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rzhou7_vols_utk_edu/Documents/CO2/Data/CO2 supply chain network/"/>
    </mc:Choice>
  </mc:AlternateContent>
  <xr:revisionPtr revIDLastSave="98" documentId="8_{ACADFCD3-8ED8-5545-8C05-36F18C34B7E8}" xr6:coauthVersionLast="47" xr6:coauthVersionMax="47" xr10:uidLastSave="{EAA1944B-268E-A542-A59E-3F9CC18DB036}"/>
  <bookViews>
    <workbookView xWindow="780" yWindow="1000" windowWidth="27640" windowHeight="16440" activeTab="1" xr2:uid="{319C9B89-9ABF-9E46-94C7-F303D95647D4}"/>
  </bookViews>
  <sheets>
    <sheet name="Distance" sheetId="1" r:id="rId1"/>
    <sheet name="Transportation co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Z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Z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Z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Z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Z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Z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Z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Z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Z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Z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Z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Z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Z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Z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Z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Z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Z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Z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Z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Z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Z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Z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Z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Z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Z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Z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Z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Z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Z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Z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Z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Z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Z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Z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Z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Z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Z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Z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Z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Z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Z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Z1123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Z1125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Z1126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Z1127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Z1128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Z1129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Z1130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Z1131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Z1132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Z1133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Z1134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Z1135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Z1136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Z1137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Z1138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Z1139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Z1140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Z1141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Z1142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Z1143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Z1144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Z1145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Z1146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Z1147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Z1148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Z1149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Z1151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Z1152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Z1153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Z1154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Z1155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Z1156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Z1157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Z1158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Z1159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Z1160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Z1161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Z1162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Z1163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Z1164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Z1165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Z1166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Z1168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Z1169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Z1170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Z1171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Z1172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Z1173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Z1174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Z1175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Z1176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Z1177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Z1180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Z1181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Z1182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Z1183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Z1184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Z1185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Z1186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Z1187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Z1188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Z1189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Z1190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Z1191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Z1192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Z1193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Z1194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Z1195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Z1196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Z1197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Z1198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Z1199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Z1200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Z1201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Z1202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Z1203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Z1204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Z1205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Z1206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Z1207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Z1208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Z1209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Z1210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Z1211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Z1212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Z1213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Z1214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Z1215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Z1216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Z1217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Z1218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Z1219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Z1220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Z1221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Z1222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Z1223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Z1224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Z1225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Z1226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Z1227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Z1228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Z1229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Z1230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Z1231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Z1232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Z1233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Z1234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Z1235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Z1236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Z1237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Z1238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Z1239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Z1240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Z1242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Z1243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Z1244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Z1245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Z1246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Z1247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Z1248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Z1249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Z1250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Z1251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Z1252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Z1253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Z1254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Z1255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Z1256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Z1257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Z1258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Z1259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Z1260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Z1261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Z1262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Z1263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Z1264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Z1265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Z1266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Z1267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Z1268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Z1270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Z1271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Z1272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Z1273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Z1274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Z1275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Z1276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Z1277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Z1278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Z1279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Z1280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Z1281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Z1282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Z1283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Z1284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Z1285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Z1286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Z1287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Z1289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Z1290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Z1291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Z1292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Z1293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X1294" i="2"/>
  <c r="Y1294" i="2"/>
  <c r="Z1294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X1295" i="2"/>
  <c r="Y1295" i="2"/>
  <c r="Z1295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X1296" i="2"/>
  <c r="Y1296" i="2"/>
  <c r="Z1296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X1297" i="2"/>
  <c r="Y1297" i="2"/>
  <c r="Z1297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X1298" i="2"/>
  <c r="Y1298" i="2"/>
  <c r="Z1298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X1299" i="2"/>
  <c r="Y1299" i="2"/>
  <c r="Z1299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X1300" i="2"/>
  <c r="Y1300" i="2"/>
  <c r="Z1300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X1301" i="2"/>
  <c r="Y1301" i="2"/>
  <c r="Z1301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X1302" i="2"/>
  <c r="Y1302" i="2"/>
  <c r="Z1302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X1303" i="2"/>
  <c r="Y1303" i="2"/>
  <c r="Z1303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X1304" i="2"/>
  <c r="Y1304" i="2"/>
  <c r="Z1304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X1305" i="2"/>
  <c r="Y1305" i="2"/>
  <c r="Z1305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X1306" i="2"/>
  <c r="Y1306" i="2"/>
  <c r="Z1306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X1307" i="2"/>
  <c r="Y1307" i="2"/>
  <c r="Z1307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X1308" i="2"/>
  <c r="Y1308" i="2"/>
  <c r="Z1308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X1309" i="2"/>
  <c r="Y1309" i="2"/>
  <c r="Z1309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X1310" i="2"/>
  <c r="Y1310" i="2"/>
  <c r="Z1310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X1311" i="2"/>
  <c r="Y1311" i="2"/>
  <c r="Z1311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X1312" i="2"/>
  <c r="Y1312" i="2"/>
  <c r="Z1312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X1313" i="2"/>
  <c r="Y1313" i="2"/>
  <c r="Z1313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W1314" i="2"/>
  <c r="X1314" i="2"/>
  <c r="Y1314" i="2"/>
  <c r="Z1314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W1315" i="2"/>
  <c r="X1315" i="2"/>
  <c r="Y1315" i="2"/>
  <c r="Z1315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W1316" i="2"/>
  <c r="X1316" i="2"/>
  <c r="Y1316" i="2"/>
  <c r="Z1316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W1317" i="2"/>
  <c r="X1317" i="2"/>
  <c r="Y1317" i="2"/>
  <c r="Z1317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W1318" i="2"/>
  <c r="X1318" i="2"/>
  <c r="Y1318" i="2"/>
  <c r="Z1318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W1319" i="2"/>
  <c r="X1319" i="2"/>
  <c r="Y1319" i="2"/>
  <c r="Z1319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W1320" i="2"/>
  <c r="X1320" i="2"/>
  <c r="Y1320" i="2"/>
  <c r="Z1320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W1321" i="2"/>
  <c r="X1321" i="2"/>
  <c r="Y1321" i="2"/>
  <c r="Z1321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W1322" i="2"/>
  <c r="X1322" i="2"/>
  <c r="Y1322" i="2"/>
  <c r="Z1322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W1323" i="2"/>
  <c r="X1323" i="2"/>
  <c r="Y1323" i="2"/>
  <c r="Z1323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W1324" i="2"/>
  <c r="X1324" i="2"/>
  <c r="Y1324" i="2"/>
  <c r="Z1324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W1325" i="2"/>
  <c r="X1325" i="2"/>
  <c r="Y1325" i="2"/>
  <c r="Z1325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W1326" i="2"/>
  <c r="X1326" i="2"/>
  <c r="Y1326" i="2"/>
  <c r="Z1326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W1327" i="2"/>
  <c r="X1327" i="2"/>
  <c r="Y1327" i="2"/>
  <c r="Z1327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W1328" i="2"/>
  <c r="X1328" i="2"/>
  <c r="Y1328" i="2"/>
  <c r="Z1328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W1329" i="2"/>
  <c r="X1329" i="2"/>
  <c r="Y1329" i="2"/>
  <c r="Z1329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W1330" i="2"/>
  <c r="X1330" i="2"/>
  <c r="Y1330" i="2"/>
  <c r="Z1330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W1331" i="2"/>
  <c r="X1331" i="2"/>
  <c r="Y1331" i="2"/>
  <c r="Z1331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W1332" i="2"/>
  <c r="X1332" i="2"/>
  <c r="Y1332" i="2"/>
  <c r="Z1332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W1333" i="2"/>
  <c r="X1333" i="2"/>
  <c r="Y1333" i="2"/>
  <c r="Z1333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X1334" i="2"/>
  <c r="Y1334" i="2"/>
  <c r="Z1334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W1335" i="2"/>
  <c r="X1335" i="2"/>
  <c r="Y1335" i="2"/>
  <c r="Z1335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W1336" i="2"/>
  <c r="X1336" i="2"/>
  <c r="Y1336" i="2"/>
  <c r="Z1336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W1337" i="2"/>
  <c r="X1337" i="2"/>
  <c r="Y1337" i="2"/>
  <c r="Z1337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W1338" i="2"/>
  <c r="X1338" i="2"/>
  <c r="Y1338" i="2"/>
  <c r="Z1338" i="2"/>
  <c r="B8" i="2"/>
  <c r="B3" i="2"/>
  <c r="B4" i="2"/>
  <c r="B5" i="2"/>
  <c r="B6" i="2"/>
  <c r="B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2" i="2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4" i="1"/>
  <c r="AA8" i="1"/>
  <c r="AA5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4" i="1"/>
  <c r="W8" i="1"/>
  <c r="W5" i="1"/>
  <c r="W6" i="1"/>
  <c r="W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4" i="1"/>
  <c r="S11" i="1"/>
  <c r="S5" i="1"/>
  <c r="S6" i="1"/>
  <c r="S7" i="1"/>
  <c r="S8" i="1"/>
  <c r="S9" i="1"/>
  <c r="S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4" i="1"/>
  <c r="P7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4" i="1"/>
  <c r="O7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4" i="1"/>
  <c r="N13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4" i="1"/>
  <c r="M7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4" i="1"/>
  <c r="K7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4" i="1"/>
  <c r="J6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4" i="1"/>
  <c r="I7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4" i="1"/>
  <c r="H6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4" i="1"/>
  <c r="G7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4" i="1"/>
  <c r="F18" i="1"/>
  <c r="F6" i="1"/>
  <c r="F5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4" i="1"/>
  <c r="E6" i="1"/>
  <c r="E7" i="1" s="1"/>
  <c r="E5" i="1"/>
  <c r="E4" i="1"/>
  <c r="D4" i="1"/>
  <c r="D5" i="1"/>
  <c r="D6" i="1" s="1"/>
  <c r="E8" i="1" l="1"/>
  <c r="D7" i="1"/>
  <c r="E9" i="1" l="1"/>
  <c r="D8" i="1"/>
  <c r="E10" i="1" l="1"/>
  <c r="D9" i="1"/>
  <c r="E11" i="1" l="1"/>
  <c r="D10" i="1"/>
  <c r="E12" i="1" l="1"/>
  <c r="D11" i="1"/>
  <c r="E13" i="1" l="1"/>
  <c r="E14" i="1" s="1"/>
  <c r="D12" i="1"/>
  <c r="E15" i="1" l="1"/>
  <c r="E16" i="1" s="1"/>
  <c r="D13" i="1"/>
  <c r="D14" i="1" s="1"/>
  <c r="E17" i="1" l="1"/>
  <c r="D15" i="1"/>
  <c r="E18" i="1" l="1"/>
  <c r="D16" i="1"/>
  <c r="E19" i="1" l="1"/>
  <c r="D17" i="1"/>
  <c r="E20" i="1" l="1"/>
  <c r="D18" i="1"/>
  <c r="E21" i="1" l="1"/>
  <c r="D19" i="1"/>
  <c r="D20" i="1" s="1"/>
  <c r="E22" i="1" l="1"/>
  <c r="D21" i="1"/>
  <c r="E23" i="1" l="1"/>
  <c r="D22" i="1"/>
  <c r="E24" i="1" l="1"/>
  <c r="D23" i="1"/>
  <c r="E25" i="1" l="1"/>
  <c r="D24" i="1"/>
  <c r="E26" i="1" l="1"/>
  <c r="D25" i="1"/>
  <c r="E27" i="1" l="1"/>
  <c r="D26" i="1"/>
  <c r="E28" i="1" l="1"/>
  <c r="D27" i="1"/>
  <c r="E29" i="1" l="1"/>
  <c r="D28" i="1"/>
  <c r="E30" i="1" l="1"/>
  <c r="D29" i="1"/>
  <c r="E31" i="1" l="1"/>
  <c r="D30" i="1"/>
  <c r="E32" i="1" l="1"/>
  <c r="D31" i="1"/>
  <c r="E33" i="1" l="1"/>
  <c r="D32" i="1"/>
  <c r="E34" i="1" l="1"/>
  <c r="D33" i="1"/>
  <c r="E35" i="1" l="1"/>
  <c r="D34" i="1"/>
  <c r="E36" i="1" l="1"/>
  <c r="D35" i="1"/>
  <c r="E37" i="1" l="1"/>
  <c r="D36" i="1"/>
  <c r="E38" i="1" l="1"/>
  <c r="D37" i="1"/>
  <c r="E39" i="1" l="1"/>
  <c r="D38" i="1"/>
  <c r="E40" i="1" l="1"/>
  <c r="D39" i="1"/>
  <c r="E41" i="1" l="1"/>
  <c r="E42" i="1" s="1"/>
  <c r="D40" i="1"/>
  <c r="E43" i="1" l="1"/>
  <c r="D41" i="1"/>
  <c r="E44" i="1" l="1"/>
  <c r="D42" i="1"/>
  <c r="E45" i="1" l="1"/>
  <c r="D43" i="1"/>
  <c r="E46" i="1" l="1"/>
  <c r="D44" i="1"/>
  <c r="E47" i="1" l="1"/>
  <c r="D45" i="1"/>
  <c r="E48" i="1" l="1"/>
  <c r="D46" i="1"/>
  <c r="E49" i="1" l="1"/>
  <c r="D47" i="1"/>
  <c r="E50" i="1" l="1"/>
  <c r="D48" i="1"/>
  <c r="E51" i="1" l="1"/>
  <c r="D49" i="1"/>
  <c r="E52" i="1" l="1"/>
  <c r="D50" i="1"/>
  <c r="E53" i="1" l="1"/>
  <c r="D51" i="1"/>
  <c r="E54" i="1" l="1"/>
  <c r="D52" i="1"/>
  <c r="E55" i="1" l="1"/>
  <c r="D53" i="1"/>
  <c r="E56" i="1" l="1"/>
  <c r="D54" i="1"/>
  <c r="E57" i="1" l="1"/>
  <c r="D55" i="1"/>
  <c r="E58" i="1" l="1"/>
  <c r="D56" i="1"/>
  <c r="E59" i="1" l="1"/>
  <c r="D57" i="1"/>
  <c r="E60" i="1" l="1"/>
  <c r="D58" i="1"/>
  <c r="E61" i="1" l="1"/>
  <c r="D59" i="1"/>
  <c r="E62" i="1" l="1"/>
  <c r="D60" i="1"/>
  <c r="E63" i="1" l="1"/>
  <c r="D61" i="1"/>
  <c r="E64" i="1" l="1"/>
  <c r="D62" i="1"/>
  <c r="E65" i="1" l="1"/>
  <c r="D63" i="1"/>
  <c r="E66" i="1" l="1"/>
  <c r="D64" i="1"/>
  <c r="E67" i="1" l="1"/>
  <c r="D65" i="1"/>
  <c r="E68" i="1" l="1"/>
  <c r="D66" i="1"/>
  <c r="E69" i="1" l="1"/>
  <c r="D67" i="1"/>
  <c r="E70" i="1" l="1"/>
  <c r="D68" i="1"/>
  <c r="E71" i="1" l="1"/>
  <c r="D69" i="1"/>
  <c r="E72" i="1" l="1"/>
  <c r="D70" i="1"/>
  <c r="E73" i="1" l="1"/>
  <c r="D71" i="1"/>
  <c r="E74" i="1" l="1"/>
  <c r="D72" i="1"/>
  <c r="E75" i="1" l="1"/>
  <c r="D73" i="1"/>
  <c r="E76" i="1" l="1"/>
  <c r="D74" i="1"/>
  <c r="E77" i="1" l="1"/>
  <c r="D75" i="1"/>
  <c r="E78" i="1" l="1"/>
  <c r="D76" i="1"/>
  <c r="E79" i="1" l="1"/>
  <c r="D77" i="1"/>
  <c r="E80" i="1" l="1"/>
  <c r="D78" i="1"/>
  <c r="E81" i="1" l="1"/>
  <c r="D79" i="1"/>
  <c r="E82" i="1" l="1"/>
  <c r="D80" i="1"/>
  <c r="E83" i="1" l="1"/>
  <c r="D81" i="1"/>
  <c r="E84" i="1" l="1"/>
  <c r="D82" i="1"/>
  <c r="E85" i="1" l="1"/>
  <c r="D83" i="1"/>
  <c r="E86" i="1" l="1"/>
  <c r="D84" i="1"/>
  <c r="E87" i="1" l="1"/>
  <c r="D85" i="1"/>
  <c r="E88" i="1" l="1"/>
  <c r="D86" i="1"/>
  <c r="E89" i="1" l="1"/>
  <c r="D87" i="1"/>
  <c r="E90" i="1" l="1"/>
  <c r="D88" i="1"/>
  <c r="E91" i="1" l="1"/>
  <c r="D89" i="1"/>
  <c r="E92" i="1" l="1"/>
  <c r="D90" i="1"/>
  <c r="E93" i="1" l="1"/>
  <c r="D91" i="1"/>
  <c r="E94" i="1" l="1"/>
  <c r="D92" i="1"/>
  <c r="E95" i="1" l="1"/>
  <c r="D93" i="1"/>
  <c r="E96" i="1" l="1"/>
  <c r="D94" i="1"/>
  <c r="E97" i="1" l="1"/>
  <c r="D95" i="1"/>
  <c r="E98" i="1" l="1"/>
  <c r="D96" i="1"/>
  <c r="E99" i="1" l="1"/>
  <c r="D97" i="1"/>
  <c r="E100" i="1" l="1"/>
  <c r="D98" i="1"/>
  <c r="E101" i="1" l="1"/>
  <c r="D99" i="1"/>
  <c r="E102" i="1" l="1"/>
  <c r="D100" i="1"/>
  <c r="E103" i="1" l="1"/>
  <c r="D101" i="1"/>
  <c r="E104" i="1" l="1"/>
  <c r="D102" i="1"/>
  <c r="E105" i="1" l="1"/>
  <c r="D103" i="1"/>
  <c r="E106" i="1" l="1"/>
  <c r="D104" i="1"/>
  <c r="E107" i="1" l="1"/>
  <c r="D105" i="1"/>
  <c r="E108" i="1" l="1"/>
  <c r="D106" i="1"/>
  <c r="E109" i="1" l="1"/>
  <c r="D107" i="1"/>
  <c r="E110" i="1" l="1"/>
  <c r="D108" i="1"/>
  <c r="E111" i="1" l="1"/>
  <c r="D109" i="1"/>
  <c r="E112" i="1" l="1"/>
  <c r="D110" i="1"/>
  <c r="E113" i="1" l="1"/>
  <c r="D111" i="1"/>
  <c r="E114" i="1" l="1"/>
  <c r="D112" i="1"/>
  <c r="E115" i="1" l="1"/>
  <c r="D113" i="1"/>
  <c r="E116" i="1" l="1"/>
  <c r="D114" i="1"/>
  <c r="E117" i="1" l="1"/>
  <c r="D115" i="1"/>
  <c r="E118" i="1" l="1"/>
  <c r="D116" i="1"/>
  <c r="E119" i="1" l="1"/>
  <c r="D117" i="1"/>
  <c r="E120" i="1" l="1"/>
  <c r="D118" i="1"/>
  <c r="E121" i="1" l="1"/>
  <c r="D119" i="1"/>
  <c r="E122" i="1" l="1"/>
  <c r="D120" i="1"/>
  <c r="E123" i="1" l="1"/>
  <c r="D121" i="1"/>
  <c r="E124" i="1" l="1"/>
  <c r="D122" i="1"/>
  <c r="E125" i="1" l="1"/>
  <c r="D123" i="1"/>
  <c r="E126" i="1" l="1"/>
  <c r="D124" i="1"/>
  <c r="E127" i="1" l="1"/>
  <c r="D125" i="1"/>
  <c r="E128" i="1" l="1"/>
  <c r="D126" i="1"/>
  <c r="E129" i="1" l="1"/>
  <c r="D127" i="1"/>
  <c r="E130" i="1" l="1"/>
  <c r="D128" i="1"/>
  <c r="E131" i="1" l="1"/>
  <c r="D129" i="1"/>
  <c r="E132" i="1" l="1"/>
  <c r="D130" i="1"/>
  <c r="E133" i="1" l="1"/>
  <c r="D131" i="1"/>
  <c r="E134" i="1" l="1"/>
  <c r="D132" i="1"/>
  <c r="E135" i="1" l="1"/>
  <c r="D133" i="1"/>
  <c r="E136" i="1" l="1"/>
  <c r="D134" i="1"/>
  <c r="E137" i="1" l="1"/>
  <c r="D135" i="1"/>
  <c r="E138" i="1" l="1"/>
  <c r="D136" i="1"/>
  <c r="E139" i="1" l="1"/>
  <c r="D137" i="1"/>
  <c r="E140" i="1" l="1"/>
  <c r="D138" i="1"/>
  <c r="E141" i="1" l="1"/>
  <c r="D139" i="1"/>
  <c r="E142" i="1" l="1"/>
  <c r="D140" i="1"/>
  <c r="E143" i="1" l="1"/>
  <c r="D141" i="1"/>
  <c r="E144" i="1" l="1"/>
  <c r="D142" i="1"/>
  <c r="E145" i="1" l="1"/>
  <c r="D143" i="1"/>
  <c r="E146" i="1" l="1"/>
  <c r="D144" i="1"/>
  <c r="E147" i="1" l="1"/>
  <c r="D145" i="1"/>
  <c r="E148" i="1" l="1"/>
  <c r="D146" i="1"/>
  <c r="E149" i="1" l="1"/>
  <c r="D147" i="1"/>
  <c r="E150" i="1" l="1"/>
  <c r="D148" i="1"/>
  <c r="E151" i="1" l="1"/>
  <c r="D149" i="1"/>
  <c r="E152" i="1" l="1"/>
  <c r="D150" i="1"/>
  <c r="E153" i="1" l="1"/>
  <c r="D151" i="1"/>
  <c r="E154" i="1" l="1"/>
  <c r="D152" i="1"/>
  <c r="E155" i="1" l="1"/>
  <c r="D153" i="1"/>
  <c r="E156" i="1" l="1"/>
  <c r="D154" i="1"/>
  <c r="E157" i="1" l="1"/>
  <c r="D155" i="1"/>
  <c r="E158" i="1" l="1"/>
  <c r="D156" i="1"/>
  <c r="E159" i="1" l="1"/>
  <c r="D157" i="1"/>
  <c r="E160" i="1" l="1"/>
  <c r="D158" i="1"/>
  <c r="E161" i="1" l="1"/>
  <c r="D159" i="1"/>
  <c r="E162" i="1" l="1"/>
  <c r="D160" i="1"/>
  <c r="E163" i="1" l="1"/>
  <c r="D161" i="1"/>
  <c r="E164" i="1" l="1"/>
  <c r="D162" i="1"/>
  <c r="E165" i="1" l="1"/>
  <c r="D163" i="1"/>
  <c r="E166" i="1" l="1"/>
  <c r="D164" i="1"/>
  <c r="E167" i="1" l="1"/>
  <c r="D165" i="1"/>
  <c r="E168" i="1" l="1"/>
  <c r="D166" i="1"/>
  <c r="E169" i="1" l="1"/>
  <c r="D167" i="1"/>
  <c r="E170" i="1" l="1"/>
  <c r="D168" i="1"/>
  <c r="E171" i="1" l="1"/>
  <c r="D169" i="1"/>
  <c r="E172" i="1" l="1"/>
  <c r="D170" i="1"/>
  <c r="E173" i="1" l="1"/>
  <c r="D171" i="1"/>
  <c r="E174" i="1" l="1"/>
  <c r="D172" i="1"/>
  <c r="E175" i="1" l="1"/>
  <c r="D173" i="1"/>
  <c r="E176" i="1" l="1"/>
  <c r="D174" i="1"/>
  <c r="E177" i="1" l="1"/>
  <c r="D175" i="1"/>
  <c r="E178" i="1" l="1"/>
  <c r="D176" i="1"/>
  <c r="E179" i="1" l="1"/>
  <c r="D177" i="1"/>
  <c r="E180" i="1" l="1"/>
  <c r="D178" i="1"/>
  <c r="E181" i="1" l="1"/>
  <c r="D179" i="1"/>
  <c r="E182" i="1" l="1"/>
  <c r="D180" i="1"/>
  <c r="E183" i="1" l="1"/>
  <c r="D181" i="1"/>
  <c r="E184" i="1" l="1"/>
  <c r="D182" i="1"/>
  <c r="E185" i="1" l="1"/>
  <c r="D183" i="1"/>
  <c r="E186" i="1" l="1"/>
  <c r="D184" i="1"/>
  <c r="E187" i="1" l="1"/>
  <c r="D185" i="1"/>
  <c r="E188" i="1" l="1"/>
  <c r="D186" i="1"/>
  <c r="E189" i="1" l="1"/>
  <c r="D187" i="1"/>
  <c r="E190" i="1" l="1"/>
  <c r="D188" i="1"/>
  <c r="E191" i="1" l="1"/>
  <c r="D189" i="1"/>
  <c r="E192" i="1" l="1"/>
  <c r="D190" i="1"/>
  <c r="E193" i="1" l="1"/>
  <c r="D191" i="1"/>
  <c r="E194" i="1" l="1"/>
  <c r="D192" i="1"/>
  <c r="E195" i="1" l="1"/>
  <c r="D193" i="1"/>
  <c r="E196" i="1" l="1"/>
  <c r="D194" i="1"/>
  <c r="E197" i="1" l="1"/>
  <c r="D195" i="1"/>
  <c r="E198" i="1" l="1"/>
  <c r="D196" i="1"/>
  <c r="E199" i="1" l="1"/>
  <c r="D197" i="1"/>
  <c r="E200" i="1" l="1"/>
  <c r="D198" i="1"/>
  <c r="E201" i="1" l="1"/>
  <c r="D199" i="1"/>
  <c r="E202" i="1" l="1"/>
  <c r="D200" i="1"/>
  <c r="E203" i="1" l="1"/>
  <c r="D201" i="1"/>
  <c r="E204" i="1" l="1"/>
  <c r="D202" i="1"/>
  <c r="E205" i="1" l="1"/>
  <c r="D203" i="1"/>
  <c r="E206" i="1" l="1"/>
  <c r="D204" i="1"/>
  <c r="E207" i="1" l="1"/>
  <c r="D205" i="1"/>
  <c r="E208" i="1" l="1"/>
  <c r="D206" i="1"/>
  <c r="E209" i="1" l="1"/>
  <c r="D207" i="1"/>
  <c r="E210" i="1" l="1"/>
  <c r="D208" i="1"/>
  <c r="E211" i="1" l="1"/>
  <c r="D209" i="1"/>
  <c r="E212" i="1" l="1"/>
  <c r="D210" i="1"/>
  <c r="E213" i="1" l="1"/>
  <c r="D211" i="1"/>
  <c r="E214" i="1" l="1"/>
  <c r="D212" i="1"/>
  <c r="E215" i="1" l="1"/>
  <c r="D213" i="1"/>
  <c r="E216" i="1" l="1"/>
  <c r="D214" i="1"/>
  <c r="E217" i="1" l="1"/>
  <c r="D215" i="1"/>
  <c r="E218" i="1" l="1"/>
  <c r="D216" i="1"/>
  <c r="E219" i="1" l="1"/>
  <c r="D217" i="1"/>
  <c r="E220" i="1" l="1"/>
  <c r="D218" i="1"/>
  <c r="E221" i="1" l="1"/>
  <c r="D219" i="1"/>
  <c r="E222" i="1" l="1"/>
  <c r="D220" i="1"/>
  <c r="E223" i="1" l="1"/>
  <c r="D221" i="1"/>
  <c r="E224" i="1" l="1"/>
  <c r="D222" i="1"/>
  <c r="E225" i="1" l="1"/>
  <c r="D223" i="1"/>
  <c r="E226" i="1" l="1"/>
  <c r="D224" i="1"/>
  <c r="E227" i="1" l="1"/>
  <c r="D225" i="1"/>
  <c r="E228" i="1" l="1"/>
  <c r="D226" i="1"/>
  <c r="E229" i="1" l="1"/>
  <c r="D227" i="1"/>
  <c r="E230" i="1" l="1"/>
  <c r="D228" i="1"/>
  <c r="E231" i="1" l="1"/>
  <c r="D229" i="1"/>
  <c r="E232" i="1" l="1"/>
  <c r="D230" i="1"/>
  <c r="E233" i="1" l="1"/>
  <c r="D231" i="1"/>
  <c r="E234" i="1" l="1"/>
  <c r="D232" i="1"/>
  <c r="E235" i="1" l="1"/>
  <c r="D233" i="1"/>
  <c r="E236" i="1" l="1"/>
  <c r="D234" i="1"/>
  <c r="E237" i="1" l="1"/>
  <c r="D235" i="1"/>
  <c r="E238" i="1" l="1"/>
  <c r="D236" i="1"/>
  <c r="E239" i="1" l="1"/>
  <c r="D237" i="1"/>
  <c r="E240" i="1" l="1"/>
  <c r="D238" i="1"/>
  <c r="E241" i="1" l="1"/>
  <c r="D239" i="1"/>
  <c r="E242" i="1" l="1"/>
  <c r="D240" i="1"/>
  <c r="E243" i="1" l="1"/>
  <c r="D241" i="1"/>
  <c r="E244" i="1" l="1"/>
  <c r="D242" i="1"/>
  <c r="E245" i="1" l="1"/>
  <c r="D243" i="1"/>
  <c r="E246" i="1" l="1"/>
  <c r="D244" i="1"/>
  <c r="E247" i="1" l="1"/>
  <c r="D245" i="1"/>
  <c r="E248" i="1" l="1"/>
  <c r="D246" i="1"/>
  <c r="E249" i="1" l="1"/>
  <c r="D247" i="1"/>
  <c r="E250" i="1" l="1"/>
  <c r="D248" i="1"/>
  <c r="E251" i="1" l="1"/>
  <c r="D249" i="1"/>
  <c r="E252" i="1" l="1"/>
  <c r="D250" i="1"/>
  <c r="E253" i="1" l="1"/>
  <c r="D251" i="1"/>
  <c r="E254" i="1" l="1"/>
  <c r="D252" i="1"/>
  <c r="E255" i="1" l="1"/>
  <c r="D253" i="1"/>
  <c r="E256" i="1" l="1"/>
  <c r="D254" i="1"/>
  <c r="E257" i="1" l="1"/>
  <c r="D255" i="1"/>
  <c r="E258" i="1" l="1"/>
  <c r="D256" i="1"/>
  <c r="E259" i="1" l="1"/>
  <c r="D257" i="1"/>
  <c r="E260" i="1" l="1"/>
  <c r="D258" i="1"/>
  <c r="E261" i="1" l="1"/>
  <c r="D259" i="1"/>
  <c r="E262" i="1" l="1"/>
  <c r="D260" i="1"/>
  <c r="E263" i="1" l="1"/>
  <c r="D261" i="1"/>
  <c r="E264" i="1" l="1"/>
  <c r="D262" i="1"/>
  <c r="E265" i="1" l="1"/>
  <c r="D263" i="1"/>
  <c r="E266" i="1" l="1"/>
  <c r="D264" i="1"/>
  <c r="E267" i="1" l="1"/>
  <c r="D265" i="1"/>
  <c r="E268" i="1" l="1"/>
  <c r="D266" i="1"/>
  <c r="E269" i="1" l="1"/>
  <c r="D267" i="1"/>
  <c r="E270" i="1" l="1"/>
  <c r="D268" i="1"/>
  <c r="E271" i="1" l="1"/>
  <c r="D269" i="1"/>
  <c r="E272" i="1" l="1"/>
  <c r="D270" i="1"/>
  <c r="E273" i="1" l="1"/>
  <c r="D271" i="1"/>
  <c r="E274" i="1" l="1"/>
  <c r="D272" i="1"/>
  <c r="E275" i="1" l="1"/>
  <c r="D273" i="1"/>
  <c r="E276" i="1" l="1"/>
  <c r="D274" i="1"/>
  <c r="E277" i="1" l="1"/>
  <c r="D275" i="1"/>
  <c r="E278" i="1" l="1"/>
  <c r="D276" i="1"/>
  <c r="E279" i="1" l="1"/>
  <c r="D277" i="1"/>
  <c r="E280" i="1" l="1"/>
  <c r="D278" i="1"/>
  <c r="E281" i="1" l="1"/>
  <c r="D279" i="1"/>
  <c r="E282" i="1" l="1"/>
  <c r="D280" i="1"/>
  <c r="E283" i="1" l="1"/>
  <c r="D281" i="1"/>
  <c r="E284" i="1" l="1"/>
  <c r="D282" i="1"/>
  <c r="E285" i="1" l="1"/>
  <c r="D283" i="1"/>
  <c r="E286" i="1" l="1"/>
  <c r="D284" i="1"/>
  <c r="E287" i="1" l="1"/>
  <c r="D285" i="1"/>
  <c r="E288" i="1" l="1"/>
  <c r="D286" i="1"/>
  <c r="E289" i="1" l="1"/>
  <c r="D287" i="1"/>
  <c r="E290" i="1" l="1"/>
  <c r="D288" i="1"/>
  <c r="E291" i="1" l="1"/>
  <c r="D289" i="1"/>
  <c r="E292" i="1" l="1"/>
  <c r="D290" i="1"/>
  <c r="E293" i="1" l="1"/>
  <c r="D291" i="1"/>
  <c r="E294" i="1" l="1"/>
  <c r="D292" i="1"/>
  <c r="E295" i="1" l="1"/>
  <c r="D293" i="1"/>
  <c r="E296" i="1" l="1"/>
  <c r="D294" i="1"/>
  <c r="E297" i="1" l="1"/>
  <c r="D295" i="1"/>
  <c r="E298" i="1" l="1"/>
  <c r="D296" i="1"/>
  <c r="E299" i="1" l="1"/>
  <c r="D297" i="1"/>
  <c r="E300" i="1" l="1"/>
  <c r="D298" i="1"/>
  <c r="E301" i="1" l="1"/>
  <c r="D299" i="1"/>
  <c r="E302" i="1" l="1"/>
  <c r="D300" i="1"/>
  <c r="E303" i="1" l="1"/>
  <c r="D301" i="1"/>
  <c r="E304" i="1" l="1"/>
  <c r="D302" i="1"/>
  <c r="E305" i="1" l="1"/>
  <c r="D303" i="1"/>
  <c r="E306" i="1" l="1"/>
  <c r="D304" i="1"/>
  <c r="E307" i="1" l="1"/>
  <c r="D305" i="1"/>
  <c r="E308" i="1" l="1"/>
  <c r="D306" i="1"/>
  <c r="E309" i="1" l="1"/>
  <c r="D307" i="1"/>
  <c r="E310" i="1" l="1"/>
  <c r="D308" i="1"/>
  <c r="E311" i="1" l="1"/>
  <c r="D309" i="1"/>
  <c r="E312" i="1" l="1"/>
  <c r="D310" i="1"/>
  <c r="E313" i="1" l="1"/>
  <c r="D311" i="1"/>
  <c r="E314" i="1" l="1"/>
  <c r="D312" i="1"/>
  <c r="E315" i="1" l="1"/>
  <c r="D313" i="1"/>
  <c r="E316" i="1" l="1"/>
  <c r="D314" i="1"/>
  <c r="E317" i="1" l="1"/>
  <c r="D315" i="1"/>
  <c r="E318" i="1" l="1"/>
  <c r="D316" i="1"/>
  <c r="E319" i="1" l="1"/>
  <c r="D317" i="1"/>
  <c r="E320" i="1" l="1"/>
  <c r="D318" i="1"/>
  <c r="E321" i="1" l="1"/>
  <c r="D319" i="1"/>
  <c r="E322" i="1" l="1"/>
  <c r="D320" i="1"/>
  <c r="E323" i="1" l="1"/>
  <c r="D321" i="1"/>
  <c r="E324" i="1" l="1"/>
  <c r="D322" i="1"/>
  <c r="E325" i="1" l="1"/>
  <c r="D323" i="1"/>
  <c r="E326" i="1" l="1"/>
  <c r="D324" i="1"/>
  <c r="E327" i="1" l="1"/>
  <c r="D325" i="1"/>
  <c r="E328" i="1" l="1"/>
  <c r="D326" i="1"/>
  <c r="E329" i="1" l="1"/>
  <c r="D327" i="1"/>
  <c r="E330" i="1" l="1"/>
  <c r="D328" i="1"/>
  <c r="E331" i="1" l="1"/>
  <c r="D329" i="1"/>
  <c r="E332" i="1" l="1"/>
  <c r="D330" i="1"/>
  <c r="E333" i="1" l="1"/>
  <c r="D331" i="1"/>
  <c r="E334" i="1" l="1"/>
  <c r="D332" i="1"/>
  <c r="E335" i="1" l="1"/>
  <c r="D333" i="1"/>
  <c r="E336" i="1" l="1"/>
  <c r="D334" i="1"/>
  <c r="E337" i="1" l="1"/>
  <c r="D335" i="1"/>
  <c r="E338" i="1" l="1"/>
  <c r="D336" i="1"/>
  <c r="E339" i="1" l="1"/>
  <c r="D337" i="1"/>
  <c r="E340" i="1" l="1"/>
  <c r="D338" i="1"/>
  <c r="E341" i="1" l="1"/>
  <c r="D339" i="1"/>
  <c r="E342" i="1" l="1"/>
  <c r="D340" i="1"/>
  <c r="E343" i="1" l="1"/>
  <c r="D341" i="1"/>
  <c r="E344" i="1" l="1"/>
  <c r="D342" i="1"/>
  <c r="E345" i="1" l="1"/>
  <c r="D343" i="1"/>
  <c r="E346" i="1" l="1"/>
  <c r="D344" i="1"/>
  <c r="E347" i="1" l="1"/>
  <c r="D345" i="1"/>
  <c r="E348" i="1" l="1"/>
  <c r="D346" i="1"/>
  <c r="E349" i="1" l="1"/>
  <c r="D347" i="1"/>
  <c r="E350" i="1" l="1"/>
  <c r="D348" i="1"/>
  <c r="E351" i="1" l="1"/>
  <c r="D349" i="1"/>
  <c r="E352" i="1" l="1"/>
  <c r="D350" i="1"/>
  <c r="E353" i="1" l="1"/>
  <c r="D351" i="1"/>
  <c r="E354" i="1" l="1"/>
  <c r="D352" i="1"/>
  <c r="E355" i="1" l="1"/>
  <c r="D353" i="1"/>
  <c r="E356" i="1" l="1"/>
  <c r="D354" i="1"/>
  <c r="E357" i="1" l="1"/>
  <c r="E358" i="1" s="1"/>
  <c r="D355" i="1"/>
  <c r="E359" i="1" l="1"/>
  <c r="D356" i="1"/>
  <c r="E360" i="1" l="1"/>
  <c r="D357" i="1"/>
  <c r="E361" i="1" l="1"/>
  <c r="D358" i="1"/>
  <c r="E362" i="1" l="1"/>
  <c r="D359" i="1"/>
  <c r="E363" i="1" l="1"/>
  <c r="D360" i="1"/>
  <c r="E364" i="1" l="1"/>
  <c r="D361" i="1"/>
  <c r="E365" i="1" l="1"/>
  <c r="D362" i="1"/>
  <c r="E366" i="1" l="1"/>
  <c r="D363" i="1"/>
  <c r="E367" i="1" l="1"/>
  <c r="D364" i="1"/>
  <c r="E368" i="1" l="1"/>
  <c r="D365" i="1"/>
  <c r="E369" i="1" l="1"/>
  <c r="D366" i="1"/>
  <c r="E370" i="1" l="1"/>
  <c r="D367" i="1"/>
  <c r="E371" i="1" l="1"/>
  <c r="D368" i="1"/>
  <c r="E372" i="1" l="1"/>
  <c r="D369" i="1"/>
  <c r="E373" i="1" l="1"/>
  <c r="D370" i="1"/>
  <c r="E374" i="1" l="1"/>
  <c r="E375" i="1" s="1"/>
  <c r="D371" i="1"/>
  <c r="E376" i="1" l="1"/>
  <c r="D372" i="1"/>
  <c r="E377" i="1" l="1"/>
  <c r="D373" i="1"/>
  <c r="E378" i="1" l="1"/>
  <c r="D374" i="1"/>
  <c r="E379" i="1" l="1"/>
  <c r="D375" i="1"/>
  <c r="E380" i="1" l="1"/>
  <c r="D376" i="1"/>
  <c r="E381" i="1" l="1"/>
  <c r="D377" i="1"/>
  <c r="E382" i="1" l="1"/>
  <c r="D378" i="1"/>
  <c r="E383" i="1" l="1"/>
  <c r="E384" i="1" s="1"/>
  <c r="D379" i="1"/>
  <c r="E385" i="1" l="1"/>
  <c r="D380" i="1"/>
  <c r="E386" i="1" l="1"/>
  <c r="D381" i="1"/>
  <c r="E387" i="1" l="1"/>
  <c r="D382" i="1"/>
  <c r="E388" i="1" l="1"/>
  <c r="D383" i="1"/>
  <c r="E389" i="1" l="1"/>
  <c r="D384" i="1"/>
  <c r="E390" i="1" l="1"/>
  <c r="D385" i="1"/>
  <c r="E391" i="1" l="1"/>
  <c r="D386" i="1"/>
  <c r="E392" i="1" l="1"/>
  <c r="D387" i="1"/>
  <c r="E393" i="1" l="1"/>
  <c r="D388" i="1"/>
  <c r="E394" i="1" l="1"/>
  <c r="D389" i="1"/>
  <c r="E395" i="1" l="1"/>
  <c r="D390" i="1"/>
  <c r="E396" i="1" l="1"/>
  <c r="D391" i="1"/>
  <c r="E397" i="1" l="1"/>
  <c r="D392" i="1"/>
  <c r="E398" i="1" l="1"/>
  <c r="D393" i="1"/>
  <c r="E399" i="1" l="1"/>
  <c r="D394" i="1"/>
  <c r="E400" i="1" l="1"/>
  <c r="D395" i="1"/>
  <c r="E401" i="1" l="1"/>
  <c r="D396" i="1"/>
  <c r="E402" i="1" l="1"/>
  <c r="D397" i="1"/>
  <c r="E403" i="1" l="1"/>
  <c r="D398" i="1"/>
  <c r="E404" i="1" l="1"/>
  <c r="D399" i="1"/>
  <c r="E405" i="1" l="1"/>
  <c r="D400" i="1"/>
  <c r="E406" i="1" l="1"/>
  <c r="D401" i="1"/>
  <c r="E407" i="1" l="1"/>
  <c r="E408" i="1" s="1"/>
  <c r="D402" i="1"/>
  <c r="E409" i="1" l="1"/>
  <c r="D403" i="1"/>
  <c r="E410" i="1" l="1"/>
  <c r="D404" i="1"/>
  <c r="E411" i="1" l="1"/>
  <c r="D405" i="1"/>
  <c r="E412" i="1" l="1"/>
  <c r="D406" i="1"/>
  <c r="E413" i="1" l="1"/>
  <c r="D407" i="1"/>
  <c r="E414" i="1" l="1"/>
  <c r="D408" i="1"/>
  <c r="E415" i="1" l="1"/>
  <c r="D409" i="1"/>
  <c r="E416" i="1" l="1"/>
  <c r="D410" i="1"/>
  <c r="E417" i="1" l="1"/>
  <c r="D411" i="1"/>
  <c r="E418" i="1" l="1"/>
  <c r="D412" i="1"/>
  <c r="E419" i="1" l="1"/>
  <c r="D413" i="1"/>
  <c r="E420" i="1" l="1"/>
  <c r="D414" i="1"/>
  <c r="E421" i="1" l="1"/>
  <c r="D415" i="1"/>
  <c r="E422" i="1" l="1"/>
  <c r="D416" i="1"/>
  <c r="E423" i="1" l="1"/>
  <c r="D417" i="1"/>
  <c r="E424" i="1" l="1"/>
  <c r="D418" i="1"/>
  <c r="E425" i="1" l="1"/>
  <c r="D419" i="1"/>
  <c r="E426" i="1" l="1"/>
  <c r="D420" i="1"/>
  <c r="E427" i="1" l="1"/>
  <c r="D421" i="1"/>
  <c r="E428" i="1" l="1"/>
  <c r="D422" i="1"/>
  <c r="E429" i="1" l="1"/>
  <c r="D423" i="1"/>
  <c r="E430" i="1" l="1"/>
  <c r="D424" i="1"/>
  <c r="E431" i="1" l="1"/>
  <c r="D425" i="1"/>
  <c r="E432" i="1" l="1"/>
  <c r="D426" i="1"/>
  <c r="E433" i="1" l="1"/>
  <c r="D427" i="1"/>
  <c r="E434" i="1" l="1"/>
  <c r="D428" i="1"/>
  <c r="E435" i="1" l="1"/>
  <c r="D429" i="1"/>
  <c r="E436" i="1" l="1"/>
  <c r="D430" i="1"/>
  <c r="E437" i="1" l="1"/>
  <c r="D431" i="1"/>
  <c r="E438" i="1" l="1"/>
  <c r="D432" i="1"/>
  <c r="E439" i="1" l="1"/>
  <c r="D433" i="1"/>
  <c r="E440" i="1" l="1"/>
  <c r="D434" i="1"/>
  <c r="E441" i="1" l="1"/>
  <c r="D435" i="1"/>
  <c r="E442" i="1" l="1"/>
  <c r="D436" i="1"/>
  <c r="E443" i="1" l="1"/>
  <c r="D437" i="1"/>
  <c r="E444" i="1" l="1"/>
  <c r="D438" i="1"/>
  <c r="E445" i="1" l="1"/>
  <c r="D439" i="1"/>
  <c r="E446" i="1" l="1"/>
  <c r="D440" i="1"/>
  <c r="E447" i="1" l="1"/>
  <c r="D441" i="1"/>
  <c r="E448" i="1" l="1"/>
  <c r="D442" i="1"/>
  <c r="E449" i="1" l="1"/>
  <c r="D443" i="1"/>
  <c r="E450" i="1" l="1"/>
  <c r="D444" i="1"/>
  <c r="E451" i="1" l="1"/>
  <c r="E452" i="1" s="1"/>
  <c r="D445" i="1"/>
  <c r="E453" i="1" l="1"/>
  <c r="D446" i="1"/>
  <c r="E454" i="1" l="1"/>
  <c r="D447" i="1"/>
  <c r="E455" i="1" l="1"/>
  <c r="D448" i="1"/>
  <c r="E456" i="1" l="1"/>
  <c r="D449" i="1"/>
  <c r="E457" i="1" l="1"/>
  <c r="D450" i="1"/>
  <c r="E458" i="1" l="1"/>
  <c r="D451" i="1"/>
  <c r="E459" i="1" l="1"/>
  <c r="D452" i="1"/>
  <c r="E460" i="1" l="1"/>
  <c r="D453" i="1"/>
  <c r="E461" i="1" l="1"/>
  <c r="D454" i="1"/>
  <c r="E462" i="1" l="1"/>
  <c r="D455" i="1"/>
  <c r="E463" i="1" l="1"/>
  <c r="D456" i="1"/>
  <c r="E464" i="1" l="1"/>
  <c r="D457" i="1"/>
  <c r="E465" i="1" l="1"/>
  <c r="D458" i="1"/>
  <c r="E466" i="1" l="1"/>
  <c r="D459" i="1"/>
  <c r="E467" i="1" l="1"/>
  <c r="D460" i="1"/>
  <c r="E468" i="1" l="1"/>
  <c r="D461" i="1"/>
  <c r="E469" i="1" l="1"/>
  <c r="D462" i="1"/>
  <c r="E470" i="1" l="1"/>
  <c r="D463" i="1"/>
  <c r="E471" i="1" l="1"/>
  <c r="D464" i="1"/>
  <c r="E472" i="1" l="1"/>
  <c r="D465" i="1"/>
  <c r="E473" i="1" l="1"/>
  <c r="D466" i="1"/>
  <c r="E474" i="1" l="1"/>
  <c r="D467" i="1"/>
  <c r="E475" i="1" l="1"/>
  <c r="D468" i="1"/>
  <c r="E476" i="1" l="1"/>
  <c r="D469" i="1"/>
  <c r="E477" i="1" l="1"/>
  <c r="D470" i="1"/>
  <c r="E478" i="1" l="1"/>
  <c r="D471" i="1"/>
  <c r="E479" i="1" l="1"/>
  <c r="D472" i="1"/>
  <c r="E480" i="1" l="1"/>
  <c r="D473" i="1"/>
  <c r="E481" i="1" l="1"/>
  <c r="D474" i="1"/>
  <c r="E482" i="1" l="1"/>
  <c r="D475" i="1"/>
  <c r="E483" i="1" l="1"/>
  <c r="D476" i="1"/>
  <c r="E484" i="1" l="1"/>
  <c r="D477" i="1"/>
  <c r="E485" i="1" l="1"/>
  <c r="D478" i="1"/>
  <c r="E486" i="1" l="1"/>
  <c r="D479" i="1"/>
  <c r="E487" i="1" l="1"/>
  <c r="D480" i="1"/>
  <c r="E488" i="1" l="1"/>
  <c r="D481" i="1"/>
  <c r="E489" i="1" l="1"/>
  <c r="D482" i="1"/>
  <c r="E490" i="1" l="1"/>
  <c r="D483" i="1"/>
  <c r="E491" i="1" l="1"/>
  <c r="D484" i="1"/>
  <c r="E492" i="1" l="1"/>
  <c r="D485" i="1"/>
  <c r="E493" i="1" l="1"/>
  <c r="D486" i="1"/>
  <c r="E494" i="1" l="1"/>
  <c r="D487" i="1"/>
  <c r="E495" i="1" l="1"/>
  <c r="D488" i="1"/>
  <c r="E496" i="1" l="1"/>
  <c r="D489" i="1"/>
  <c r="E497" i="1" l="1"/>
  <c r="D490" i="1"/>
  <c r="E498" i="1" l="1"/>
  <c r="D491" i="1"/>
  <c r="E499" i="1" l="1"/>
  <c r="D492" i="1"/>
  <c r="E500" i="1" l="1"/>
  <c r="D493" i="1"/>
  <c r="E501" i="1" l="1"/>
  <c r="D494" i="1"/>
  <c r="E502" i="1" l="1"/>
  <c r="D495" i="1"/>
  <c r="E503" i="1" l="1"/>
  <c r="D496" i="1"/>
  <c r="E504" i="1" l="1"/>
  <c r="D497" i="1"/>
  <c r="D498" i="1" s="1"/>
  <c r="E505" i="1" l="1"/>
  <c r="D499" i="1"/>
  <c r="E506" i="1" l="1"/>
  <c r="D500" i="1"/>
  <c r="E507" i="1" l="1"/>
  <c r="D501" i="1"/>
  <c r="E508" i="1" l="1"/>
  <c r="D502" i="1"/>
  <c r="E509" i="1" l="1"/>
  <c r="D503" i="1"/>
  <c r="E510" i="1" l="1"/>
  <c r="D504" i="1"/>
  <c r="E511" i="1" l="1"/>
  <c r="D505" i="1"/>
  <c r="E512" i="1" l="1"/>
  <c r="D506" i="1"/>
  <c r="E513" i="1" l="1"/>
  <c r="D507" i="1"/>
  <c r="E514" i="1" l="1"/>
  <c r="D508" i="1"/>
  <c r="E515" i="1" l="1"/>
  <c r="D509" i="1"/>
  <c r="E516" i="1" l="1"/>
  <c r="D510" i="1"/>
  <c r="E517" i="1" l="1"/>
  <c r="D511" i="1"/>
  <c r="E518" i="1" l="1"/>
  <c r="D512" i="1"/>
  <c r="E519" i="1" l="1"/>
  <c r="D513" i="1"/>
  <c r="E520" i="1" l="1"/>
  <c r="D514" i="1"/>
  <c r="E521" i="1" l="1"/>
  <c r="D515" i="1"/>
  <c r="E522" i="1" l="1"/>
  <c r="D516" i="1"/>
  <c r="E523" i="1" l="1"/>
  <c r="D517" i="1"/>
  <c r="E524" i="1" l="1"/>
  <c r="D518" i="1"/>
  <c r="E525" i="1" l="1"/>
  <c r="D519" i="1"/>
  <c r="E526" i="1" l="1"/>
  <c r="D520" i="1"/>
  <c r="E527" i="1" l="1"/>
  <c r="D521" i="1"/>
  <c r="E528" i="1" l="1"/>
  <c r="D522" i="1"/>
  <c r="E529" i="1" l="1"/>
  <c r="D523" i="1"/>
  <c r="E530" i="1" l="1"/>
  <c r="D524" i="1"/>
  <c r="E531" i="1" l="1"/>
  <c r="D525" i="1"/>
  <c r="E532" i="1" l="1"/>
  <c r="D526" i="1"/>
  <c r="E533" i="1" l="1"/>
  <c r="D527" i="1"/>
  <c r="E534" i="1" l="1"/>
  <c r="D528" i="1"/>
  <c r="E535" i="1" l="1"/>
  <c r="D529" i="1"/>
  <c r="E536" i="1" l="1"/>
  <c r="D530" i="1"/>
  <c r="E537" i="1" l="1"/>
  <c r="E538" i="1" s="1"/>
  <c r="D531" i="1"/>
  <c r="E539" i="1" l="1"/>
  <c r="D532" i="1"/>
  <c r="E540" i="1" l="1"/>
  <c r="D533" i="1"/>
  <c r="E541" i="1" l="1"/>
  <c r="D534" i="1"/>
  <c r="E542" i="1" l="1"/>
  <c r="D535" i="1"/>
  <c r="E543" i="1" l="1"/>
  <c r="D536" i="1"/>
  <c r="E544" i="1" l="1"/>
  <c r="D537" i="1"/>
  <c r="E545" i="1" l="1"/>
  <c r="D538" i="1"/>
  <c r="E546" i="1" l="1"/>
  <c r="D539" i="1"/>
  <c r="E547" i="1" l="1"/>
  <c r="D540" i="1"/>
  <c r="E548" i="1" l="1"/>
  <c r="D541" i="1"/>
  <c r="E549" i="1" l="1"/>
  <c r="D542" i="1"/>
  <c r="E550" i="1" l="1"/>
  <c r="D543" i="1"/>
  <c r="E551" i="1" l="1"/>
  <c r="D544" i="1"/>
  <c r="E552" i="1" l="1"/>
  <c r="D545" i="1"/>
  <c r="E553" i="1" l="1"/>
  <c r="D546" i="1"/>
  <c r="E554" i="1" l="1"/>
  <c r="D547" i="1"/>
  <c r="E555" i="1" l="1"/>
  <c r="D548" i="1"/>
  <c r="E556" i="1" l="1"/>
  <c r="D549" i="1"/>
  <c r="E557" i="1" l="1"/>
  <c r="D550" i="1"/>
  <c r="E558" i="1" l="1"/>
  <c r="D551" i="1"/>
  <c r="E559" i="1" l="1"/>
  <c r="D552" i="1"/>
  <c r="E560" i="1" l="1"/>
  <c r="D553" i="1"/>
  <c r="E561" i="1" l="1"/>
  <c r="D554" i="1"/>
  <c r="E562" i="1" l="1"/>
  <c r="D555" i="1"/>
  <c r="E563" i="1" l="1"/>
  <c r="D556" i="1"/>
  <c r="E564" i="1" l="1"/>
  <c r="D557" i="1"/>
  <c r="E565" i="1" l="1"/>
  <c r="D558" i="1"/>
  <c r="E566" i="1" l="1"/>
  <c r="D559" i="1"/>
  <c r="E567" i="1" l="1"/>
  <c r="D560" i="1"/>
  <c r="E568" i="1" l="1"/>
  <c r="D561" i="1"/>
  <c r="E569" i="1" l="1"/>
  <c r="D562" i="1"/>
  <c r="E570" i="1" l="1"/>
  <c r="D563" i="1"/>
  <c r="E571" i="1" l="1"/>
  <c r="D564" i="1"/>
  <c r="E572" i="1" l="1"/>
  <c r="D565" i="1"/>
  <c r="E573" i="1" l="1"/>
  <c r="D566" i="1"/>
  <c r="E574" i="1" l="1"/>
  <c r="D567" i="1"/>
  <c r="E575" i="1" l="1"/>
  <c r="D568" i="1"/>
  <c r="E576" i="1" l="1"/>
  <c r="D569" i="1"/>
  <c r="E577" i="1" l="1"/>
  <c r="D570" i="1"/>
  <c r="E578" i="1" l="1"/>
  <c r="D571" i="1"/>
  <c r="E579" i="1" l="1"/>
  <c r="D572" i="1"/>
  <c r="E580" i="1" l="1"/>
  <c r="D573" i="1"/>
  <c r="E581" i="1" l="1"/>
  <c r="D574" i="1"/>
  <c r="E582" i="1" l="1"/>
  <c r="D575" i="1"/>
  <c r="E583" i="1" l="1"/>
  <c r="D576" i="1"/>
  <c r="E584" i="1" l="1"/>
  <c r="D577" i="1"/>
  <c r="E585" i="1" l="1"/>
  <c r="D578" i="1"/>
  <c r="E586" i="1" l="1"/>
  <c r="D579" i="1"/>
  <c r="E587" i="1" l="1"/>
  <c r="D580" i="1"/>
  <c r="E588" i="1" l="1"/>
  <c r="D581" i="1"/>
  <c r="E589" i="1" l="1"/>
  <c r="D582" i="1"/>
  <c r="E590" i="1" l="1"/>
  <c r="D583" i="1"/>
  <c r="E591" i="1" l="1"/>
  <c r="D584" i="1"/>
  <c r="E592" i="1" l="1"/>
  <c r="D585" i="1"/>
  <c r="E593" i="1" l="1"/>
  <c r="D586" i="1"/>
  <c r="E594" i="1" l="1"/>
  <c r="D587" i="1"/>
  <c r="E595" i="1" l="1"/>
  <c r="D588" i="1"/>
  <c r="E596" i="1" l="1"/>
  <c r="D589" i="1"/>
  <c r="E597" i="1" l="1"/>
  <c r="D590" i="1"/>
  <c r="E598" i="1" l="1"/>
  <c r="D591" i="1"/>
  <c r="E599" i="1" l="1"/>
  <c r="D592" i="1"/>
  <c r="E600" i="1" l="1"/>
  <c r="D593" i="1"/>
  <c r="E601" i="1" l="1"/>
  <c r="D594" i="1"/>
  <c r="E602" i="1" l="1"/>
  <c r="D595" i="1"/>
  <c r="E603" i="1" l="1"/>
  <c r="D596" i="1"/>
  <c r="E604" i="1" l="1"/>
  <c r="D597" i="1"/>
  <c r="E605" i="1" l="1"/>
  <c r="D598" i="1"/>
  <c r="E606" i="1" l="1"/>
  <c r="D599" i="1"/>
  <c r="E607" i="1" l="1"/>
  <c r="D600" i="1"/>
  <c r="E608" i="1" l="1"/>
  <c r="D601" i="1"/>
  <c r="E609" i="1" l="1"/>
  <c r="D602" i="1"/>
  <c r="E610" i="1" l="1"/>
  <c r="D603" i="1"/>
  <c r="E611" i="1" l="1"/>
  <c r="D604" i="1"/>
  <c r="E612" i="1" l="1"/>
  <c r="D605" i="1"/>
  <c r="E613" i="1" l="1"/>
  <c r="D606" i="1"/>
  <c r="E614" i="1" l="1"/>
  <c r="D607" i="1"/>
  <c r="E615" i="1" l="1"/>
  <c r="D608" i="1"/>
  <c r="E616" i="1" l="1"/>
  <c r="D609" i="1"/>
  <c r="E617" i="1" l="1"/>
  <c r="D610" i="1"/>
  <c r="E618" i="1" l="1"/>
  <c r="D611" i="1"/>
  <c r="E619" i="1" l="1"/>
  <c r="D612" i="1"/>
  <c r="E620" i="1" l="1"/>
  <c r="D613" i="1"/>
  <c r="E621" i="1" l="1"/>
  <c r="D614" i="1"/>
  <c r="E622" i="1" l="1"/>
  <c r="D615" i="1"/>
  <c r="E623" i="1" l="1"/>
  <c r="D616" i="1"/>
  <c r="E624" i="1" l="1"/>
  <c r="D617" i="1"/>
  <c r="E625" i="1" l="1"/>
  <c r="D618" i="1"/>
  <c r="E626" i="1" l="1"/>
  <c r="D619" i="1"/>
  <c r="E627" i="1" l="1"/>
  <c r="D620" i="1"/>
  <c r="E628" i="1" l="1"/>
  <c r="D621" i="1"/>
  <c r="E629" i="1" l="1"/>
  <c r="D622" i="1"/>
  <c r="E630" i="1" l="1"/>
  <c r="D623" i="1"/>
  <c r="E631" i="1" l="1"/>
  <c r="D624" i="1"/>
  <c r="E632" i="1" l="1"/>
  <c r="D625" i="1"/>
  <c r="E633" i="1" l="1"/>
  <c r="D626" i="1"/>
  <c r="E634" i="1" l="1"/>
  <c r="D627" i="1"/>
  <c r="E635" i="1" l="1"/>
  <c r="D628" i="1"/>
  <c r="E636" i="1" l="1"/>
  <c r="D629" i="1"/>
  <c r="E637" i="1" l="1"/>
  <c r="D630" i="1"/>
  <c r="E638" i="1" l="1"/>
  <c r="D631" i="1"/>
  <c r="E639" i="1" l="1"/>
  <c r="D632" i="1"/>
  <c r="E640" i="1" l="1"/>
  <c r="D633" i="1"/>
  <c r="E641" i="1" l="1"/>
  <c r="D634" i="1"/>
  <c r="E642" i="1" l="1"/>
  <c r="D635" i="1"/>
  <c r="E643" i="1" l="1"/>
  <c r="D636" i="1"/>
  <c r="E644" i="1" l="1"/>
  <c r="D637" i="1"/>
  <c r="E645" i="1" l="1"/>
  <c r="D638" i="1"/>
  <c r="E646" i="1" l="1"/>
  <c r="D639" i="1"/>
  <c r="E647" i="1" l="1"/>
  <c r="D640" i="1"/>
  <c r="E648" i="1" l="1"/>
  <c r="D641" i="1"/>
  <c r="E649" i="1" l="1"/>
  <c r="D642" i="1"/>
  <c r="E650" i="1" l="1"/>
  <c r="D643" i="1"/>
  <c r="E651" i="1" l="1"/>
  <c r="D644" i="1"/>
  <c r="E652" i="1" l="1"/>
  <c r="D645" i="1"/>
  <c r="E653" i="1" l="1"/>
  <c r="D646" i="1"/>
  <c r="E654" i="1" l="1"/>
  <c r="D647" i="1"/>
  <c r="E655" i="1" l="1"/>
  <c r="D648" i="1"/>
  <c r="D649" i="1" s="1"/>
  <c r="E656" i="1" l="1"/>
  <c r="D650" i="1"/>
  <c r="E657" i="1" l="1"/>
  <c r="D651" i="1"/>
  <c r="E658" i="1" l="1"/>
  <c r="D652" i="1"/>
  <c r="E659" i="1" l="1"/>
  <c r="D653" i="1"/>
  <c r="E660" i="1" l="1"/>
  <c r="D654" i="1"/>
  <c r="E661" i="1" l="1"/>
  <c r="D655" i="1"/>
  <c r="E662" i="1" l="1"/>
  <c r="D656" i="1"/>
  <c r="E663" i="1" l="1"/>
  <c r="D657" i="1"/>
  <c r="E664" i="1" l="1"/>
  <c r="D658" i="1"/>
  <c r="E665" i="1" l="1"/>
  <c r="D659" i="1"/>
  <c r="E666" i="1" l="1"/>
  <c r="D660" i="1"/>
  <c r="E667" i="1" l="1"/>
  <c r="D661" i="1"/>
  <c r="E668" i="1" l="1"/>
  <c r="D662" i="1"/>
  <c r="E669" i="1" l="1"/>
  <c r="D663" i="1"/>
  <c r="E670" i="1" l="1"/>
  <c r="D664" i="1"/>
  <c r="E671" i="1" l="1"/>
  <c r="D665" i="1"/>
  <c r="E672" i="1" l="1"/>
  <c r="D666" i="1"/>
  <c r="E673" i="1" l="1"/>
  <c r="D667" i="1"/>
  <c r="E674" i="1" l="1"/>
  <c r="D668" i="1"/>
  <c r="E675" i="1" l="1"/>
  <c r="D669" i="1"/>
  <c r="E676" i="1" l="1"/>
  <c r="D670" i="1"/>
  <c r="E677" i="1" l="1"/>
  <c r="D671" i="1"/>
  <c r="E678" i="1" l="1"/>
  <c r="D672" i="1"/>
  <c r="E679" i="1" l="1"/>
  <c r="D673" i="1"/>
  <c r="E680" i="1" l="1"/>
  <c r="D674" i="1"/>
  <c r="E681" i="1" l="1"/>
  <c r="D675" i="1"/>
  <c r="E682" i="1" l="1"/>
  <c r="D676" i="1"/>
  <c r="E683" i="1" l="1"/>
  <c r="D677" i="1"/>
  <c r="E684" i="1" l="1"/>
  <c r="D678" i="1"/>
  <c r="E685" i="1" l="1"/>
  <c r="D679" i="1"/>
  <c r="E686" i="1" l="1"/>
  <c r="D680" i="1"/>
  <c r="E687" i="1" l="1"/>
  <c r="D681" i="1"/>
  <c r="E688" i="1" l="1"/>
  <c r="D682" i="1"/>
  <c r="E689" i="1" l="1"/>
  <c r="D683" i="1"/>
  <c r="E690" i="1" l="1"/>
  <c r="D684" i="1"/>
  <c r="E691" i="1" l="1"/>
  <c r="D685" i="1"/>
  <c r="E692" i="1" l="1"/>
  <c r="D686" i="1"/>
  <c r="E693" i="1" l="1"/>
  <c r="D687" i="1"/>
  <c r="E694" i="1" l="1"/>
  <c r="D688" i="1"/>
  <c r="E695" i="1" l="1"/>
  <c r="D689" i="1"/>
  <c r="E696" i="1" l="1"/>
  <c r="D690" i="1"/>
  <c r="E697" i="1" l="1"/>
  <c r="D691" i="1"/>
  <c r="E698" i="1" l="1"/>
  <c r="D692" i="1"/>
  <c r="E699" i="1" l="1"/>
  <c r="D693" i="1"/>
  <c r="E700" i="1" l="1"/>
  <c r="D694" i="1"/>
  <c r="E701" i="1" l="1"/>
  <c r="D695" i="1"/>
  <c r="E702" i="1" l="1"/>
  <c r="D696" i="1"/>
  <c r="E703" i="1" l="1"/>
  <c r="D697" i="1"/>
  <c r="E704" i="1" l="1"/>
  <c r="D698" i="1"/>
  <c r="E705" i="1" l="1"/>
  <c r="D699" i="1"/>
  <c r="E706" i="1" l="1"/>
  <c r="D700" i="1"/>
  <c r="E707" i="1" l="1"/>
  <c r="D701" i="1"/>
  <c r="E708" i="1" l="1"/>
  <c r="D702" i="1"/>
  <c r="E709" i="1" l="1"/>
  <c r="D703" i="1"/>
  <c r="E710" i="1" l="1"/>
  <c r="D704" i="1"/>
  <c r="E711" i="1" l="1"/>
  <c r="D705" i="1"/>
  <c r="E712" i="1" l="1"/>
  <c r="D706" i="1"/>
  <c r="E713" i="1" l="1"/>
  <c r="D707" i="1"/>
  <c r="E714" i="1" l="1"/>
  <c r="D708" i="1"/>
  <c r="E715" i="1" l="1"/>
  <c r="D709" i="1"/>
  <c r="E716" i="1" l="1"/>
  <c r="D710" i="1"/>
  <c r="E717" i="1" l="1"/>
  <c r="D711" i="1"/>
  <c r="E718" i="1" l="1"/>
  <c r="D712" i="1"/>
  <c r="E719" i="1" l="1"/>
  <c r="D713" i="1"/>
  <c r="E720" i="1" l="1"/>
  <c r="D714" i="1"/>
  <c r="E721" i="1" l="1"/>
  <c r="D715" i="1"/>
  <c r="E722" i="1" l="1"/>
  <c r="D716" i="1"/>
  <c r="E723" i="1" l="1"/>
  <c r="D717" i="1"/>
  <c r="E724" i="1" l="1"/>
  <c r="E725" i="1" s="1"/>
  <c r="D718" i="1"/>
  <c r="E726" i="1" l="1"/>
  <c r="D719" i="1"/>
  <c r="E727" i="1" l="1"/>
  <c r="D720" i="1"/>
  <c r="E728" i="1" l="1"/>
  <c r="D721" i="1"/>
  <c r="E729" i="1" l="1"/>
  <c r="D722" i="1"/>
  <c r="E730" i="1" l="1"/>
  <c r="D723" i="1"/>
  <c r="E731" i="1" l="1"/>
  <c r="D724" i="1"/>
  <c r="E732" i="1" l="1"/>
  <c r="D725" i="1"/>
  <c r="E733" i="1" l="1"/>
  <c r="D726" i="1"/>
  <c r="E734" i="1" l="1"/>
  <c r="D727" i="1"/>
  <c r="E735" i="1" l="1"/>
  <c r="D728" i="1"/>
  <c r="E736" i="1" l="1"/>
  <c r="D729" i="1"/>
  <c r="E737" i="1" l="1"/>
  <c r="D730" i="1"/>
  <c r="E738" i="1" l="1"/>
  <c r="D731" i="1"/>
  <c r="E739" i="1" l="1"/>
  <c r="D732" i="1"/>
  <c r="E740" i="1" l="1"/>
  <c r="D733" i="1"/>
  <c r="E741" i="1" l="1"/>
  <c r="D734" i="1"/>
  <c r="E742" i="1" l="1"/>
  <c r="D735" i="1"/>
  <c r="E743" i="1" l="1"/>
  <c r="D736" i="1"/>
  <c r="E744" i="1" l="1"/>
  <c r="D737" i="1"/>
  <c r="E745" i="1" l="1"/>
  <c r="D738" i="1"/>
  <c r="E746" i="1" l="1"/>
  <c r="D739" i="1"/>
  <c r="E747" i="1" l="1"/>
  <c r="D740" i="1"/>
  <c r="E748" i="1" l="1"/>
  <c r="D741" i="1"/>
  <c r="E749" i="1" l="1"/>
  <c r="D742" i="1"/>
  <c r="E750" i="1" l="1"/>
  <c r="D743" i="1"/>
  <c r="E751" i="1" l="1"/>
  <c r="D744" i="1"/>
  <c r="E752" i="1" l="1"/>
  <c r="D745" i="1"/>
  <c r="E753" i="1" l="1"/>
  <c r="D746" i="1"/>
  <c r="E754" i="1" l="1"/>
  <c r="D747" i="1"/>
  <c r="E755" i="1" l="1"/>
  <c r="D748" i="1"/>
  <c r="E756" i="1" l="1"/>
  <c r="D749" i="1"/>
  <c r="E757" i="1" l="1"/>
  <c r="D750" i="1"/>
  <c r="E758" i="1" l="1"/>
  <c r="D751" i="1"/>
  <c r="E759" i="1" l="1"/>
  <c r="D752" i="1"/>
  <c r="E760" i="1" l="1"/>
  <c r="D753" i="1"/>
  <c r="E761" i="1" l="1"/>
  <c r="D754" i="1"/>
  <c r="E762" i="1" l="1"/>
  <c r="D755" i="1"/>
  <c r="E763" i="1" l="1"/>
  <c r="D756" i="1"/>
  <c r="E764" i="1" l="1"/>
  <c r="D757" i="1"/>
  <c r="E765" i="1" l="1"/>
  <c r="D758" i="1"/>
  <c r="E766" i="1" l="1"/>
  <c r="D759" i="1"/>
  <c r="E767" i="1" l="1"/>
  <c r="D760" i="1"/>
  <c r="E768" i="1" l="1"/>
  <c r="D761" i="1"/>
  <c r="E769" i="1" l="1"/>
  <c r="D762" i="1"/>
  <c r="E770" i="1" l="1"/>
  <c r="D763" i="1"/>
  <c r="E771" i="1" l="1"/>
  <c r="D764" i="1"/>
  <c r="E772" i="1" l="1"/>
  <c r="D765" i="1"/>
  <c r="E773" i="1" l="1"/>
  <c r="D766" i="1"/>
  <c r="E774" i="1" l="1"/>
  <c r="D767" i="1"/>
  <c r="E775" i="1" l="1"/>
  <c r="D768" i="1"/>
  <c r="E776" i="1" l="1"/>
  <c r="D769" i="1"/>
  <c r="E777" i="1" l="1"/>
  <c r="D770" i="1"/>
  <c r="E778" i="1" l="1"/>
  <c r="D771" i="1"/>
  <c r="E779" i="1" l="1"/>
  <c r="D772" i="1"/>
  <c r="E780" i="1" l="1"/>
  <c r="D773" i="1"/>
  <c r="E781" i="1" l="1"/>
  <c r="D774" i="1"/>
  <c r="E782" i="1" l="1"/>
  <c r="D775" i="1"/>
  <c r="E783" i="1" l="1"/>
  <c r="D776" i="1"/>
  <c r="E784" i="1" l="1"/>
  <c r="D777" i="1"/>
  <c r="E785" i="1" l="1"/>
  <c r="D778" i="1"/>
  <c r="E786" i="1" l="1"/>
  <c r="D779" i="1"/>
  <c r="E787" i="1" l="1"/>
  <c r="D780" i="1"/>
  <c r="E788" i="1" l="1"/>
  <c r="D781" i="1"/>
  <c r="E789" i="1" l="1"/>
  <c r="D782" i="1"/>
  <c r="E790" i="1" l="1"/>
  <c r="D783" i="1"/>
  <c r="E791" i="1" l="1"/>
  <c r="D784" i="1"/>
  <c r="E792" i="1" l="1"/>
  <c r="D785" i="1"/>
  <c r="E793" i="1" l="1"/>
  <c r="D786" i="1"/>
  <c r="E794" i="1" l="1"/>
  <c r="D787" i="1"/>
  <c r="E795" i="1" l="1"/>
  <c r="D788" i="1"/>
  <c r="E796" i="1" l="1"/>
  <c r="D789" i="1"/>
  <c r="E797" i="1" l="1"/>
  <c r="D790" i="1"/>
  <c r="E798" i="1" l="1"/>
  <c r="D791" i="1"/>
  <c r="E799" i="1" l="1"/>
  <c r="D792" i="1"/>
  <c r="E800" i="1" l="1"/>
  <c r="D793" i="1"/>
  <c r="E801" i="1" l="1"/>
  <c r="D794" i="1"/>
  <c r="E802" i="1" l="1"/>
  <c r="D795" i="1"/>
  <c r="E803" i="1" l="1"/>
  <c r="D796" i="1"/>
  <c r="E804" i="1" l="1"/>
  <c r="D797" i="1"/>
  <c r="E805" i="1" l="1"/>
  <c r="D798" i="1"/>
  <c r="E806" i="1" l="1"/>
  <c r="D799" i="1"/>
  <c r="E807" i="1" l="1"/>
  <c r="D800" i="1"/>
  <c r="E808" i="1" l="1"/>
  <c r="D801" i="1"/>
  <c r="E809" i="1" l="1"/>
  <c r="D802" i="1"/>
  <c r="E810" i="1" l="1"/>
  <c r="D803" i="1"/>
  <c r="E811" i="1" l="1"/>
  <c r="D804" i="1"/>
  <c r="E812" i="1" l="1"/>
  <c r="D805" i="1"/>
  <c r="E813" i="1" l="1"/>
  <c r="D806" i="1"/>
  <c r="E814" i="1" l="1"/>
  <c r="D807" i="1"/>
  <c r="E815" i="1" l="1"/>
  <c r="D808" i="1"/>
  <c r="E816" i="1" l="1"/>
  <c r="D809" i="1"/>
  <c r="E817" i="1" l="1"/>
  <c r="D810" i="1"/>
  <c r="E818" i="1" l="1"/>
  <c r="D811" i="1"/>
  <c r="E819" i="1" l="1"/>
  <c r="D812" i="1"/>
  <c r="E820" i="1" l="1"/>
  <c r="D813" i="1"/>
  <c r="E821" i="1" l="1"/>
  <c r="D814" i="1"/>
  <c r="E822" i="1" l="1"/>
  <c r="D815" i="1"/>
  <c r="D816" i="1" s="1"/>
  <c r="E823" i="1" l="1"/>
  <c r="D817" i="1"/>
  <c r="E824" i="1" l="1"/>
  <c r="D818" i="1"/>
  <c r="E825" i="1" l="1"/>
  <c r="D819" i="1"/>
  <c r="E826" i="1" l="1"/>
  <c r="D820" i="1"/>
  <c r="E827" i="1" l="1"/>
  <c r="D821" i="1"/>
  <c r="E828" i="1" l="1"/>
  <c r="D822" i="1"/>
  <c r="E829" i="1" l="1"/>
  <c r="D823" i="1"/>
  <c r="E830" i="1" l="1"/>
  <c r="D824" i="1"/>
  <c r="E831" i="1" l="1"/>
  <c r="D825" i="1"/>
  <c r="E832" i="1" l="1"/>
  <c r="D826" i="1"/>
  <c r="E833" i="1" l="1"/>
  <c r="D827" i="1"/>
  <c r="E834" i="1" l="1"/>
  <c r="D828" i="1"/>
  <c r="E835" i="1" l="1"/>
  <c r="D829" i="1"/>
  <c r="E836" i="1" l="1"/>
  <c r="D830" i="1"/>
  <c r="E837" i="1" l="1"/>
  <c r="D831" i="1"/>
  <c r="E838" i="1" l="1"/>
  <c r="D832" i="1"/>
  <c r="E839" i="1" l="1"/>
  <c r="D833" i="1"/>
  <c r="E840" i="1" l="1"/>
  <c r="D834" i="1"/>
  <c r="E841" i="1" l="1"/>
  <c r="D835" i="1"/>
  <c r="E842" i="1" l="1"/>
  <c r="D836" i="1"/>
  <c r="E843" i="1" l="1"/>
  <c r="D837" i="1"/>
  <c r="E844" i="1" l="1"/>
  <c r="D838" i="1"/>
  <c r="E845" i="1" l="1"/>
  <c r="D839" i="1"/>
  <c r="E846" i="1" l="1"/>
  <c r="D840" i="1"/>
  <c r="E847" i="1" l="1"/>
  <c r="D841" i="1"/>
  <c r="E848" i="1" l="1"/>
  <c r="D842" i="1"/>
  <c r="E849" i="1" l="1"/>
  <c r="D843" i="1"/>
  <c r="E850" i="1" l="1"/>
  <c r="D844" i="1"/>
  <c r="E851" i="1" l="1"/>
  <c r="D845" i="1"/>
  <c r="E852" i="1" l="1"/>
  <c r="D846" i="1"/>
  <c r="E853" i="1" l="1"/>
  <c r="D847" i="1"/>
  <c r="E854" i="1" l="1"/>
  <c r="D848" i="1"/>
  <c r="E855" i="1" l="1"/>
  <c r="D849" i="1"/>
  <c r="E856" i="1" l="1"/>
  <c r="D850" i="1"/>
  <c r="E857" i="1" l="1"/>
  <c r="D851" i="1"/>
  <c r="E858" i="1" l="1"/>
  <c r="D852" i="1"/>
  <c r="E859" i="1" l="1"/>
  <c r="D853" i="1"/>
  <c r="E860" i="1" l="1"/>
  <c r="D854" i="1"/>
  <c r="E861" i="1" l="1"/>
  <c r="D855" i="1"/>
  <c r="E862" i="1" l="1"/>
  <c r="D856" i="1"/>
  <c r="E863" i="1" l="1"/>
  <c r="D857" i="1"/>
  <c r="E864" i="1" l="1"/>
  <c r="D858" i="1"/>
  <c r="E865" i="1" l="1"/>
  <c r="D859" i="1"/>
  <c r="E866" i="1" l="1"/>
  <c r="D860" i="1"/>
  <c r="E867" i="1" l="1"/>
  <c r="D861" i="1"/>
  <c r="E868" i="1" l="1"/>
  <c r="D862" i="1"/>
  <c r="E869" i="1" l="1"/>
  <c r="D863" i="1"/>
  <c r="E870" i="1" l="1"/>
  <c r="D864" i="1"/>
  <c r="E871" i="1" l="1"/>
  <c r="D865" i="1"/>
  <c r="E872" i="1" l="1"/>
  <c r="D866" i="1"/>
  <c r="E873" i="1" l="1"/>
  <c r="D867" i="1"/>
  <c r="E874" i="1" l="1"/>
  <c r="D868" i="1"/>
  <c r="E875" i="1" l="1"/>
  <c r="D869" i="1"/>
  <c r="E876" i="1" l="1"/>
  <c r="D870" i="1"/>
  <c r="E877" i="1" l="1"/>
  <c r="D871" i="1"/>
  <c r="E878" i="1" l="1"/>
  <c r="D872" i="1"/>
  <c r="E879" i="1" l="1"/>
  <c r="D873" i="1"/>
  <c r="E880" i="1" l="1"/>
  <c r="D874" i="1"/>
  <c r="E881" i="1" l="1"/>
  <c r="D875" i="1"/>
  <c r="E882" i="1" l="1"/>
  <c r="D876" i="1"/>
  <c r="E883" i="1" l="1"/>
  <c r="D877" i="1"/>
  <c r="E884" i="1" l="1"/>
  <c r="D878" i="1"/>
  <c r="E885" i="1" l="1"/>
  <c r="D879" i="1"/>
  <c r="E886" i="1" l="1"/>
  <c r="D880" i="1"/>
  <c r="E887" i="1" l="1"/>
  <c r="D881" i="1"/>
  <c r="E888" i="1" l="1"/>
  <c r="D882" i="1"/>
  <c r="E889" i="1" l="1"/>
  <c r="D883" i="1"/>
  <c r="E890" i="1" l="1"/>
  <c r="D884" i="1"/>
  <c r="E891" i="1" l="1"/>
  <c r="D885" i="1"/>
  <c r="E892" i="1" l="1"/>
  <c r="D886" i="1"/>
  <c r="E893" i="1" l="1"/>
  <c r="D887" i="1"/>
  <c r="E894" i="1" l="1"/>
  <c r="D888" i="1"/>
  <c r="E895" i="1" l="1"/>
  <c r="D889" i="1"/>
  <c r="E896" i="1" l="1"/>
  <c r="D890" i="1"/>
  <c r="E897" i="1" l="1"/>
  <c r="D891" i="1"/>
  <c r="E898" i="1" l="1"/>
  <c r="D892" i="1"/>
  <c r="E899" i="1" l="1"/>
  <c r="D893" i="1"/>
  <c r="E900" i="1" l="1"/>
  <c r="D894" i="1"/>
  <c r="E901" i="1" l="1"/>
  <c r="D895" i="1"/>
  <c r="E902" i="1" l="1"/>
  <c r="D896" i="1"/>
  <c r="E903" i="1" l="1"/>
  <c r="D897" i="1"/>
  <c r="E904" i="1" l="1"/>
  <c r="D898" i="1"/>
  <c r="E905" i="1" l="1"/>
  <c r="D899" i="1"/>
  <c r="E906" i="1" l="1"/>
  <c r="D900" i="1"/>
  <c r="E907" i="1" l="1"/>
  <c r="D901" i="1"/>
  <c r="E908" i="1" l="1"/>
  <c r="D902" i="1"/>
  <c r="E909" i="1" l="1"/>
  <c r="D903" i="1"/>
  <c r="E910" i="1" l="1"/>
  <c r="D904" i="1"/>
  <c r="E911" i="1" l="1"/>
  <c r="D905" i="1"/>
  <c r="E912" i="1" l="1"/>
  <c r="D906" i="1"/>
  <c r="D907" i="1" s="1"/>
  <c r="E913" i="1" l="1"/>
  <c r="D908" i="1"/>
  <c r="E914" i="1" l="1"/>
  <c r="D909" i="1"/>
  <c r="E915" i="1" l="1"/>
  <c r="D910" i="1"/>
  <c r="E916" i="1" l="1"/>
  <c r="D911" i="1"/>
  <c r="E917" i="1" l="1"/>
  <c r="D912" i="1"/>
  <c r="E918" i="1" l="1"/>
  <c r="D913" i="1"/>
  <c r="E919" i="1" l="1"/>
  <c r="D914" i="1"/>
  <c r="E920" i="1" l="1"/>
  <c r="D915" i="1"/>
  <c r="E921" i="1" l="1"/>
  <c r="D916" i="1"/>
  <c r="E922" i="1" l="1"/>
  <c r="D917" i="1"/>
  <c r="E923" i="1" l="1"/>
  <c r="D918" i="1"/>
  <c r="E924" i="1" l="1"/>
  <c r="D919" i="1"/>
  <c r="E925" i="1" l="1"/>
  <c r="D920" i="1"/>
  <c r="E926" i="1" l="1"/>
  <c r="D921" i="1"/>
  <c r="E927" i="1" l="1"/>
  <c r="D922" i="1"/>
  <c r="E928" i="1" l="1"/>
  <c r="D923" i="1"/>
  <c r="E929" i="1" l="1"/>
  <c r="D924" i="1"/>
  <c r="E930" i="1" l="1"/>
  <c r="D925" i="1"/>
  <c r="E931" i="1" l="1"/>
  <c r="D926" i="1"/>
  <c r="E932" i="1" l="1"/>
  <c r="D927" i="1"/>
  <c r="E933" i="1" l="1"/>
  <c r="D928" i="1"/>
  <c r="E934" i="1" l="1"/>
  <c r="D929" i="1"/>
  <c r="E935" i="1" l="1"/>
  <c r="D930" i="1"/>
  <c r="E936" i="1" l="1"/>
  <c r="D931" i="1"/>
  <c r="E937" i="1" l="1"/>
  <c r="D932" i="1"/>
  <c r="E938" i="1" l="1"/>
  <c r="D933" i="1"/>
  <c r="E939" i="1" l="1"/>
  <c r="D934" i="1"/>
  <c r="E940" i="1" l="1"/>
  <c r="D935" i="1"/>
  <c r="E941" i="1" l="1"/>
  <c r="D936" i="1"/>
  <c r="E942" i="1" l="1"/>
  <c r="D937" i="1"/>
  <c r="E943" i="1" l="1"/>
  <c r="D938" i="1"/>
  <c r="E944" i="1" l="1"/>
  <c r="D939" i="1"/>
  <c r="E945" i="1" l="1"/>
  <c r="D940" i="1"/>
  <c r="E946" i="1" l="1"/>
  <c r="D941" i="1"/>
  <c r="E947" i="1" l="1"/>
  <c r="D942" i="1"/>
  <c r="E948" i="1" l="1"/>
  <c r="D943" i="1"/>
  <c r="E949" i="1" l="1"/>
  <c r="D944" i="1"/>
  <c r="E950" i="1" l="1"/>
  <c r="D945" i="1"/>
  <c r="E951" i="1" l="1"/>
  <c r="D946" i="1"/>
  <c r="E952" i="1" l="1"/>
  <c r="D947" i="1"/>
  <c r="E953" i="1" l="1"/>
  <c r="E954" i="1" s="1"/>
  <c r="D948" i="1"/>
  <c r="E955" i="1" l="1"/>
  <c r="E956" i="1" s="1"/>
  <c r="D949" i="1"/>
  <c r="E957" i="1" l="1"/>
  <c r="D950" i="1"/>
  <c r="E958" i="1" l="1"/>
  <c r="E959" i="1" s="1"/>
  <c r="D951" i="1"/>
  <c r="E960" i="1" l="1"/>
  <c r="D952" i="1"/>
  <c r="E961" i="1" l="1"/>
  <c r="D953" i="1"/>
  <c r="E962" i="1" l="1"/>
  <c r="E963" i="1" s="1"/>
  <c r="D954" i="1"/>
  <c r="E964" i="1" l="1"/>
  <c r="D955" i="1"/>
  <c r="E965" i="1" l="1"/>
  <c r="E966" i="1" s="1"/>
  <c r="D956" i="1"/>
  <c r="E967" i="1" l="1"/>
  <c r="E968" i="1" s="1"/>
  <c r="D957" i="1"/>
  <c r="E969" i="1" l="1"/>
  <c r="E970" i="1" s="1"/>
  <c r="D958" i="1"/>
  <c r="E971" i="1" l="1"/>
  <c r="D959" i="1"/>
  <c r="E972" i="1" l="1"/>
  <c r="D960" i="1"/>
  <c r="E973" i="1" l="1"/>
  <c r="D961" i="1"/>
  <c r="E974" i="1" l="1"/>
  <c r="D962" i="1"/>
  <c r="E975" i="1" l="1"/>
  <c r="D963" i="1"/>
  <c r="E976" i="1" l="1"/>
  <c r="D964" i="1"/>
  <c r="E977" i="1" l="1"/>
  <c r="D965" i="1"/>
  <c r="E978" i="1" l="1"/>
  <c r="E979" i="1" s="1"/>
  <c r="D966" i="1"/>
  <c r="E980" i="1" l="1"/>
  <c r="D967" i="1"/>
  <c r="E981" i="1" l="1"/>
  <c r="E982" i="1" s="1"/>
  <c r="D968" i="1"/>
  <c r="E983" i="1" l="1"/>
  <c r="D969" i="1"/>
  <c r="E984" i="1" l="1"/>
  <c r="D970" i="1"/>
  <c r="E985" i="1" l="1"/>
  <c r="D971" i="1"/>
  <c r="E986" i="1" l="1"/>
  <c r="D972" i="1"/>
  <c r="E987" i="1" l="1"/>
  <c r="D973" i="1"/>
  <c r="E988" i="1" l="1"/>
  <c r="D974" i="1"/>
  <c r="E989" i="1" l="1"/>
  <c r="E990" i="1" s="1"/>
  <c r="D975" i="1"/>
  <c r="E991" i="1" l="1"/>
  <c r="D976" i="1"/>
  <c r="E992" i="1" l="1"/>
  <c r="D977" i="1"/>
  <c r="E993" i="1" l="1"/>
  <c r="D978" i="1"/>
  <c r="E994" i="1" l="1"/>
  <c r="E995" i="1" s="1"/>
  <c r="D979" i="1"/>
  <c r="E996" i="1" l="1"/>
  <c r="D980" i="1"/>
  <c r="E997" i="1" l="1"/>
  <c r="D981" i="1"/>
  <c r="E998" i="1" l="1"/>
  <c r="D982" i="1"/>
  <c r="E999" i="1" l="1"/>
  <c r="D983" i="1"/>
  <c r="E1000" i="1" l="1"/>
  <c r="D984" i="1"/>
  <c r="E1001" i="1" l="1"/>
  <c r="D985" i="1"/>
  <c r="E1002" i="1" l="1"/>
  <c r="E1003" i="1" s="1"/>
  <c r="D986" i="1"/>
  <c r="E1004" i="1" l="1"/>
  <c r="D987" i="1"/>
  <c r="E1005" i="1" l="1"/>
  <c r="D988" i="1"/>
  <c r="E1006" i="1" l="1"/>
  <c r="D989" i="1"/>
  <c r="E1007" i="1" l="1"/>
  <c r="D990" i="1"/>
  <c r="E1008" i="1" l="1"/>
  <c r="D991" i="1"/>
  <c r="E1009" i="1" l="1"/>
  <c r="D992" i="1"/>
  <c r="E1010" i="1" l="1"/>
  <c r="D993" i="1"/>
  <c r="E1011" i="1" l="1"/>
  <c r="D994" i="1"/>
  <c r="E1012" i="1" l="1"/>
  <c r="D995" i="1"/>
  <c r="E1013" i="1" l="1"/>
  <c r="D996" i="1"/>
  <c r="E1014" i="1" l="1"/>
  <c r="D997" i="1"/>
  <c r="E1015" i="1" l="1"/>
  <c r="D998" i="1"/>
  <c r="E1016" i="1" l="1"/>
  <c r="E1017" i="1" s="1"/>
  <c r="D999" i="1"/>
  <c r="E1018" i="1" l="1"/>
  <c r="D1000" i="1"/>
  <c r="E1019" i="1" l="1"/>
  <c r="D1001" i="1"/>
  <c r="E1020" i="1" l="1"/>
  <c r="D1002" i="1"/>
  <c r="E1021" i="1" l="1"/>
  <c r="D1003" i="1"/>
  <c r="E1022" i="1" l="1"/>
  <c r="D1004" i="1"/>
  <c r="E1023" i="1" l="1"/>
  <c r="D1005" i="1"/>
  <c r="E1024" i="1" l="1"/>
  <c r="E1025" i="1" s="1"/>
  <c r="D1006" i="1"/>
  <c r="E1026" i="1" l="1"/>
  <c r="D1007" i="1"/>
  <c r="E1027" i="1" l="1"/>
  <c r="D1008" i="1"/>
  <c r="E1028" i="1" l="1"/>
  <c r="D1009" i="1"/>
  <c r="E1029" i="1" l="1"/>
  <c r="D1010" i="1"/>
  <c r="E1030" i="1" l="1"/>
  <c r="E1031" i="1" s="1"/>
  <c r="D1011" i="1"/>
  <c r="E1032" i="1" l="1"/>
  <c r="E1033" i="1" s="1"/>
  <c r="D1012" i="1"/>
  <c r="E1034" i="1" l="1"/>
  <c r="D1013" i="1"/>
  <c r="E1035" i="1" l="1"/>
  <c r="D1014" i="1"/>
  <c r="E1036" i="1" l="1"/>
  <c r="D1015" i="1"/>
  <c r="E1037" i="1" l="1"/>
  <c r="D1016" i="1"/>
  <c r="E1038" i="1" l="1"/>
  <c r="D1017" i="1"/>
  <c r="E1039" i="1" l="1"/>
  <c r="D1018" i="1"/>
  <c r="E1040" i="1" l="1"/>
  <c r="D1019" i="1"/>
  <c r="E1041" i="1" l="1"/>
  <c r="D1020" i="1"/>
  <c r="E1042" i="1" l="1"/>
  <c r="D1021" i="1"/>
  <c r="E1043" i="1" l="1"/>
  <c r="D1022" i="1"/>
  <c r="E1044" i="1" l="1"/>
  <c r="E1045" i="1" s="1"/>
  <c r="D1023" i="1"/>
  <c r="E1046" i="1" l="1"/>
  <c r="D1024" i="1"/>
  <c r="E1047" i="1" l="1"/>
  <c r="D1025" i="1"/>
  <c r="E1048" i="1" l="1"/>
  <c r="E1049" i="1" s="1"/>
  <c r="D1026" i="1"/>
  <c r="E1050" i="1" l="1"/>
  <c r="D1027" i="1"/>
  <c r="E1051" i="1" l="1"/>
  <c r="D1028" i="1"/>
  <c r="E1052" i="1" l="1"/>
  <c r="D1029" i="1"/>
  <c r="E1053" i="1" l="1"/>
  <c r="D1030" i="1"/>
  <c r="E1054" i="1" l="1"/>
  <c r="D1031" i="1"/>
  <c r="E1055" i="1" l="1"/>
  <c r="E1056" i="1" s="1"/>
  <c r="D1032" i="1"/>
  <c r="E1057" i="1" l="1"/>
  <c r="E1058" i="1" s="1"/>
  <c r="D1033" i="1"/>
  <c r="E1059" i="1" l="1"/>
  <c r="E1060" i="1" s="1"/>
  <c r="D1034" i="1"/>
  <c r="E1061" i="1" l="1"/>
  <c r="D1035" i="1"/>
  <c r="E1062" i="1" l="1"/>
  <c r="D1036" i="1"/>
  <c r="E1063" i="1" l="1"/>
  <c r="D1037" i="1"/>
  <c r="E1064" i="1" l="1"/>
  <c r="D1038" i="1"/>
  <c r="E1065" i="1" l="1"/>
  <c r="D1039" i="1"/>
  <c r="E1066" i="1" l="1"/>
  <c r="D1040" i="1"/>
  <c r="E1067" i="1" l="1"/>
  <c r="D1041" i="1"/>
  <c r="E1068" i="1" l="1"/>
  <c r="D1042" i="1"/>
  <c r="E1069" i="1" l="1"/>
  <c r="D1043" i="1"/>
  <c r="E1070" i="1" l="1"/>
  <c r="D1044" i="1"/>
  <c r="E1071" i="1" l="1"/>
  <c r="D1045" i="1"/>
  <c r="E1072" i="1" l="1"/>
  <c r="D1046" i="1"/>
  <c r="E1073" i="1" l="1"/>
  <c r="D1047" i="1"/>
  <c r="E1074" i="1" l="1"/>
  <c r="E1075" i="1" s="1"/>
  <c r="D1048" i="1"/>
  <c r="E1076" i="1" l="1"/>
  <c r="E1077" i="1" s="1"/>
  <c r="D1049" i="1"/>
  <c r="E1078" i="1" l="1"/>
  <c r="D1050" i="1"/>
  <c r="E1079" i="1" l="1"/>
  <c r="D1051" i="1"/>
  <c r="E1080" i="1" l="1"/>
  <c r="E1081" i="1" s="1"/>
  <c r="D1052" i="1"/>
  <c r="E1082" i="1" l="1"/>
  <c r="D1053" i="1"/>
  <c r="E1083" i="1" l="1"/>
  <c r="D1054" i="1"/>
  <c r="E1084" i="1" l="1"/>
  <c r="D1055" i="1"/>
  <c r="E1085" i="1" l="1"/>
  <c r="D1056" i="1"/>
  <c r="E1086" i="1" l="1"/>
  <c r="D1057" i="1"/>
  <c r="E1087" i="1" l="1"/>
  <c r="E1088" i="1" s="1"/>
  <c r="D1058" i="1"/>
  <c r="E1089" i="1" l="1"/>
  <c r="D1059" i="1"/>
  <c r="E1090" i="1" l="1"/>
  <c r="D1060" i="1"/>
  <c r="E1091" i="1" l="1"/>
  <c r="D1061" i="1"/>
  <c r="E1092" i="1" l="1"/>
  <c r="D1062" i="1"/>
  <c r="E1093" i="1" l="1"/>
  <c r="D1063" i="1"/>
  <c r="E1094" i="1" l="1"/>
  <c r="E1095" i="1" s="1"/>
  <c r="D1064" i="1"/>
  <c r="E1096" i="1" l="1"/>
  <c r="D1065" i="1"/>
  <c r="E1097" i="1" l="1"/>
  <c r="D1066" i="1"/>
  <c r="E1098" i="1" l="1"/>
  <c r="D1067" i="1"/>
  <c r="E1099" i="1" l="1"/>
  <c r="D1068" i="1"/>
  <c r="E1100" i="1" l="1"/>
  <c r="E1101" i="1" s="1"/>
  <c r="D1069" i="1"/>
  <c r="E1102" i="1" l="1"/>
  <c r="E1103" i="1" s="1"/>
  <c r="D1070" i="1"/>
  <c r="E1104" i="1" l="1"/>
  <c r="D1071" i="1"/>
  <c r="E1105" i="1" l="1"/>
  <c r="D1072" i="1"/>
  <c r="E1106" i="1" l="1"/>
  <c r="D1073" i="1"/>
  <c r="E1107" i="1" l="1"/>
  <c r="D1074" i="1"/>
  <c r="E1108" i="1" l="1"/>
  <c r="D1075" i="1"/>
  <c r="E1109" i="1" l="1"/>
  <c r="D1076" i="1"/>
  <c r="E1110" i="1" l="1"/>
  <c r="D1077" i="1"/>
  <c r="E1111" i="1" l="1"/>
  <c r="D1078" i="1"/>
  <c r="E1112" i="1" l="1"/>
  <c r="D1079" i="1"/>
  <c r="E1113" i="1" l="1"/>
  <c r="D1080" i="1"/>
  <c r="E1114" i="1" l="1"/>
  <c r="D1081" i="1"/>
  <c r="E1115" i="1" l="1"/>
  <c r="E1116" i="1" s="1"/>
  <c r="D1082" i="1"/>
  <c r="E1117" i="1" l="1"/>
  <c r="E1118" i="1" s="1"/>
  <c r="D1083" i="1"/>
  <c r="E1119" i="1" l="1"/>
  <c r="E1120" i="1"/>
  <c r="D1084" i="1"/>
  <c r="E1121" i="1" l="1"/>
  <c r="D1085" i="1"/>
  <c r="E1122" i="1" l="1"/>
  <c r="D1086" i="1"/>
  <c r="E1123" i="1" l="1"/>
  <c r="D1087" i="1"/>
  <c r="E1124" i="1" l="1"/>
  <c r="D1088" i="1"/>
  <c r="E1125" i="1" l="1"/>
  <c r="E1126" i="1" s="1"/>
  <c r="D1089" i="1"/>
  <c r="E1127" i="1" l="1"/>
  <c r="D1090" i="1"/>
  <c r="E1128" i="1" l="1"/>
  <c r="D1091" i="1"/>
  <c r="E1129" i="1" l="1"/>
  <c r="E1130" i="1" s="1"/>
  <c r="D1092" i="1"/>
  <c r="E1131" i="1" l="1"/>
  <c r="E1132" i="1"/>
  <c r="D1093" i="1"/>
  <c r="E1133" i="1" l="1"/>
  <c r="D1094" i="1"/>
  <c r="E1134" i="1" l="1"/>
  <c r="D1095" i="1"/>
  <c r="E1135" i="1" l="1"/>
  <c r="D1096" i="1"/>
  <c r="E1136" i="1" l="1"/>
  <c r="D1097" i="1"/>
  <c r="E1137" i="1" l="1"/>
  <c r="D1098" i="1"/>
  <c r="E1138" i="1" l="1"/>
  <c r="D1099" i="1"/>
  <c r="E1139" i="1" l="1"/>
  <c r="D1100" i="1"/>
  <c r="E1140" i="1" l="1"/>
  <c r="D1101" i="1"/>
  <c r="E1141" i="1" l="1"/>
  <c r="E1142" i="1" s="1"/>
  <c r="D1102" i="1"/>
  <c r="E1143" i="1" l="1"/>
  <c r="D1103" i="1"/>
  <c r="E1144" i="1" l="1"/>
  <c r="D1104" i="1"/>
  <c r="E1145" i="1" l="1"/>
  <c r="D1105" i="1"/>
  <c r="E1146" i="1" l="1"/>
  <c r="D1106" i="1"/>
  <c r="E1147" i="1" l="1"/>
  <c r="D1107" i="1"/>
  <c r="E1148" i="1" l="1"/>
  <c r="D1108" i="1"/>
  <c r="E1149" i="1" l="1"/>
  <c r="D1109" i="1"/>
  <c r="E1150" i="1" l="1"/>
  <c r="D1110" i="1"/>
  <c r="E1151" i="1" l="1"/>
  <c r="D1111" i="1"/>
  <c r="E1152" i="1" l="1"/>
  <c r="D1112" i="1"/>
  <c r="E1153" i="1" l="1"/>
  <c r="D1113" i="1"/>
  <c r="E1154" i="1" l="1"/>
  <c r="D1114" i="1"/>
  <c r="E1155" i="1" l="1"/>
  <c r="E1156" i="1" s="1"/>
  <c r="D1115" i="1"/>
  <c r="E1157" i="1" l="1"/>
  <c r="E1158" i="1"/>
  <c r="D1116" i="1"/>
  <c r="E1159" i="1" l="1"/>
  <c r="D1117" i="1"/>
  <c r="E1160" i="1" l="1"/>
  <c r="D1118" i="1"/>
  <c r="E1161" i="1" l="1"/>
  <c r="D1119" i="1"/>
  <c r="E1162" i="1" l="1"/>
  <c r="D1120" i="1"/>
  <c r="E1163" i="1" l="1"/>
  <c r="D1121" i="1"/>
  <c r="E1164" i="1" l="1"/>
  <c r="D1122" i="1"/>
  <c r="E1165" i="1" l="1"/>
  <c r="D1123" i="1"/>
  <c r="E1166" i="1" l="1"/>
  <c r="D1124" i="1"/>
  <c r="E1167" i="1" l="1"/>
  <c r="D1125" i="1"/>
  <c r="E1168" i="1" l="1"/>
  <c r="D1126" i="1"/>
  <c r="E1169" i="1" l="1"/>
  <c r="D1127" i="1"/>
  <c r="E1170" i="1" l="1"/>
  <c r="D1128" i="1"/>
  <c r="E1171" i="1" l="1"/>
  <c r="D1129" i="1"/>
  <c r="E1172" i="1" l="1"/>
  <c r="D1130" i="1"/>
  <c r="E1173" i="1" l="1"/>
  <c r="D1131" i="1"/>
  <c r="E1174" i="1" l="1"/>
  <c r="D1132" i="1"/>
  <c r="E1175" i="1" l="1"/>
  <c r="E1176" i="1" s="1"/>
  <c r="D1133" i="1"/>
  <c r="E1177" i="1" l="1"/>
  <c r="D1134" i="1"/>
  <c r="E1178" i="1" l="1"/>
  <c r="D1135" i="1"/>
  <c r="E1179" i="1" l="1"/>
  <c r="E1180" i="1" s="1"/>
  <c r="D1136" i="1"/>
  <c r="E1181" i="1" l="1"/>
  <c r="D1137" i="1"/>
  <c r="E1182" i="1" l="1"/>
  <c r="D1138" i="1"/>
  <c r="E1183" i="1" l="1"/>
  <c r="E1184" i="1" s="1"/>
  <c r="D1139" i="1"/>
  <c r="E1185" i="1" l="1"/>
  <c r="D1140" i="1"/>
  <c r="E1186" i="1" l="1"/>
  <c r="E1187" i="1" s="1"/>
  <c r="D1141" i="1"/>
  <c r="E1188" i="1" l="1"/>
  <c r="D1142" i="1"/>
  <c r="E1189" i="1" l="1"/>
  <c r="D1143" i="1"/>
  <c r="E1190" i="1" l="1"/>
  <c r="D1144" i="1"/>
  <c r="E1191" i="1" l="1"/>
  <c r="D1145" i="1"/>
  <c r="E1192" i="1" l="1"/>
  <c r="D1146" i="1"/>
  <c r="E1193" i="1" l="1"/>
  <c r="D1147" i="1"/>
  <c r="E1194" i="1" l="1"/>
  <c r="D1148" i="1"/>
  <c r="E1195" i="1" l="1"/>
  <c r="D1149" i="1"/>
  <c r="E1196" i="1" l="1"/>
  <c r="D1150" i="1"/>
  <c r="E1197" i="1" l="1"/>
  <c r="D1151" i="1"/>
  <c r="E1198" i="1" l="1"/>
  <c r="D1152" i="1"/>
  <c r="E1199" i="1" l="1"/>
  <c r="D1153" i="1"/>
  <c r="E1200" i="1" l="1"/>
  <c r="D1154" i="1"/>
  <c r="E1201" i="1" l="1"/>
  <c r="D1155" i="1"/>
  <c r="E1202" i="1" l="1"/>
  <c r="D1156" i="1"/>
  <c r="E1203" i="1" l="1"/>
  <c r="D1157" i="1"/>
  <c r="E1204" i="1" l="1"/>
  <c r="D1158" i="1"/>
  <c r="E1205" i="1" l="1"/>
  <c r="D1159" i="1"/>
  <c r="E1206" i="1" l="1"/>
  <c r="E1207" i="1" s="1"/>
  <c r="D1160" i="1"/>
  <c r="E1208" i="1" l="1"/>
  <c r="D1161" i="1"/>
  <c r="E1209" i="1" l="1"/>
  <c r="D1162" i="1"/>
  <c r="E1210" i="1" l="1"/>
  <c r="E1211" i="1" s="1"/>
  <c r="D1163" i="1"/>
  <c r="E1212" i="1" l="1"/>
  <c r="D1164" i="1"/>
  <c r="E1213" i="1" l="1"/>
  <c r="D1165" i="1"/>
  <c r="E1214" i="1" l="1"/>
  <c r="D1166" i="1"/>
  <c r="E1215" i="1" l="1"/>
  <c r="D1167" i="1"/>
  <c r="E1216" i="1" l="1"/>
  <c r="D1168" i="1"/>
  <c r="E1217" i="1" l="1"/>
  <c r="D1169" i="1"/>
  <c r="E1218" i="1" l="1"/>
  <c r="D1170" i="1"/>
  <c r="E1219" i="1" l="1"/>
  <c r="D1171" i="1"/>
  <c r="E1220" i="1" l="1"/>
  <c r="D1172" i="1"/>
  <c r="E1221" i="1" l="1"/>
  <c r="D1173" i="1"/>
  <c r="E1222" i="1" l="1"/>
  <c r="D1174" i="1"/>
  <c r="E1223" i="1" l="1"/>
  <c r="D1175" i="1"/>
  <c r="E1224" i="1" l="1"/>
  <c r="D1176" i="1"/>
  <c r="E1225" i="1" l="1"/>
  <c r="D1177" i="1"/>
  <c r="E1226" i="1" l="1"/>
  <c r="D1178" i="1"/>
  <c r="E1227" i="1" l="1"/>
  <c r="D1179" i="1"/>
  <c r="E1228" i="1" l="1"/>
  <c r="D1180" i="1"/>
  <c r="E1229" i="1" l="1"/>
  <c r="D1181" i="1"/>
  <c r="E1230" i="1" l="1"/>
  <c r="D1182" i="1"/>
  <c r="E1231" i="1" l="1"/>
  <c r="D1183" i="1"/>
  <c r="E1232" i="1" l="1"/>
  <c r="E1233" i="1" s="1"/>
  <c r="D1184" i="1"/>
  <c r="E1234" i="1" l="1"/>
  <c r="D1185" i="1"/>
  <c r="E1235" i="1" l="1"/>
  <c r="D1186" i="1"/>
  <c r="E1236" i="1" l="1"/>
  <c r="D1187" i="1"/>
  <c r="E1237" i="1" l="1"/>
  <c r="D1188" i="1"/>
  <c r="E1238" i="1" l="1"/>
  <c r="D1189" i="1"/>
  <c r="E1239" i="1" l="1"/>
  <c r="E1240" i="1" s="1"/>
  <c r="D1190" i="1"/>
  <c r="E1241" i="1" l="1"/>
  <c r="D1191" i="1"/>
  <c r="E1242" i="1" l="1"/>
  <c r="D1192" i="1"/>
  <c r="E1243" i="1" l="1"/>
  <c r="E1244" i="1" s="1"/>
  <c r="D1193" i="1"/>
  <c r="E1245" i="1" l="1"/>
  <c r="E1246" i="1" s="1"/>
  <c r="D1194" i="1"/>
  <c r="E1247" i="1" l="1"/>
  <c r="D1195" i="1"/>
  <c r="E1248" i="1" l="1"/>
  <c r="D1196" i="1"/>
  <c r="E1249" i="1" l="1"/>
  <c r="D1197" i="1"/>
  <c r="E1250" i="1" l="1"/>
  <c r="D1198" i="1"/>
  <c r="E1251" i="1" l="1"/>
  <c r="D1199" i="1"/>
  <c r="E1252" i="1" l="1"/>
  <c r="D1200" i="1"/>
  <c r="E1253" i="1" l="1"/>
  <c r="D1201" i="1"/>
  <c r="E1254" i="1" l="1"/>
  <c r="D1202" i="1"/>
  <c r="E1255" i="1" l="1"/>
  <c r="D1203" i="1"/>
  <c r="E1256" i="1" l="1"/>
  <c r="D1204" i="1"/>
  <c r="E1257" i="1" l="1"/>
  <c r="D1205" i="1"/>
  <c r="E1258" i="1" l="1"/>
  <c r="D1206" i="1"/>
  <c r="E1259" i="1" l="1"/>
  <c r="D1207" i="1"/>
  <c r="E1260" i="1" l="1"/>
  <c r="D1208" i="1"/>
  <c r="E1261" i="1" l="1"/>
  <c r="D1209" i="1"/>
  <c r="E1262" i="1" l="1"/>
  <c r="D1210" i="1"/>
  <c r="E1263" i="1" l="1"/>
  <c r="D1211" i="1"/>
  <c r="E1264" i="1" l="1"/>
  <c r="D1212" i="1"/>
  <c r="E1265" i="1" l="1"/>
  <c r="D1213" i="1"/>
  <c r="E1266" i="1" l="1"/>
  <c r="D1214" i="1"/>
  <c r="E1267" i="1" l="1"/>
  <c r="D1215" i="1"/>
  <c r="E1268" i="1" l="1"/>
  <c r="D1216" i="1"/>
  <c r="E1269" i="1" l="1"/>
  <c r="D1217" i="1"/>
  <c r="E1270" i="1" l="1"/>
  <c r="D1218" i="1"/>
  <c r="E1271" i="1" l="1"/>
  <c r="D1219" i="1"/>
  <c r="E1272" i="1" l="1"/>
  <c r="D1220" i="1"/>
  <c r="E1273" i="1" l="1"/>
  <c r="E1274" i="1" s="1"/>
  <c r="D1221" i="1"/>
  <c r="E1275" i="1" l="1"/>
  <c r="D1222" i="1"/>
  <c r="E1276" i="1" l="1"/>
  <c r="D1223" i="1"/>
  <c r="E1277" i="1" l="1"/>
  <c r="D1224" i="1"/>
  <c r="E1278" i="1" l="1"/>
  <c r="D1225" i="1"/>
  <c r="E1279" i="1" l="1"/>
  <c r="D1226" i="1"/>
  <c r="E1280" i="1" l="1"/>
  <c r="D1227" i="1"/>
  <c r="E1281" i="1" l="1"/>
  <c r="E1282" i="1" s="1"/>
  <c r="D1228" i="1"/>
  <c r="E1283" i="1" l="1"/>
  <c r="D1229" i="1"/>
  <c r="E1284" i="1" l="1"/>
  <c r="D1230" i="1"/>
  <c r="E1285" i="1" l="1"/>
  <c r="D1231" i="1"/>
  <c r="E1286" i="1" l="1"/>
  <c r="D1232" i="1"/>
  <c r="E1287" i="1" l="1"/>
  <c r="E1288" i="1" s="1"/>
  <c r="D1233" i="1"/>
  <c r="E1289" i="1" l="1"/>
  <c r="D1234" i="1"/>
  <c r="E1290" i="1" l="1"/>
  <c r="D1235" i="1"/>
  <c r="E1291" i="1" l="1"/>
  <c r="D1236" i="1"/>
  <c r="E1292" i="1" l="1"/>
  <c r="D1237" i="1"/>
  <c r="E1293" i="1" l="1"/>
  <c r="E1294" i="1" s="1"/>
  <c r="D1238" i="1"/>
  <c r="E1295" i="1" l="1"/>
  <c r="D1239" i="1"/>
  <c r="E1296" i="1" l="1"/>
  <c r="D1240" i="1"/>
  <c r="E1297" i="1" l="1"/>
  <c r="D1241" i="1"/>
  <c r="E1298" i="1" l="1"/>
  <c r="D1242" i="1"/>
  <c r="E1299" i="1" l="1"/>
  <c r="D1243" i="1"/>
  <c r="E1300" i="1" l="1"/>
  <c r="D1244" i="1"/>
  <c r="E1301" i="1" l="1"/>
  <c r="D1245" i="1"/>
  <c r="E1302" i="1" l="1"/>
  <c r="D1246" i="1"/>
  <c r="E1303" i="1" l="1"/>
  <c r="D1247" i="1"/>
  <c r="E1304" i="1" l="1"/>
  <c r="D1248" i="1"/>
  <c r="E1305" i="1" l="1"/>
  <c r="D1249" i="1"/>
  <c r="E1306" i="1" l="1"/>
  <c r="D1250" i="1"/>
  <c r="E1307" i="1" l="1"/>
  <c r="D1251" i="1"/>
  <c r="E1308" i="1" l="1"/>
  <c r="D1252" i="1"/>
  <c r="E1309" i="1" l="1"/>
  <c r="D1253" i="1"/>
  <c r="E1310" i="1" l="1"/>
  <c r="D1254" i="1"/>
  <c r="E1311" i="1" l="1"/>
  <c r="D1255" i="1"/>
  <c r="E1312" i="1" l="1"/>
  <c r="D1256" i="1"/>
  <c r="E1313" i="1" l="1"/>
  <c r="D1257" i="1"/>
  <c r="E1314" i="1" l="1"/>
  <c r="E1315" i="1" s="1"/>
  <c r="D1258" i="1"/>
  <c r="E1316" i="1" l="1"/>
  <c r="D1259" i="1"/>
  <c r="E1317" i="1" l="1"/>
  <c r="E1318" i="1" s="1"/>
  <c r="D1260" i="1"/>
  <c r="E1319" i="1" l="1"/>
  <c r="E1320" i="1" s="1"/>
  <c r="D1261" i="1"/>
  <c r="E1321" i="1" l="1"/>
  <c r="D1262" i="1"/>
  <c r="E1322" i="1" l="1"/>
  <c r="D1263" i="1"/>
  <c r="E1323" i="1" l="1"/>
  <c r="D1264" i="1"/>
  <c r="E1324" i="1" l="1"/>
  <c r="E1325" i="1" s="1"/>
  <c r="D1265" i="1"/>
  <c r="E1326" i="1" l="1"/>
  <c r="E1327" i="1" s="1"/>
  <c r="D1266" i="1"/>
  <c r="E1328" i="1" l="1"/>
  <c r="D1267" i="1"/>
  <c r="E1329" i="1" l="1"/>
  <c r="D1268" i="1"/>
  <c r="E1330" i="1" l="1"/>
  <c r="D1269" i="1"/>
  <c r="E1331" i="1" l="1"/>
  <c r="D1270" i="1"/>
  <c r="E1332" i="1" l="1"/>
  <c r="D1271" i="1"/>
  <c r="E1333" i="1" l="1"/>
  <c r="D1272" i="1"/>
  <c r="E1334" i="1" l="1"/>
  <c r="D1273" i="1"/>
  <c r="E1335" i="1" l="1"/>
  <c r="D1274" i="1"/>
  <c r="E1336" i="1" l="1"/>
  <c r="D1275" i="1"/>
  <c r="E1337" i="1" l="1"/>
  <c r="D1276" i="1"/>
  <c r="E1338" i="1" l="1"/>
  <c r="D1277" i="1"/>
  <c r="E1339" i="1" l="1"/>
  <c r="E1340" i="1" s="1"/>
  <c r="D1278" i="1"/>
  <c r="D1279" i="1" l="1"/>
  <c r="D1280" i="1" l="1"/>
  <c r="D1281" i="1" l="1"/>
  <c r="D1282" i="1" l="1"/>
  <c r="D1283" i="1" l="1"/>
  <c r="D1284" i="1" l="1"/>
  <c r="D1285" i="1" l="1"/>
  <c r="D1286" i="1" l="1"/>
  <c r="D1287" i="1" l="1"/>
  <c r="D1288" i="1" l="1"/>
  <c r="D1289" i="1" l="1"/>
  <c r="D1290" i="1" l="1"/>
  <c r="D1291" i="1" l="1"/>
  <c r="D1292" i="1" l="1"/>
  <c r="D1293" i="1" l="1"/>
  <c r="D1294" i="1" l="1"/>
  <c r="D1295" i="1" l="1"/>
  <c r="D1296" i="1" l="1"/>
  <c r="D1297" i="1" l="1"/>
  <c r="D1298" i="1" l="1"/>
  <c r="D1299" i="1" l="1"/>
  <c r="D1300" i="1" l="1"/>
  <c r="D1301" i="1" l="1"/>
  <c r="D1302" i="1" l="1"/>
  <c r="D1303" i="1" l="1"/>
  <c r="D1304" i="1" l="1"/>
  <c r="D1305" i="1" l="1"/>
  <c r="D1306" i="1" l="1"/>
  <c r="D1307" i="1" l="1"/>
  <c r="D1308" i="1" l="1"/>
  <c r="D1309" i="1" l="1"/>
  <c r="D1310" i="1" l="1"/>
  <c r="D1311" i="1" l="1"/>
  <c r="D1312" i="1" l="1"/>
  <c r="D1313" i="1" l="1"/>
  <c r="D1314" i="1" l="1"/>
  <c r="D1315" i="1" l="1"/>
  <c r="D1316" i="1" l="1"/>
  <c r="D1317" i="1" l="1"/>
  <c r="D1318" i="1" l="1"/>
  <c r="D1319" i="1" l="1"/>
  <c r="D1320" i="1" l="1"/>
  <c r="D1321" i="1" l="1"/>
  <c r="D1322" i="1" l="1"/>
  <c r="D1323" i="1" l="1"/>
  <c r="D1324" i="1" l="1"/>
  <c r="D1325" i="1" l="1"/>
  <c r="D1326" i="1" l="1"/>
  <c r="D1327" i="1" l="1"/>
  <c r="D1328" i="1" l="1"/>
  <c r="D1329" i="1" l="1"/>
  <c r="D1330" i="1" l="1"/>
  <c r="D1331" i="1" l="1"/>
  <c r="D1332" i="1" l="1"/>
  <c r="D1333" i="1" l="1"/>
  <c r="D1334" i="1" l="1"/>
  <c r="D1335" i="1" l="1"/>
  <c r="D1336" i="1" l="1"/>
  <c r="D1337" i="1" l="1"/>
  <c r="D1338" i="1" l="1"/>
  <c r="D1339" i="1" l="1"/>
  <c r="D1340" i="1" s="1"/>
</calcChain>
</file>

<file path=xl/sharedStrings.xml><?xml version="1.0" encoding="utf-8"?>
<sst xmlns="http://schemas.openxmlformats.org/spreadsheetml/2006/main" count="2724" uniqueCount="1359">
  <si>
    <t>23rd and 3rd</t>
  </si>
  <si>
    <t>48th Street Peaking Station</t>
  </si>
  <si>
    <t>59th Street</t>
  </si>
  <si>
    <t>74th Street</t>
  </si>
  <si>
    <t>A B Brown Generating Station</t>
  </si>
  <si>
    <t>A.J. Mihm Generating Station</t>
  </si>
  <si>
    <t>ADA COGENERATION</t>
  </si>
  <si>
    <t>AES - PUERTO RICO COGENERATION PLANT</t>
  </si>
  <si>
    <t>AES Alamitos</t>
  </si>
  <si>
    <t>AES HAWAII INC</t>
  </si>
  <si>
    <t>AES Huntington Beach</t>
  </si>
  <si>
    <t>AES Redondo Beach</t>
  </si>
  <si>
    <t>AES Warrior Run</t>
  </si>
  <si>
    <t>AG Energy</t>
  </si>
  <si>
    <t>AIR LIQUIDE GEISMAR UTILITY SERVICES</t>
  </si>
  <si>
    <t>AL Sandersville</t>
  </si>
  <si>
    <t>ALCOA INC - WARRICK OPERATIONS</t>
  </si>
  <si>
    <t>AMEA Sylacauga Plant</t>
  </si>
  <si>
    <t>AMP Fremont Energy Center</t>
  </si>
  <si>
    <t>ANIMAS POWER PLANT</t>
  </si>
  <si>
    <t>APS Saguaro Power Plant</t>
  </si>
  <si>
    <t>APS West Phoenix Power Plant</t>
  </si>
  <si>
    <t>ASHLEY Energy LLC</t>
  </si>
  <si>
    <t>ASTORIA ENERGY LLC &amp; ASTORIA ENERGY II LLC</t>
  </si>
  <si>
    <t>Aberdeen Generating Station</t>
  </si>
  <si>
    <t>Acadia Power Station</t>
  </si>
  <si>
    <t>Ackerman Combined Cycle</t>
  </si>
  <si>
    <t>Advanced Tri-Gen Power Systems, LLC</t>
  </si>
  <si>
    <t>Afton Generating Station</t>
  </si>
  <si>
    <t>Agua Fria Generating Station</t>
  </si>
  <si>
    <t>Agua Mansa Power</t>
  </si>
  <si>
    <t>Air Products La Porte Facility</t>
  </si>
  <si>
    <t>Alaska Village Electric Cooperative, Inc.</t>
  </si>
  <si>
    <t>Alex Ty Cooke Generating Station</t>
  </si>
  <si>
    <t>Algonquin Power Sanger, LLC</t>
  </si>
  <si>
    <t>Algonquin Power Windsor Locks, LLC</t>
  </si>
  <si>
    <t>Allegany Generating Station</t>
  </si>
  <si>
    <t>Allen</t>
  </si>
  <si>
    <t>Allen S King</t>
  </si>
  <si>
    <t>Almond Power Plant</t>
  </si>
  <si>
    <t>Alpaca Energy LLC</t>
  </si>
  <si>
    <t>Alpine Power Plant</t>
  </si>
  <si>
    <t>Alsey Station</t>
  </si>
  <si>
    <t>AltaGas Ripon Energy Inc.</t>
  </si>
  <si>
    <t>Ames</t>
  </si>
  <si>
    <t>Anadarko</t>
  </si>
  <si>
    <t>Anclote Power Plant</t>
  </si>
  <si>
    <t>Angus Anson</t>
  </si>
  <si>
    <t>Antelope Station</t>
  </si>
  <si>
    <t>Antelope Valley</t>
  </si>
  <si>
    <t>Apache Station</t>
  </si>
  <si>
    <t>Apex Generating Station</t>
  </si>
  <si>
    <t>Arapahoe Combustion Turbine Facility</t>
  </si>
  <si>
    <t>Arlington Valley Energy Facility</t>
  </si>
  <si>
    <t>Armstrong Power, LLC</t>
  </si>
  <si>
    <t>Arsenal Hill Power Plant</t>
  </si>
  <si>
    <t>Arthur Kill</t>
  </si>
  <si>
    <t>Arvah B Hopkins</t>
  </si>
  <si>
    <t>Asbury</t>
  </si>
  <si>
    <t>Asheville Steam Electric Plant</t>
  </si>
  <si>
    <t>Astoria Gas Turbine Power</t>
  </si>
  <si>
    <t>Astoria Generating Station</t>
  </si>
  <si>
    <t>Athens Generating Company</t>
  </si>
  <si>
    <t>Attala Generating Plant</t>
  </si>
  <si>
    <t>Audrain Power Plant</t>
  </si>
  <si>
    <t>Aurora Generating Station</t>
  </si>
  <si>
    <t>Avon Lake Power Plant</t>
  </si>
  <si>
    <t>BADGER CREEK LIMITED</t>
  </si>
  <si>
    <t>BARROW UTILITIES &amp; ELECTRIC</t>
  </si>
  <si>
    <t>BEACON HEATING</t>
  </si>
  <si>
    <t>BEAR MOUNTAIN LIMITED</t>
  </si>
  <si>
    <t>BELLEFIELD BOILER PLANT</t>
  </si>
  <si>
    <t>BERNICE LAKE</t>
  </si>
  <si>
    <t>BP Whiting Business Unit</t>
  </si>
  <si>
    <t>BUCKSPORT GENERATION LLC</t>
  </si>
  <si>
    <t>Bacliff Generating Station</t>
  </si>
  <si>
    <t>Baconton</t>
  </si>
  <si>
    <t>Bailly Generating Station</t>
  </si>
  <si>
    <t>Baldwin Energy Complex</t>
  </si>
  <si>
    <t>Barney M. Davis</t>
  </si>
  <si>
    <t>Barry</t>
  </si>
  <si>
    <t>Basin Creek Plant</t>
  </si>
  <si>
    <t>Bastrop Clean Energy Center</t>
  </si>
  <si>
    <t>Batavia Energy</t>
  </si>
  <si>
    <t>Batesville Generation Facility</t>
  </si>
  <si>
    <t>Baxter Wilson</t>
  </si>
  <si>
    <t>Bay Front</t>
  </si>
  <si>
    <t>Bay Shore</t>
  </si>
  <si>
    <t>Bayonne Energy Center</t>
  </si>
  <si>
    <t>Bayonne Plant Holding, LLC</t>
  </si>
  <si>
    <t>Bayou Cove Peaking Power Plant</t>
  </si>
  <si>
    <t>Bayside Power Station</t>
  </si>
  <si>
    <t>Bayswater Peaking Facility</t>
  </si>
  <si>
    <t>Baytown Energy Center</t>
  </si>
  <si>
    <t>Bear Garden Generating Station</t>
  </si>
  <si>
    <t>Beatrice</t>
  </si>
  <si>
    <t>Beaver</t>
  </si>
  <si>
    <t>Beaver Dam Energy LLC</t>
  </si>
  <si>
    <t>Belews Creek</t>
  </si>
  <si>
    <t>Belle River</t>
  </si>
  <si>
    <t>Bellingham</t>
  </si>
  <si>
    <t>Bellingham Power Generation LLC</t>
  </si>
  <si>
    <t>Bennett Mountain Power Project</t>
  </si>
  <si>
    <t>Bergen</t>
  </si>
  <si>
    <t>Berkshire Power</t>
  </si>
  <si>
    <t>Bethel Power Plant</t>
  </si>
  <si>
    <t>Bethlehem Energy Center (Albany)</t>
  </si>
  <si>
    <t>Bethlehem Power Plant</t>
  </si>
  <si>
    <t>Bethpage Energy Center</t>
  </si>
  <si>
    <t>Big Bend</t>
  </si>
  <si>
    <t>Big Cajun 1</t>
  </si>
  <si>
    <t>Big Cajun 2</t>
  </si>
  <si>
    <t>Big Sandy</t>
  </si>
  <si>
    <t>Big Sandy Peaker Plant</t>
  </si>
  <si>
    <t>Big Stone</t>
  </si>
  <si>
    <t>Birchwood Power Facility</t>
  </si>
  <si>
    <t>Birdsboro Power Project</t>
  </si>
  <si>
    <t>Black Dog</t>
  </si>
  <si>
    <t>Black Mountain Facility</t>
  </si>
  <si>
    <t>Black Mountain Generating Station</t>
  </si>
  <si>
    <t>Blackhawk Station</t>
  </si>
  <si>
    <t>Blackstone Power Generation LLC</t>
  </si>
  <si>
    <t>Blount Street</t>
  </si>
  <si>
    <t>Blue Lake Generating Plant</t>
  </si>
  <si>
    <t>Blue Spruce Energy Center</t>
  </si>
  <si>
    <t>Blue Valley</t>
  </si>
  <si>
    <t>Bluegrass Generating Station</t>
  </si>
  <si>
    <t>Bluffview Power Plant</t>
  </si>
  <si>
    <t>Blythe Energy</t>
  </si>
  <si>
    <t>Boardman</t>
  </si>
  <si>
    <t>Bonanza</t>
  </si>
  <si>
    <t>Bosque County Power Plant</t>
  </si>
  <si>
    <t>Boswell Energy Center</t>
  </si>
  <si>
    <t>Boulder Park Generating Station</t>
  </si>
  <si>
    <t>Bowen</t>
  </si>
  <si>
    <t>Bowline Generating Station</t>
  </si>
  <si>
    <t>Brame Energy Center</t>
  </si>
  <si>
    <t>Brandon Shores LLC</t>
  </si>
  <si>
    <t>Brandy Branch</t>
  </si>
  <si>
    <t>Brandywine Power Facility</t>
  </si>
  <si>
    <t>Brazos Valley Energy, LP</t>
  </si>
  <si>
    <t>Brentwood</t>
  </si>
  <si>
    <t>Bridgeport Energy LLC</t>
  </si>
  <si>
    <t>Bridgeport Harbor Station</t>
  </si>
  <si>
    <t>Broad River Energy Center</t>
  </si>
  <si>
    <t>Brooklyn Navy Yard Cogeneration Project</t>
  </si>
  <si>
    <t>Brownsville CT</t>
  </si>
  <si>
    <t>Bruce Mansfield</t>
  </si>
  <si>
    <t>Brunner Island, LLC</t>
  </si>
  <si>
    <t>Brunot Island Power Station</t>
  </si>
  <si>
    <t>Brunswick County Power Station</t>
  </si>
  <si>
    <t>Brush Power Projects</t>
  </si>
  <si>
    <t>Buchanan Units 1, 2</t>
  </si>
  <si>
    <t>Buck</t>
  </si>
  <si>
    <t>Bucksport Mill, LLC</t>
  </si>
  <si>
    <t>Bull Run</t>
  </si>
  <si>
    <t>Burlington (IA)</t>
  </si>
  <si>
    <t>Burlington Generating Station</t>
  </si>
  <si>
    <t>C D McIntosh Jr Power Plant</t>
  </si>
  <si>
    <t>C. C. Perry K Steam Plant</t>
  </si>
  <si>
    <t>C. R. Wing Cogeneration Plant</t>
  </si>
  <si>
    <t>CAPITOL POWER PLANT</t>
  </si>
  <si>
    <t>CHALK CLIFF COGEN</t>
  </si>
  <si>
    <t>CHENA POWER PLANT</t>
  </si>
  <si>
    <t>CHOWCHILLA II</t>
  </si>
  <si>
    <t>CHUGACH - BELUGA RIVER POWER PLANT</t>
  </si>
  <si>
    <t>CLEAR AIR FORCE STATION</t>
  </si>
  <si>
    <t>CLEVELAND THERMAL, LLC</t>
  </si>
  <si>
    <t>COLSTRIP ENERGY LTD PARTNERSHIP</t>
  </si>
  <si>
    <t>CON ED-EAST 60TH STREET STEAM PLANT</t>
  </si>
  <si>
    <t>CONSTELLATION POWER SOURCE GENERATION - NOTCH CLIFF</t>
  </si>
  <si>
    <t>COPPER VALLEY ELECTRIC ASSOC (CoGen)</t>
  </si>
  <si>
    <t>CPI USA North Carolina Roxboro</t>
  </si>
  <si>
    <t>CPI USA North Carolina Southport</t>
  </si>
  <si>
    <t>CPV Fairview Energy Center LLC</t>
  </si>
  <si>
    <t>CPV Towantic Energy Center</t>
  </si>
  <si>
    <t>CPV Valley Energy Center</t>
  </si>
  <si>
    <t>CROCKETT COGENERATION PLANT</t>
  </si>
  <si>
    <t>Caithness Long Island Energy Center</t>
  </si>
  <si>
    <t>Calcasieu Plant</t>
  </si>
  <si>
    <t>Caledonia</t>
  </si>
  <si>
    <t>Calhoun Power Company, LLC</t>
  </si>
  <si>
    <t>California Resources Elk Hills, LLC - Gas Processing and Power Generation</t>
  </si>
  <si>
    <t>Calpine Gilroy Cogen, LP</t>
  </si>
  <si>
    <t>Calpine Hidalgo Energy Center</t>
  </si>
  <si>
    <t>Calpine King City Cogen, LLC</t>
  </si>
  <si>
    <t>Calpine Sutter Energy Center</t>
  </si>
  <si>
    <t>Cambridge Station</t>
  </si>
  <si>
    <t>Camden Plant Holding, LLC</t>
  </si>
  <si>
    <t>Canaday</t>
  </si>
  <si>
    <t>Canal Station</t>
  </si>
  <si>
    <t>Cane Island</t>
  </si>
  <si>
    <t>Cane Run</t>
  </si>
  <si>
    <t>Cannon Falls Energy Center</t>
  </si>
  <si>
    <t>Canyon Power Plant</t>
  </si>
  <si>
    <t>Cape Canaveral</t>
  </si>
  <si>
    <t>Capitol District Energy Center</t>
  </si>
  <si>
    <t>Cardinal</t>
  </si>
  <si>
    <t>Carl Bailey</t>
  </si>
  <si>
    <t>Carlls Corner Energy Center</t>
  </si>
  <si>
    <t>Carlsbad Energy Center Project</t>
  </si>
  <si>
    <t>Carneys Point</t>
  </si>
  <si>
    <t>Carr Street Generating Station</t>
  </si>
  <si>
    <t>Carroll County Energy, LLC</t>
  </si>
  <si>
    <t>Carson Cogeneration</t>
  </si>
  <si>
    <t>Carthage Energy</t>
  </si>
  <si>
    <t>Carty Generating Station</t>
  </si>
  <si>
    <t>Carville Energy Center</t>
  </si>
  <si>
    <t>Cass County Station</t>
  </si>
  <si>
    <t>Castleton Power, LLC</t>
  </si>
  <si>
    <t>Cayuga</t>
  </si>
  <si>
    <t>Cayuga Operating Company, LLC</t>
  </si>
  <si>
    <t>Cedar Bayou</t>
  </si>
  <si>
    <t>Cedar Bayou 4</t>
  </si>
  <si>
    <t>Central Alabama Generating Station</t>
  </si>
  <si>
    <t>Centralia</t>
  </si>
  <si>
    <t>Ceredo Generating Station</t>
  </si>
  <si>
    <t>Chalk Point</t>
  </si>
  <si>
    <t>Chambersburg Units 12,13</t>
  </si>
  <si>
    <t>Chamon Power LLC</t>
  </si>
  <si>
    <t>Channel Energy Center</t>
  </si>
  <si>
    <t>Channelview Cogeneration Facility</t>
  </si>
  <si>
    <t>Chanute 2</t>
  </si>
  <si>
    <t>Charles D. Lamb Energy Center</t>
  </si>
  <si>
    <t>Charles Larsen Memorial Power Plant</t>
  </si>
  <si>
    <t>Charles R Lowman</t>
  </si>
  <si>
    <t>Chattahoochee Energy Facility</t>
  </si>
  <si>
    <t>Chehalis Generation Facility</t>
  </si>
  <si>
    <t>Cherokee</t>
  </si>
  <si>
    <t>Cherokee County Cogen</t>
  </si>
  <si>
    <t>Chesterfield Power Station</t>
  </si>
  <si>
    <t>Cheswick</t>
  </si>
  <si>
    <t>Chevron Cogenerating Station</t>
  </si>
  <si>
    <t>Cheyenne Prairie Generating Station</t>
  </si>
  <si>
    <t>Choctaw County Gen</t>
  </si>
  <si>
    <t>Cholla</t>
  </si>
  <si>
    <t>Chouteau Power Plant</t>
  </si>
  <si>
    <t>Chuck Lenzie Generating Station</t>
  </si>
  <si>
    <t>City Water &amp; Light - City of Jonesboro</t>
  </si>
  <si>
    <t>City of Akron Steam Generating</t>
  </si>
  <si>
    <t>City of Coffeyville Light &amp; Power</t>
  </si>
  <si>
    <t>Clark</t>
  </si>
  <si>
    <t>Clayville</t>
  </si>
  <si>
    <t>Cleary Flood</t>
  </si>
  <si>
    <t>Cleveland County Generating Facility</t>
  </si>
  <si>
    <t>Cliffside</t>
  </si>
  <si>
    <t>Clifty Creek</t>
  </si>
  <si>
    <t>Clinch River</t>
  </si>
  <si>
    <t>Clover Power Station</t>
  </si>
  <si>
    <t>Coal Creek</t>
  </si>
  <si>
    <t>Coalinga Cogeneration Facility</t>
  </si>
  <si>
    <t>Coffeyville Municipal Light and Power Generating Facility No. 2</t>
  </si>
  <si>
    <t>Colbert</t>
  </si>
  <si>
    <t>Coleman</t>
  </si>
  <si>
    <t>Coleto Creek</t>
  </si>
  <si>
    <t>Colorado Bend I</t>
  </si>
  <si>
    <t>Colorado Bend II</t>
  </si>
  <si>
    <t>Colstrip</t>
  </si>
  <si>
    <t>Columbia</t>
  </si>
  <si>
    <t>Columbia Energy Center (SC)</t>
  </si>
  <si>
    <t>Colver Green Energy</t>
  </si>
  <si>
    <t>Comanche (470)</t>
  </si>
  <si>
    <t>Comanche (8059)</t>
  </si>
  <si>
    <t>Commonwealth Chesapeake</t>
  </si>
  <si>
    <t>Concord</t>
  </si>
  <si>
    <t>Conemaugh</t>
  </si>
  <si>
    <t>Conesville</t>
  </si>
  <si>
    <t>Coolidge Generating Station</t>
  </si>
  <si>
    <t>Cooper River Partners, LLC</t>
  </si>
  <si>
    <t>Cope Station</t>
  </si>
  <si>
    <t>Copper Station</t>
  </si>
  <si>
    <t>Cordova Energy Company</t>
  </si>
  <si>
    <t>Coronado Generating Station</t>
  </si>
  <si>
    <t>Corpus Christi Energy Center</t>
  </si>
  <si>
    <t>Cosumnes Power Plant</t>
  </si>
  <si>
    <t>Cottage Grove Cogeneration</t>
  </si>
  <si>
    <t>Cottonwood Energy Project</t>
  </si>
  <si>
    <t>Coughlin Power Station</t>
  </si>
  <si>
    <t>Covanta Niagara</t>
  </si>
  <si>
    <t>Coyote</t>
  </si>
  <si>
    <t>Coyote Springs</t>
  </si>
  <si>
    <t>Craig</t>
  </si>
  <si>
    <t>Craven County Wood Energy</t>
  </si>
  <si>
    <t>Crete Energy Park</t>
  </si>
  <si>
    <t>Cricket Valley Energy Center</t>
  </si>
  <si>
    <t>Cross</t>
  </si>
  <si>
    <t>Crossroads Energy Center (CPU)</t>
  </si>
  <si>
    <t>Crystal River Power Plant</t>
  </si>
  <si>
    <t>Culbertson Station</t>
  </si>
  <si>
    <t>Cumberland</t>
  </si>
  <si>
    <t>Cumberland Energy Center</t>
  </si>
  <si>
    <t>Cunningham</t>
  </si>
  <si>
    <t>Currant Creek Power Project</t>
  </si>
  <si>
    <t>Curtis H. Stanton Energy Center</t>
  </si>
  <si>
    <t>D B Wilson</t>
  </si>
  <si>
    <t>D G Hunter</t>
  </si>
  <si>
    <t>DISTRICT ENERGY ST PAUL INC-HANS O NYMAN</t>
  </si>
  <si>
    <t>DOUBLE C LIMITED</t>
  </si>
  <si>
    <t>DOVER MUNICIPAL LIGHT PLANT (0679010146)</t>
  </si>
  <si>
    <t>DTE Atlantic, LLC</t>
  </si>
  <si>
    <t>DTE Calvert City, LLC</t>
  </si>
  <si>
    <t>DTE East China</t>
  </si>
  <si>
    <t>DTE Electric Company - Dearborn Energy Center</t>
  </si>
  <si>
    <t>Dahlberg (Jackson County)</t>
  </si>
  <si>
    <t>Dallman</t>
  </si>
  <si>
    <t>Dan E Karn</t>
  </si>
  <si>
    <t>Dan River</t>
  </si>
  <si>
    <t>Daniel Electric Generating Plant</t>
  </si>
  <si>
    <t>Danskammer Generating Station</t>
  </si>
  <si>
    <t>Darby Electric Generating Station</t>
  </si>
  <si>
    <t>Darbytown Combustion Turbine</t>
  </si>
  <si>
    <t>Dartmouth Power</t>
  </si>
  <si>
    <t>Dave Gates Generating Station</t>
  </si>
  <si>
    <t>Dave Johnston</t>
  </si>
  <si>
    <t>David M Ratcliffe</t>
  </si>
  <si>
    <t>Dayton Avenue Substation</t>
  </si>
  <si>
    <t>De Moss Petrie Generating Station</t>
  </si>
  <si>
    <t>De Pere Energy Center</t>
  </si>
  <si>
    <t>DeBary Power Plant</t>
  </si>
  <si>
    <t>Dearborn Industrial Generation</t>
  </si>
  <si>
    <t>Decatur Energy Center</t>
  </si>
  <si>
    <t>Decker Creek</t>
  </si>
  <si>
    <t>Dededo Combustion Turbine Generating Facility</t>
  </si>
  <si>
    <t>Deer Creek Station</t>
  </si>
  <si>
    <t>Deer Park Energy Center</t>
  </si>
  <si>
    <t>Deerhaven</t>
  </si>
  <si>
    <t>Deerhaven Renewable</t>
  </si>
  <si>
    <t>Delaware City Refinery</t>
  </si>
  <si>
    <t>Dell Power Plant</t>
  </si>
  <si>
    <t>Delray</t>
  </si>
  <si>
    <t>Delta Energy Center, LLC</t>
  </si>
  <si>
    <t>Denton Energy Center</t>
  </si>
  <si>
    <t>Desert Basin Generating Station</t>
  </si>
  <si>
    <t>Desert Star Energy Center</t>
  </si>
  <si>
    <t>Dickerson</t>
  </si>
  <si>
    <t>Dighton</t>
  </si>
  <si>
    <t>Dogwood Energy Facility</t>
  </si>
  <si>
    <t>Dolet Hills Power Station</t>
  </si>
  <si>
    <t>Donald Von Raesfeld</t>
  </si>
  <si>
    <t>Doswell Limited Partnership</t>
  </si>
  <si>
    <t>Doyle Energy Facility</t>
  </si>
  <si>
    <t>Dresden Energy Facility</t>
  </si>
  <si>
    <t>Dry Fork Station</t>
  </si>
  <si>
    <t>Duke Energy Vermillion, II LLC</t>
  </si>
  <si>
    <t>Duluth Steam One</t>
  </si>
  <si>
    <t>Dutch Harbor Power House</t>
  </si>
  <si>
    <t>Dynegy Energy Fayette, II LLC</t>
  </si>
  <si>
    <t>Dynegy Energy Washington II, LLC</t>
  </si>
  <si>
    <t>Dynegy Kendall Energy Facility</t>
  </si>
  <si>
    <t>E B Harris Generating Plant</t>
  </si>
  <si>
    <t>E C Gaston</t>
  </si>
  <si>
    <t>E D Edwards</t>
  </si>
  <si>
    <t>E F Barrett</t>
  </si>
  <si>
    <t>E F Kenilworth, Inc.</t>
  </si>
  <si>
    <t>E.F. Oxnard LLC</t>
  </si>
  <si>
    <t>E.W. Brown</t>
  </si>
  <si>
    <t>EFS Parlin Holdings, LLC</t>
  </si>
  <si>
    <t>ENERGY CENTER MINNEAPOLIS</t>
  </si>
  <si>
    <t>ENERGY CENTER SAN FRANCISCO</t>
  </si>
  <si>
    <t>ENERGY SYSTEMS GROUP, LLC- North Chicago Energy Center</t>
  </si>
  <si>
    <t>Eagle Point Power Generation</t>
  </si>
  <si>
    <t>Eagle US 2 LLC</t>
  </si>
  <si>
    <t>Eagle Valley Clean Energy</t>
  </si>
  <si>
    <t>Earl F Wisdom</t>
  </si>
  <si>
    <t>East Bend</t>
  </si>
  <si>
    <t>East River</t>
  </si>
  <si>
    <t>Eastman Chemical - Texas Operations</t>
  </si>
  <si>
    <t>Ebensburg Power Company</t>
  </si>
  <si>
    <t>Eckert Station</t>
  </si>
  <si>
    <t>Ector County Energy Center</t>
  </si>
  <si>
    <t>Eddystone Generating Station</t>
  </si>
  <si>
    <t>Edge Moor</t>
  </si>
  <si>
    <t>Edgewater (4050)</t>
  </si>
  <si>
    <t>Edgewood Energy</t>
  </si>
  <si>
    <t>Edward L Addison Generating Plant</t>
  </si>
  <si>
    <t>Edwardsport</t>
  </si>
  <si>
    <t>Effingham County Power, LLC</t>
  </si>
  <si>
    <t>Eight Flags Energy, LLC</t>
  </si>
  <si>
    <t>Eklutna Generation Station</t>
  </si>
  <si>
    <t>El Centro</t>
  </si>
  <si>
    <t>El Segundo</t>
  </si>
  <si>
    <t>Electrifarm</t>
  </si>
  <si>
    <t>Elgin Energy Center, LLC</t>
  </si>
  <si>
    <t>Elizabeth River Combustion Turbine Sta</t>
  </si>
  <si>
    <t>Elk River</t>
  </si>
  <si>
    <t>Elk Station</t>
  </si>
  <si>
    <t>Elm Road Generating Station</t>
  </si>
  <si>
    <t>Elmer Smith</t>
  </si>
  <si>
    <t>Elmwood Park Power - LLC</t>
  </si>
  <si>
    <t>Elwood Energy Facility</t>
  </si>
  <si>
    <t>Emery Station</t>
  </si>
  <si>
    <t>Empire District Elec Co Energy Ctr</t>
  </si>
  <si>
    <t>Empire Generating Co, LLC</t>
  </si>
  <si>
    <t>Emporia Energy Center</t>
  </si>
  <si>
    <t>Encogen Generating Station</t>
  </si>
  <si>
    <t>Energy Center Dover</t>
  </si>
  <si>
    <t>Energy Center Harrisburg LLC</t>
  </si>
  <si>
    <t>Energy Center Pittsburgh LLC</t>
  </si>
  <si>
    <t>Ennis Power Company, LLC</t>
  </si>
  <si>
    <t>Enwave Seattle</t>
  </si>
  <si>
    <t>Equus Power I</t>
  </si>
  <si>
    <t>Erickson</t>
  </si>
  <si>
    <t>Escalante</t>
  </si>
  <si>
    <t>Escondido Energy Center, LLC</t>
  </si>
  <si>
    <t>Essex</t>
  </si>
  <si>
    <t>Essex Power Plant</t>
  </si>
  <si>
    <t>Evander Andrews Power Complex</t>
  </si>
  <si>
    <t>Exira Station</t>
  </si>
  <si>
    <t>Exxonmobil Beaumont Refinery</t>
  </si>
  <si>
    <t>F B Culley Generating Station</t>
  </si>
  <si>
    <t>F.D. Kuester Generating Station</t>
  </si>
  <si>
    <t>FORNEY POWER PLANT</t>
  </si>
  <si>
    <t>Fairless Energy, LLC</t>
  </si>
  <si>
    <t>Faribault Energy Park</t>
  </si>
  <si>
    <t>Federal Research Center at White OAK Central Utility Plant</t>
  </si>
  <si>
    <t>Flint Creek Power Plant</t>
  </si>
  <si>
    <t>Fore River Energy Center</t>
  </si>
  <si>
    <t>Fort Churchill</t>
  </si>
  <si>
    <t>Fort Martin Power Station</t>
  </si>
  <si>
    <t>Fort Myers</t>
  </si>
  <si>
    <t>Fort St. Vrain</t>
  </si>
  <si>
    <t>Fortistar North Tonawanda Inc</t>
  </si>
  <si>
    <t>Fountain Valley Power Plant</t>
  </si>
  <si>
    <t>Four Corners Steam Elec Station</t>
  </si>
  <si>
    <t>Fox Energy Center</t>
  </si>
  <si>
    <t>Frank Knutson Station</t>
  </si>
  <si>
    <t>Frank M Tait Station</t>
  </si>
  <si>
    <t>Frederickson PSE</t>
  </si>
  <si>
    <t>Frederickson Power LP</t>
  </si>
  <si>
    <t>Fredericktown Energy Center</t>
  </si>
  <si>
    <t>Fredonia Generating Station</t>
  </si>
  <si>
    <t>Freeport Power Plant No. 2</t>
  </si>
  <si>
    <t>Freestone Power Generation</t>
  </si>
  <si>
    <t>French Island</t>
  </si>
  <si>
    <t>Front Range Power Plant</t>
  </si>
  <si>
    <t>Frontera Generation Facility</t>
  </si>
  <si>
    <t>Frontier Generating Station</t>
  </si>
  <si>
    <t>Fulton</t>
  </si>
  <si>
    <t>G G Allen</t>
  </si>
  <si>
    <t>GEORGE SULLIVAN PLANT TWO</t>
  </si>
  <si>
    <t>GOLDEN VALLEY ELECTRIC ASSOC NORTH POLE POWER PLANT</t>
  </si>
  <si>
    <t>GOLDEN VALLEY ELECTRIC ASSOCIATION INC - HEALY POWER PLANT</t>
  </si>
  <si>
    <t>GOLDENDALE GENERATING STATION</t>
  </si>
  <si>
    <t>GSA Central Heating</t>
  </si>
  <si>
    <t>GUAM POWER AUTHORITY - CABRAS POWER PLANT</t>
  </si>
  <si>
    <t>Gadsby</t>
  </si>
  <si>
    <t>Gadsden</t>
  </si>
  <si>
    <t>Gallatin</t>
  </si>
  <si>
    <t>Galveston Bay Refinery</t>
  </si>
  <si>
    <t>Gans Generating Facility</t>
  </si>
  <si>
    <t>Garden City</t>
  </si>
  <si>
    <t>Garnet Valley Facility</t>
  </si>
  <si>
    <t>Garrison Energy Center</t>
  </si>
  <si>
    <t>Gaylord Generating Station</t>
  </si>
  <si>
    <t>Gen J M Gavin</t>
  </si>
  <si>
    <t>Genoa</t>
  </si>
  <si>
    <t>George Neal North</t>
  </si>
  <si>
    <t>George Neal South</t>
  </si>
  <si>
    <t>Georgetown Substation</t>
  </si>
  <si>
    <t>Gerald Andrus</t>
  </si>
  <si>
    <t>Gerald Gentleman Station</t>
  </si>
  <si>
    <t>Gerald Whelan Energy Center</t>
  </si>
  <si>
    <t>Germantown Power Plant</t>
  </si>
  <si>
    <t>Ghent</t>
  </si>
  <si>
    <t>Gibbons Creek Steam Electric Station</t>
  </si>
  <si>
    <t>Gibson</t>
  </si>
  <si>
    <t>Gibson City Energy Center, LLC</t>
  </si>
  <si>
    <t>Gila River Power Station</t>
  </si>
  <si>
    <t>Gilbert Generating Station</t>
  </si>
  <si>
    <t>Gilroy Energy Center, LLC</t>
  </si>
  <si>
    <t>Gilroy Energy Center, LLC for King City</t>
  </si>
  <si>
    <t>Gleason Generating Facility</t>
  </si>
  <si>
    <t>Glenarm</t>
  </si>
  <si>
    <t>Glenwood Landing Energy Center</t>
  </si>
  <si>
    <t>Goodman Energy Center</t>
  </si>
  <si>
    <t>Goose Creek Power Plant</t>
  </si>
  <si>
    <t>Gordon Evans Energy Center</t>
  </si>
  <si>
    <t>Gordonsville Power Station</t>
  </si>
  <si>
    <t>Gowanus Generating Station</t>
  </si>
  <si>
    <t>Graham</t>
  </si>
  <si>
    <t>Grand River Dam Authority</t>
  </si>
  <si>
    <t>Grand Tower Energy Center, LLC</t>
  </si>
  <si>
    <t>Granite Ridge Energy</t>
  </si>
  <si>
    <t>Grant Town Power Plant</t>
  </si>
  <si>
    <t>Gravel Neck Combustion Turbine</t>
  </si>
  <si>
    <t>Grays Ferry Cogen Partnership</t>
  </si>
  <si>
    <t>Grays Harbor Energy Center</t>
  </si>
  <si>
    <t>Grayson Power Plant</t>
  </si>
  <si>
    <t>Greater Des Moines Energy Center</t>
  </si>
  <si>
    <t>Green Country Energy, LLC</t>
  </si>
  <si>
    <t>Green Power Solutions of Georgia, LLC</t>
  </si>
  <si>
    <t>Greene County</t>
  </si>
  <si>
    <t>Greenidge Generation LLC</t>
  </si>
  <si>
    <t>Greenland Energy Center</t>
  </si>
  <si>
    <t>Greenleaf Energy Unit 2 LLC</t>
  </si>
  <si>
    <t>Greens Bayou</t>
  </si>
  <si>
    <t>Greensville County Power Station</t>
  </si>
  <si>
    <t>Greenville Electric Gen Station</t>
  </si>
  <si>
    <t>Greenwood</t>
  </si>
  <si>
    <t>Greenwood Generating Station</t>
  </si>
  <si>
    <t>Gregory Power Facility</t>
  </si>
  <si>
    <t>Griffith Energy Project</t>
  </si>
  <si>
    <t>Groton Generating Station</t>
  </si>
  <si>
    <t>Guadalupe Generating Station</t>
  </si>
  <si>
    <t>Gulf Clean Energy Center</t>
  </si>
  <si>
    <t>H A Wagner LLC</t>
  </si>
  <si>
    <t>H B Robinson / Darlington Electric Power Plant</t>
  </si>
  <si>
    <t>H F Lee Steam Electric Plant</t>
  </si>
  <si>
    <t>H L Spurlock</t>
  </si>
  <si>
    <t>H W Pirkey Power Plant</t>
  </si>
  <si>
    <t>HAL C WEAVER POWER PLANT</t>
  </si>
  <si>
    <t>HAMAKUA ENERGY PARTNERS</t>
  </si>
  <si>
    <t>HAMPTON/NASA STEAM PLANT</t>
  </si>
  <si>
    <t>HANK NIKKELS PLANT ONE</t>
  </si>
  <si>
    <t>HAWAII ELECTRIC LIGHT CO (HELCO) - KANOELEHUA HILL GENERATING STATION</t>
  </si>
  <si>
    <t>HAWAII ELECTRIC LIGHT CO (HELCO) - KEAHOLE GENERATING STATION</t>
  </si>
  <si>
    <t>HAWAII ELECTRIC LIGHT CO (HELCO) - PUNA GENERATING STATION</t>
  </si>
  <si>
    <t>HAWAIIAN ELECTRIC COMPANY (HECO) - WAIAU GENERATING STATION</t>
  </si>
  <si>
    <t>HAWAIIAN ELECTRIC COMPANY (HECO) CAMPBELL INDUSTRIAL PARK GENERATING STATION</t>
  </si>
  <si>
    <t>HAWAIIAN ELECTRIC COMPANY (HECO) KAHE GENERATING STATION</t>
  </si>
  <si>
    <t>HAWAIIAN ELECTRIC COMPANY (HECO)-HONOLULU GENERATING STATION</t>
  </si>
  <si>
    <t>HENNEPIN COUNTY ENERGY CENTER</t>
  </si>
  <si>
    <t>HERMISTON GENERATING COMPANY, L.P.</t>
  </si>
  <si>
    <t>HIBBING PUBLIC UTILITIES COMMISSION</t>
  </si>
  <si>
    <t>HIGH SIERRA LIMITED</t>
  </si>
  <si>
    <t>Hamilton Liberty LLC</t>
  </si>
  <si>
    <t>Hamilton Patriot</t>
  </si>
  <si>
    <t>Handley Generating Station</t>
  </si>
  <si>
    <t>Handsome Lake Energy</t>
  </si>
  <si>
    <t>Hanford Energy Park Peaker</t>
  </si>
  <si>
    <t>Hanging Rock Power Company, LLC</t>
  </si>
  <si>
    <t>Harbor Generating Station</t>
  </si>
  <si>
    <t>Hardee Power Station</t>
  </si>
  <si>
    <t>Hardin County Peaking Facility</t>
  </si>
  <si>
    <t>Hardin Generating Station</t>
  </si>
  <si>
    <t>Harding Street Station (EW Stout)</t>
  </si>
  <si>
    <t>Hargis-Hebert Electric Generating Statio</t>
  </si>
  <si>
    <t>Harlem River Yard</t>
  </si>
  <si>
    <t>Harquahala Generating Company</t>
  </si>
  <si>
    <t>Harrington Station</t>
  </si>
  <si>
    <t>Harrison County Power Project</t>
  </si>
  <si>
    <t>Harrison Power Station</t>
  </si>
  <si>
    <t>Harry Allen</t>
  </si>
  <si>
    <t>Harry D. Mattison Power Plant</t>
  </si>
  <si>
    <t>Hartford Hospital Cogeneration Facility</t>
  </si>
  <si>
    <t>Hartford Steam - Columbus Plant</t>
  </si>
  <si>
    <t>Hartwell Energy Facility</t>
  </si>
  <si>
    <t>Hawk Road Energy Facility</t>
  </si>
  <si>
    <t>Hawkeye Energy Greenport, LLC</t>
  </si>
  <si>
    <t>Hawthorn Generating Station</t>
  </si>
  <si>
    <t>Hay Road</t>
  </si>
  <si>
    <t>Hayden</t>
  </si>
  <si>
    <t>Haynes Generating Station</t>
  </si>
  <si>
    <t>Hays Energy Facility</t>
  </si>
  <si>
    <t>Helix Ironwood, LLC</t>
  </si>
  <si>
    <t>Hell Gate</t>
  </si>
  <si>
    <t>Henrietta Peaker Plant</t>
  </si>
  <si>
    <t>Henry County Generating Station</t>
  </si>
  <si>
    <t>Hermiston Power, LLC</t>
  </si>
  <si>
    <t>Hersey Power Plant</t>
  </si>
  <si>
    <t>Hibbard Energy Center</t>
  </si>
  <si>
    <t>Hickory Run Energy Station</t>
  </si>
  <si>
    <t>High Bridge</t>
  </si>
  <si>
    <t>High Desert Power Project</t>
  </si>
  <si>
    <t>Hillabee Energy Center</t>
  </si>
  <si>
    <t>Hillburn Gas Turbine</t>
  </si>
  <si>
    <t>Hinds Energy Facility</t>
  </si>
  <si>
    <t>Hines Energy Complex</t>
  </si>
  <si>
    <t>Hobbs Generating Station</t>
  </si>
  <si>
    <t>Hog Bayou Energy Center</t>
  </si>
  <si>
    <t>Holcomb</t>
  </si>
  <si>
    <t>Holden Power Plant</t>
  </si>
  <si>
    <t>Holland Energy Facility</t>
  </si>
  <si>
    <t>Holland Energy Park</t>
  </si>
  <si>
    <t>Holtsville Facility</t>
  </si>
  <si>
    <t>Homer City</t>
  </si>
  <si>
    <t>Hoosier Energy Lawrence Co Station</t>
  </si>
  <si>
    <t>Hoot Lake</t>
  </si>
  <si>
    <t>Hopewell Cogeneration Facility</t>
  </si>
  <si>
    <t>Horseshoe Lake</t>
  </si>
  <si>
    <t>Hot Spring Energy Facility</t>
  </si>
  <si>
    <t>Houma</t>
  </si>
  <si>
    <t>Howard M Down</t>
  </si>
  <si>
    <t>Hugo</t>
  </si>
  <si>
    <t>Hummel Station LLC</t>
  </si>
  <si>
    <t>Hunlock Creek Energy Center</t>
  </si>
  <si>
    <t>Hunlock Unit 4</t>
  </si>
  <si>
    <t>Hunter</t>
  </si>
  <si>
    <t>Hunterstown Combined Cycle</t>
  </si>
  <si>
    <t>Huntington</t>
  </si>
  <si>
    <t>IPL Eagle Valley Generating Station</t>
  </si>
  <si>
    <t>Iatan Generating Station</t>
  </si>
  <si>
    <t>Indeck-Corinth Energy Center</t>
  </si>
  <si>
    <t>Indeck-Olean Energy Center</t>
  </si>
  <si>
    <t>Indeck-Oswego Energy Center</t>
  </si>
  <si>
    <t>Indeck-Silver Springs Energy Center</t>
  </si>
  <si>
    <t>Indeck-Yerkes Energy Center</t>
  </si>
  <si>
    <t>Independence</t>
  </si>
  <si>
    <t>Indian River</t>
  </si>
  <si>
    <t>Indigo Generation Facility</t>
  </si>
  <si>
    <t>Inland Empire Energy Center</t>
  </si>
  <si>
    <t>Inlet District Energy Center</t>
  </si>
  <si>
    <t>Intercession City Power Plant</t>
  </si>
  <si>
    <t>Intermountain Generating Station</t>
  </si>
  <si>
    <t>International Station Power Plant</t>
  </si>
  <si>
    <t>Interstate</t>
  </si>
  <si>
    <t>Inver Hills Generating Plant</t>
  </si>
  <si>
    <t>Ironside Energy, LLC</t>
  </si>
  <si>
    <t>Irvington Generating Station</t>
  </si>
  <si>
    <t>Ivanpah Solar Electric Generating Facility</t>
  </si>
  <si>
    <t>J D Kennedy</t>
  </si>
  <si>
    <t>J H Campbell</t>
  </si>
  <si>
    <t>J K Spruce</t>
  </si>
  <si>
    <t>J P Madgett</t>
  </si>
  <si>
    <t>J R Kelly</t>
  </si>
  <si>
    <t>J Robert Massengale Generating Station</t>
  </si>
  <si>
    <t>J.B. Sims Generation Station</t>
  </si>
  <si>
    <t>J.M. Shafer Generating Station</t>
  </si>
  <si>
    <t>Jack County Generation Facility</t>
  </si>
  <si>
    <t>Jack McDonough</t>
  </si>
  <si>
    <t>Jackson Generating Station</t>
  </si>
  <si>
    <t>James H Miller Jr</t>
  </si>
  <si>
    <t>James River</t>
  </si>
  <si>
    <t>Jasper County Generating Facility</t>
  </si>
  <si>
    <t>Jeffrey Energy Center</t>
  </si>
  <si>
    <t>Jim Bridger</t>
  </si>
  <si>
    <t>John B. Rich Memorial Power Station, Gilberton Power Company</t>
  </si>
  <si>
    <t>John E Amos</t>
  </si>
  <si>
    <t>John S. Cooper</t>
  </si>
  <si>
    <t>John S. Rainey Generating Station</t>
  </si>
  <si>
    <t>John Sevier</t>
  </si>
  <si>
    <t>John Twitty</t>
  </si>
  <si>
    <t>John W. Turk Power Plant</t>
  </si>
  <si>
    <t>Johnson County Generation Facility</t>
  </si>
  <si>
    <t>Johnsonville</t>
  </si>
  <si>
    <t>Joliet 29</t>
  </si>
  <si>
    <t>Joliet 9</t>
  </si>
  <si>
    <t>Jones Station</t>
  </si>
  <si>
    <t>Joppa Steam</t>
  </si>
  <si>
    <t>KALAELOA COGENERATION PLANT</t>
  </si>
  <si>
    <t>KAUAI ISLAND UTILITY COOPERATIVE - KAPAIA POWER STATION</t>
  </si>
  <si>
    <t>KAUAI ISLAND UTILITY COOPERATIVE, PORT ALLEN GENERATING STATION</t>
  </si>
  <si>
    <t>KERN FRONT LIMITED</t>
  </si>
  <si>
    <t>KIAC Cogeneration</t>
  </si>
  <si>
    <t>KLEEN ENERGY SYSTEMS POWER PLANT</t>
  </si>
  <si>
    <t>Kalamazoo River Generating Station</t>
  </si>
  <si>
    <t>Kalkaska Ct Project #1</t>
  </si>
  <si>
    <t>Kearny Generating Station</t>
  </si>
  <si>
    <t>Kemper County</t>
  </si>
  <si>
    <t>Kendall Green Energy</t>
  </si>
  <si>
    <t>Kern River Cogeneration Facility</t>
  </si>
  <si>
    <t>Kettle Falls Generating Station</t>
  </si>
  <si>
    <t>Key City/Wilmarth Plant</t>
  </si>
  <si>
    <t>Keys Energy Center</t>
  </si>
  <si>
    <t>Keystone</t>
  </si>
  <si>
    <t>Kincaid Generation, LLC</t>
  </si>
  <si>
    <t>Kings Mountain Energy Center</t>
  </si>
  <si>
    <t>Kingston</t>
  </si>
  <si>
    <t>Kinmundy Power Plant</t>
  </si>
  <si>
    <t>Klamath Cogeneration Project</t>
  </si>
  <si>
    <t>Klamath Energy LLC</t>
  </si>
  <si>
    <t>Kneeland Station</t>
  </si>
  <si>
    <t>Knox Lee Power Plant</t>
  </si>
  <si>
    <t>Kyger Creek</t>
  </si>
  <si>
    <t>Kyrene Generating Station</t>
  </si>
  <si>
    <t>L A CO CENTRAL HEATING PLANT</t>
  </si>
  <si>
    <t>L V Sutton Steam Electric Plant</t>
  </si>
  <si>
    <t>L'Anse Warden Electric Company LLC</t>
  </si>
  <si>
    <t>LAS VEGAS GENERATING STATION</t>
  </si>
  <si>
    <t>LCEC Generation</t>
  </si>
  <si>
    <t>LEPA Unit No. 1</t>
  </si>
  <si>
    <t>LIVE OAK LIMITED</t>
  </si>
  <si>
    <t>LODI ENERGY CENTER</t>
  </si>
  <si>
    <t>LOU MED CENTER STEAM PLANT</t>
  </si>
  <si>
    <t>LOUISIANA TECH UNIVERSITY</t>
  </si>
  <si>
    <t>LSP University Park, LLC</t>
  </si>
  <si>
    <t>LUBBOCK POWER &amp; LIGHT BRANDON STATION</t>
  </si>
  <si>
    <t>LUZ SOLAR PARTNERS VIII &amp; IX LTD.</t>
  </si>
  <si>
    <t>La Cygne Generating Station</t>
  </si>
  <si>
    <t>La Luz Energy Center</t>
  </si>
  <si>
    <t>La Paloma Generating Plant</t>
  </si>
  <si>
    <t>Labadie</t>
  </si>
  <si>
    <t>Lackawanna Energy Center</t>
  </si>
  <si>
    <t>Ladysmith Combustion Turbine Sta</t>
  </si>
  <si>
    <t>Lagoon Creek</t>
  </si>
  <si>
    <t>Lake Catherine</t>
  </si>
  <si>
    <t>Lake Charles Power Station</t>
  </si>
  <si>
    <t>Lake Hubbard</t>
  </si>
  <si>
    <t>Lake Road Generating Company</t>
  </si>
  <si>
    <t>Lake Road Generating Station</t>
  </si>
  <si>
    <t>Lake Side Power Plant</t>
  </si>
  <si>
    <t>Lakefield Junction Generating</t>
  </si>
  <si>
    <t>Lakewood Cogeneration</t>
  </si>
  <si>
    <t>Lamar Power (Paris)</t>
  </si>
  <si>
    <t>Lange</t>
  </si>
  <si>
    <t>Langley Gulch Power Plant</t>
  </si>
  <si>
    <t>Lansing</t>
  </si>
  <si>
    <t>Lansing Smith Generating Plant</t>
  </si>
  <si>
    <t>Laramie River</t>
  </si>
  <si>
    <t>Laredo</t>
  </si>
  <si>
    <t>Larkspur Energy Faciity</t>
  </si>
  <si>
    <t>Laskin Energy Center</t>
  </si>
  <si>
    <t>Lauderdale</t>
  </si>
  <si>
    <t>Lawrence Energy Center</t>
  </si>
  <si>
    <t>Lawrenceburg Energy Facility</t>
  </si>
  <si>
    <t>Lee County Generating Station, LLC</t>
  </si>
  <si>
    <t>Leland Olds</t>
  </si>
  <si>
    <t>Leon Creek</t>
  </si>
  <si>
    <t>Lewis &amp; Clark</t>
  </si>
  <si>
    <t>Lewis Creek</t>
  </si>
  <si>
    <t>Liberty Electric Power Plant</t>
  </si>
  <si>
    <t>Lieberman Power Plant</t>
  </si>
  <si>
    <t>Limestone</t>
  </si>
  <si>
    <t>Limon Generating Station</t>
  </si>
  <si>
    <t>Lincoln</t>
  </si>
  <si>
    <t>Lincoln Generating Facility</t>
  </si>
  <si>
    <t>Linden Cogeneration Facility</t>
  </si>
  <si>
    <t>Linden Generating Station</t>
  </si>
  <si>
    <t>Little Gypsy</t>
  </si>
  <si>
    <t>Livingston Generating Station</t>
  </si>
  <si>
    <t>Lockport</t>
  </si>
  <si>
    <t>Logan Generating Plant</t>
  </si>
  <si>
    <t>Lon D Wright Power Plant</t>
  </si>
  <si>
    <t>Lone Star Power Plant</t>
  </si>
  <si>
    <t>Lonesome Creek Station</t>
  </si>
  <si>
    <t>Long Beach Generating Station</t>
  </si>
  <si>
    <t>Longview Power</t>
  </si>
  <si>
    <t>Lordsburg Generating Station</t>
  </si>
  <si>
    <t>Lordstown Energy Center</t>
  </si>
  <si>
    <t>Los Esteros Critical Energy Fac</t>
  </si>
  <si>
    <t>Los Medanos Energy Center, LLC</t>
  </si>
  <si>
    <t>Lost Pines 1</t>
  </si>
  <si>
    <t>Louisa</t>
  </si>
  <si>
    <t>Louisa Generation Facility</t>
  </si>
  <si>
    <t>Louisiana 1</t>
  </si>
  <si>
    <t>Lower Mount Bethel Energy</t>
  </si>
  <si>
    <t>Luna Energy Facility</t>
  </si>
  <si>
    <t>Luz Solar Partners III - VII</t>
  </si>
  <si>
    <t>MARTINEZ COGEN LIMITED PARTNER</t>
  </si>
  <si>
    <t>MASSPOWER</t>
  </si>
  <si>
    <t>MAUI ELECTRIC CO (MECO) - KAHULUI GENERATING STATION</t>
  </si>
  <si>
    <t>MAUI ELECTRIC CO (MECO) - MAALAEA GENERATING STATION</t>
  </si>
  <si>
    <t>MAUI ELECTRIC CO (MECO) - PALAAU GENERATING STATION</t>
  </si>
  <si>
    <t>MCKITTRICK LIMITED</t>
  </si>
  <si>
    <t>MEDICAL AREA TOTAL ENERGY PLANT</t>
  </si>
  <si>
    <t>MEDICAL CENTER COMPANY</t>
  </si>
  <si>
    <t>MIDWAY-SUNSET COGENERATION CO.</t>
  </si>
  <si>
    <t>MILWAUKEE REGIONAL MEDICAL CENTER THERMAL</t>
  </si>
  <si>
    <t>MJMEUC GENERATING STATION 1</t>
  </si>
  <si>
    <t>Macheche Combustion Turbine</t>
  </si>
  <si>
    <t>Maddox</t>
  </si>
  <si>
    <t>Madison Generating Station</t>
  </si>
  <si>
    <t>Magic Valley Generating Station</t>
  </si>
  <si>
    <t>Magnet Cove Generating Station</t>
  </si>
  <si>
    <t>Magnolia</t>
  </si>
  <si>
    <t>Magnolia Facility</t>
  </si>
  <si>
    <t>Maine Independence Station</t>
  </si>
  <si>
    <t>Malaga Power, LLC</t>
  </si>
  <si>
    <t>Malburg Generating Station</t>
  </si>
  <si>
    <t>Manatee</t>
  </si>
  <si>
    <t>Manchester Street</t>
  </si>
  <si>
    <t>Manchief Generating Station</t>
  </si>
  <si>
    <t>Manitowoc</t>
  </si>
  <si>
    <t>Mankato Energy Center</t>
  </si>
  <si>
    <t>Marcus Hook Energy Center - MH750</t>
  </si>
  <si>
    <t>Marianas Energy Company</t>
  </si>
  <si>
    <t>Marion</t>
  </si>
  <si>
    <t>Mariposa Energy, LLC</t>
  </si>
  <si>
    <t>Marquette Energy Center</t>
  </si>
  <si>
    <t>Marsh Landing Generating Station</t>
  </si>
  <si>
    <t>Marsh Run Generation Facility</t>
  </si>
  <si>
    <t>Marshall</t>
  </si>
  <si>
    <t>Martin</t>
  </si>
  <si>
    <t>Martin Drake</t>
  </si>
  <si>
    <t>Martin Lake</t>
  </si>
  <si>
    <t>Martins Creek</t>
  </si>
  <si>
    <t>Massena Energy Facility</t>
  </si>
  <si>
    <t>Mayo Electric Generating Plant</t>
  </si>
  <si>
    <t>McCartney Generating Station</t>
  </si>
  <si>
    <t>McClain Energy Facility</t>
  </si>
  <si>
    <t>McClellan</t>
  </si>
  <si>
    <t>McIntosh (6124)</t>
  </si>
  <si>
    <t>McIntosh (7063)</t>
  </si>
  <si>
    <t>McIntosh Combined Cycle Facility</t>
  </si>
  <si>
    <t>McMeekin</t>
  </si>
  <si>
    <t>McPherson Municipal Power Plant #3</t>
  </si>
  <si>
    <t>McWilliams</t>
  </si>
  <si>
    <t>Medway Station</t>
  </si>
  <si>
    <t>Meramec</t>
  </si>
  <si>
    <t>Merom</t>
  </si>
  <si>
    <t>Merrimack</t>
  </si>
  <si>
    <t>Mesquite Generating Station</t>
  </si>
  <si>
    <t>Metcalf Energy Center</t>
  </si>
  <si>
    <t>Metro Nashville District Energy System</t>
  </si>
  <si>
    <t>Miami Fort Generating Station</t>
  </si>
  <si>
    <t>Michigan City Generating Station</t>
  </si>
  <si>
    <t>Michigan Power Limited Partnership</t>
  </si>
  <si>
    <t>Mid-Georgia Cogeneration</t>
  </si>
  <si>
    <t>Mid-Town Thermal Center</t>
  </si>
  <si>
    <t>Middletown</t>
  </si>
  <si>
    <t>Middletown Energy Center</t>
  </si>
  <si>
    <t>Midland Cogeneration Venture</t>
  </si>
  <si>
    <t>Midlothian Energy</t>
  </si>
  <si>
    <t>Midulla Generating Station</t>
  </si>
  <si>
    <t>Midway Peaking, LLC</t>
  </si>
  <si>
    <t>Midwest Recycled &amp; Coated Containerboard, LLC</t>
  </si>
  <si>
    <t>Milan Energy LLC</t>
  </si>
  <si>
    <t>Milford Power Company LLC</t>
  </si>
  <si>
    <t>Milford Power, LLC</t>
  </si>
  <si>
    <t>Mill Creek</t>
  </si>
  <si>
    <t>Mill Creek Combustion Turbine Sta</t>
  </si>
  <si>
    <t>Millennium Power</t>
  </si>
  <si>
    <t>Milton R Young</t>
  </si>
  <si>
    <t>Mint Farm Generation Station</t>
  </si>
  <si>
    <t>Miramar Energy Facility</t>
  </si>
  <si>
    <t>Mitchell (WV)</t>
  </si>
  <si>
    <t>Monroe</t>
  </si>
  <si>
    <t>Montana Power Station</t>
  </si>
  <si>
    <t>Montgomery County Power Station</t>
  </si>
  <si>
    <t>Montour, LLC</t>
  </si>
  <si>
    <t>Montpelier Electric Gen Station</t>
  </si>
  <si>
    <t>Montville</t>
  </si>
  <si>
    <t>Mooreland</t>
  </si>
  <si>
    <t>Morgan Energy Center</t>
  </si>
  <si>
    <t>Morgantown</t>
  </si>
  <si>
    <t>Morgantown Energy Facility</t>
  </si>
  <si>
    <t>Morris Cogeneration, LLC</t>
  </si>
  <si>
    <t>Moselle Generating Plant</t>
  </si>
  <si>
    <t>Moss Landing</t>
  </si>
  <si>
    <t>Mount Storm Power Station</t>
  </si>
  <si>
    <t>Mountain Creek Generating Station</t>
  </si>
  <si>
    <t>Mountaineer (1301)</t>
  </si>
  <si>
    <t>Mountainview Generating Station</t>
  </si>
  <si>
    <t>Moxie Freedom</t>
  </si>
  <si>
    <t>Mt. Carmel Cogeneration</t>
  </si>
  <si>
    <t>Mulberry Cogeneration Facility</t>
  </si>
  <si>
    <t>Muscatine</t>
  </si>
  <si>
    <t>Muskogee</t>
  </si>
  <si>
    <t>Mustang</t>
  </si>
  <si>
    <t>Mustang Station</t>
  </si>
  <si>
    <t>Mustang Station Units 4, 5 &amp; 6</t>
  </si>
  <si>
    <t>Mystic</t>
  </si>
  <si>
    <t>NCEMC Anson Plant</t>
  </si>
  <si>
    <t>NCEMC Hamlet Plant</t>
  </si>
  <si>
    <t>NEW HOPE POWER COMPANY</t>
  </si>
  <si>
    <t>NIKISKI CO-GENERATION</t>
  </si>
  <si>
    <t>NPCA COMBUSTION TURBINE PROJECT #2</t>
  </si>
  <si>
    <t>Narrows Generating Station</t>
  </si>
  <si>
    <t>Nassau Energy LLC</t>
  </si>
  <si>
    <t>Naughton</t>
  </si>
  <si>
    <t>Nearman Creek</t>
  </si>
  <si>
    <t>Nebo Power Station</t>
  </si>
  <si>
    <t>Nebraska City Station</t>
  </si>
  <si>
    <t>Neenah Energy Facility</t>
  </si>
  <si>
    <t>Neil Simpson II</t>
  </si>
  <si>
    <t>Neil Simpson II (CT2)</t>
  </si>
  <si>
    <t>Nelson Energy Center</t>
  </si>
  <si>
    <t>Nelson Industrial Steam Company</t>
  </si>
  <si>
    <t>New Castle</t>
  </si>
  <si>
    <t>New Covert Generating Project</t>
  </si>
  <si>
    <t>New Haven Harbor</t>
  </si>
  <si>
    <t>New Madrid Power Plant</t>
  </si>
  <si>
    <t>New Orleans Power Station</t>
  </si>
  <si>
    <t>Newark Bay Cogen</t>
  </si>
  <si>
    <t>Newark Energy Center, LLC</t>
  </si>
  <si>
    <t>Newington</t>
  </si>
  <si>
    <t>Newington Energy</t>
  </si>
  <si>
    <t>Newman</t>
  </si>
  <si>
    <t>Newton</t>
  </si>
  <si>
    <t>Nichols Station</t>
  </si>
  <si>
    <t>Niland Gas Turbine Plant</t>
  </si>
  <si>
    <t>Ninemile Point</t>
  </si>
  <si>
    <t>Nissequogue Cogen</t>
  </si>
  <si>
    <t>Noblesville</t>
  </si>
  <si>
    <t>North 1st</t>
  </si>
  <si>
    <t>North Jersey Energy Associates, A LP</t>
  </si>
  <si>
    <t>North Omaha Station</t>
  </si>
  <si>
    <t>North Valmy</t>
  </si>
  <si>
    <t>Northampton Generating Plant</t>
  </si>
  <si>
    <t>Northeastern</t>
  </si>
  <si>
    <t>Northport</t>
  </si>
  <si>
    <t>Northside</t>
  </si>
  <si>
    <t>Novo Biopower</t>
  </si>
  <si>
    <t>Nueces Bay</t>
  </si>
  <si>
    <t>O W Sommers</t>
  </si>
  <si>
    <t>OCCIDENTAL CHEMICAL CORPORATION - Taft Facility</t>
  </si>
  <si>
    <t>OKLAHOMA STATE UNIVERSITY</t>
  </si>
  <si>
    <t>OLS ENERGY CHINO</t>
  </si>
  <si>
    <t>ORRVILLE MUNICIPAL POWER PLANT</t>
  </si>
  <si>
    <t>Oak Grove</t>
  </si>
  <si>
    <t>Ocean Peaking Power, LP</t>
  </si>
  <si>
    <t>Ocean State Power</t>
  </si>
  <si>
    <t>Ocean State Power II</t>
  </si>
  <si>
    <t>Ocotillo Power Plant</t>
  </si>
  <si>
    <t>Odessa-Ector Generating Station</t>
  </si>
  <si>
    <t>Okeechobee Clean Energy Center</t>
  </si>
  <si>
    <t>Oklaunion Power Station</t>
  </si>
  <si>
    <t>Oleander Power Project</t>
  </si>
  <si>
    <t>Oneta Energy Center</t>
  </si>
  <si>
    <t>Ontelaunee Energy Center</t>
  </si>
  <si>
    <t>Optim Energy Altura Cogen, LLC</t>
  </si>
  <si>
    <t>Orange Cogeneration Facility</t>
  </si>
  <si>
    <t>Orange Grove Project</t>
  </si>
  <si>
    <t>Oregon Clean Energy Center</t>
  </si>
  <si>
    <t>Orlando CoGen</t>
  </si>
  <si>
    <t>Ormond Beach Power, LLC</t>
  </si>
  <si>
    <t>Osprey Energy Center</t>
  </si>
  <si>
    <t>Oswald Generating Station</t>
  </si>
  <si>
    <t>Oswego Harbor Power</t>
  </si>
  <si>
    <t>Otay Mesa Energy Center, LLC</t>
  </si>
  <si>
    <t>Ottumwa</t>
  </si>
  <si>
    <t>Ouachita Plant</t>
  </si>
  <si>
    <t>Oxbow Creek Energy LLC</t>
  </si>
  <si>
    <t>P L Bartow Power Plant</t>
  </si>
  <si>
    <t>PAINESVILLE MUNICIPAL ELECTRIC PLANT</t>
  </si>
  <si>
    <t>PEA RIDGE</t>
  </si>
  <si>
    <t>PEARSALL POWER PLANT</t>
  </si>
  <si>
    <t>PEI Power Corporation</t>
  </si>
  <si>
    <t>PG&amp;E COLUSA GENERATING STATION</t>
  </si>
  <si>
    <t>PG&amp;E GATEWAY GENERATING STATION</t>
  </si>
  <si>
    <t>PG&amp;E HUMBOLDT BAY</t>
  </si>
  <si>
    <t>PHILADELPHIA ROAD GENERATING</t>
  </si>
  <si>
    <t>PLAINS END Generating Station</t>
  </si>
  <si>
    <t>PR ELEC POWER AUTH SOUTH COAST STATION</t>
  </si>
  <si>
    <t>PRAIRIE STATE GENERATING STATION</t>
  </si>
  <si>
    <t>PREPA AGUIRRE POWER GENERATION COMPLEX</t>
  </si>
  <si>
    <t>PREPA Cambalache Combustion Turbine Plant</t>
  </si>
  <si>
    <t>PREPA Mayaguez Turbine Power Block</t>
  </si>
  <si>
    <t>PREPA Palo Seco Steam Power Plant</t>
  </si>
  <si>
    <t>PREPA San Juan Steam Power Plant</t>
  </si>
  <si>
    <t>PSE Ferndale Generating Station</t>
  </si>
  <si>
    <t>PUBLIC SERVICE CO DENVER STEAM PLT</t>
  </si>
  <si>
    <t>PUGET POWER ENERGY-WHITEHORN GEN.STATION</t>
  </si>
  <si>
    <t>PUGET SOUND ENERGY - SUMAS</t>
  </si>
  <si>
    <t>Paddys Run</t>
  </si>
  <si>
    <t>Palomar Energy Center</t>
  </si>
  <si>
    <t>Panda Sherman Power, LLC</t>
  </si>
  <si>
    <t>Panda Stonewall Power Project</t>
  </si>
  <si>
    <t>Panda Temple Power Station</t>
  </si>
  <si>
    <t>Panoche Energy Center</t>
  </si>
  <si>
    <t>Panther Creek Energy Facility</t>
  </si>
  <si>
    <t>Paradise</t>
  </si>
  <si>
    <t>Paris</t>
  </si>
  <si>
    <t>Paris Energy Center</t>
  </si>
  <si>
    <t>Pasadena Power Plant</t>
  </si>
  <si>
    <t>Pastoria Energy Facility</t>
  </si>
  <si>
    <t>Pawnee</t>
  </si>
  <si>
    <t>Pedricktown Cogeneration Plant</t>
  </si>
  <si>
    <t>Peno Creek Energy Center</t>
  </si>
  <si>
    <t>Permian Basin</t>
  </si>
  <si>
    <t>Perryman</t>
  </si>
  <si>
    <t>Perryville Power Station</t>
  </si>
  <si>
    <t>Pet Coke/Coal Fired Energy Generating Facility</t>
  </si>
  <si>
    <t>Petersburg</t>
  </si>
  <si>
    <t>Pinckneyville Power Plant</t>
  </si>
  <si>
    <t>Pine Bluff Energy Center</t>
  </si>
  <si>
    <t>Pinelawn Power</t>
  </si>
  <si>
    <t>Pio Pico Energy Center</t>
  </si>
  <si>
    <t>Pioneer Generating Station</t>
  </si>
  <si>
    <t>Piti 7 Combustion Turbine</t>
  </si>
  <si>
    <t>Pittsfield Generating</t>
  </si>
  <si>
    <t>Pixelle Androscoggin LLC</t>
  </si>
  <si>
    <t>Pixley Cogen Partners, LLC</t>
  </si>
  <si>
    <t>Plant H. Allen Franklin</t>
  </si>
  <si>
    <t>Plant Rowan County</t>
  </si>
  <si>
    <t>Plant X</t>
  </si>
  <si>
    <t>Plaquemine Cogen Facility</t>
  </si>
  <si>
    <t>Platte</t>
  </si>
  <si>
    <t>Pleasant Hill Energy Center</t>
  </si>
  <si>
    <t>Pleasant Valley Station</t>
  </si>
  <si>
    <t>Pleasants Energy, LLC</t>
  </si>
  <si>
    <t>Pleasants Power Station</t>
  </si>
  <si>
    <t>Plum Point Energy Station</t>
  </si>
  <si>
    <t>Poletti 500 MW CC</t>
  </si>
  <si>
    <t>Polk</t>
  </si>
  <si>
    <t>Ponca</t>
  </si>
  <si>
    <t>Port Comfort Power, LLC</t>
  </si>
  <si>
    <t>Port Everglades</t>
  </si>
  <si>
    <t>Port Jefferson Energy Center</t>
  </si>
  <si>
    <t>Port Washington Generating Station</t>
  </si>
  <si>
    <t>Port Westward</t>
  </si>
  <si>
    <t>Portland</t>
  </si>
  <si>
    <t>Portside Energy</t>
  </si>
  <si>
    <t>Possum Point Power Station</t>
  </si>
  <si>
    <t>Potter</t>
  </si>
  <si>
    <t>Pouch Terminal</t>
  </si>
  <si>
    <t>Power Lane Steam Plant</t>
  </si>
  <si>
    <t>Powerton</t>
  </si>
  <si>
    <t>Prairie Creek</t>
  </si>
  <si>
    <t>Pratt &amp; Whitney, East Hartford</t>
  </si>
  <si>
    <t>Pueblo Airport Generating Station</t>
  </si>
  <si>
    <t>Pulliam</t>
  </si>
  <si>
    <t>Pyramid Generating Station</t>
  </si>
  <si>
    <t>Quail Run Energy Center</t>
  </si>
  <si>
    <t>Quindaro</t>
  </si>
  <si>
    <t>R D Green</t>
  </si>
  <si>
    <t>R Gallagher</t>
  </si>
  <si>
    <t>R M Heskett</t>
  </si>
  <si>
    <t>R M Schahfer Generating Station</t>
  </si>
  <si>
    <t>R S Nelson</t>
  </si>
  <si>
    <t>R W Miller</t>
  </si>
  <si>
    <t>RED-Rochester, LLC-Eastman Business Park, NY</t>
  </si>
  <si>
    <t>ROCHESTER DISTRICT HEATING COOPERATIVE</t>
  </si>
  <si>
    <t>Raccoon Creek Power Plant</t>
  </si>
  <si>
    <t>Rapids Energy Center</t>
  </si>
  <si>
    <t>Rathdrum Combustion Turbine Project</t>
  </si>
  <si>
    <t>Rathdrum Power, LLC</t>
  </si>
  <si>
    <t>Rausch Creek Generation LLC</t>
  </si>
  <si>
    <t>Ravenswood Generating Station</t>
  </si>
  <si>
    <t>Ravenswood Steam Plant</t>
  </si>
  <si>
    <t>Rawhide Energy Station</t>
  </si>
  <si>
    <t>Ray D Nixon</t>
  </si>
  <si>
    <t>Ray Olinger</t>
  </si>
  <si>
    <t>ReEnergy Black River LLC</t>
  </si>
  <si>
    <t>Red Gate Power Plant</t>
  </si>
  <si>
    <t>Red Hills Generation Facility</t>
  </si>
  <si>
    <t>Red Oak Power LLC</t>
  </si>
  <si>
    <t>Red Wing Plant</t>
  </si>
  <si>
    <t>Redbud Power Plant</t>
  </si>
  <si>
    <t>Redding Power Plant</t>
  </si>
  <si>
    <t>Redhawk Generating Facility</t>
  </si>
  <si>
    <t>Reedy Creek Improvement District/Walt Disney World Resort</t>
  </si>
  <si>
    <t>Reeves Generating Station</t>
  </si>
  <si>
    <t>Remington Combustion Turbine Station</t>
  </si>
  <si>
    <t>Renaissance Power</t>
  </si>
  <si>
    <t>Rensselaer Cogen</t>
  </si>
  <si>
    <t>Rhode Island State Energy Center</t>
  </si>
  <si>
    <t>Richard M Flynn (Holtsville)</t>
  </si>
  <si>
    <t>Richland Peaking Station</t>
  </si>
  <si>
    <t>Richmond County Combustion Turbine Plant</t>
  </si>
  <si>
    <t>Rio Bravo Generating Station</t>
  </si>
  <si>
    <t>Rio Grande</t>
  </si>
  <si>
    <t>Rio Nogales Power Project, LP</t>
  </si>
  <si>
    <t>Ripon Generation Station</t>
  </si>
  <si>
    <t>River Road</t>
  </si>
  <si>
    <t>River Rouge</t>
  </si>
  <si>
    <t>River Valley Generating Station</t>
  </si>
  <si>
    <t>Riverside</t>
  </si>
  <si>
    <t>Riverside (1081)</t>
  </si>
  <si>
    <t>Riverside (1927)</t>
  </si>
  <si>
    <t>Riverside (4940)</t>
  </si>
  <si>
    <t>Riverside Energy Center</t>
  </si>
  <si>
    <t>Riverside Energy Resource Center</t>
  </si>
  <si>
    <t>Riverside Generating Company</t>
  </si>
  <si>
    <t>Riverton</t>
  </si>
  <si>
    <t>Riviera</t>
  </si>
  <si>
    <t>Robert P Mone</t>
  </si>
  <si>
    <t>Robert Reid</t>
  </si>
  <si>
    <t>Rock River</t>
  </si>
  <si>
    <t>Rock Springs Generating Facility</t>
  </si>
  <si>
    <t>Rockford Energy Center</t>
  </si>
  <si>
    <t>Rockford Energy Center II</t>
  </si>
  <si>
    <t>Rockgen Energy Center</t>
  </si>
  <si>
    <t>Rockingham County Combustion Turbine</t>
  </si>
  <si>
    <t>Rockport</t>
  </si>
  <si>
    <t>Rocky Mountain Energy Center</t>
  </si>
  <si>
    <t>Rocky Road Power, LLC</t>
  </si>
  <si>
    <t>Rokeby</t>
  </si>
  <si>
    <t>Roland C. Dansby Power Plant</t>
  </si>
  <si>
    <t>Rolling Hills Generating LLC</t>
  </si>
  <si>
    <t>Rosemary Power Station</t>
  </si>
  <si>
    <t>Roseton Generating Facility</t>
  </si>
  <si>
    <t>Roseville Energy Park</t>
  </si>
  <si>
    <t>Rothschild Biomass Cogeneration Plant</t>
  </si>
  <si>
    <t>Roundtop Energy LLC</t>
  </si>
  <si>
    <t>Roxboro Steam Electric Plant</t>
  </si>
  <si>
    <t>Rumford Power LLC</t>
  </si>
  <si>
    <t>Rush Island</t>
  </si>
  <si>
    <t>Russell City Energy Company LLC</t>
  </si>
  <si>
    <t>S A Carlson</t>
  </si>
  <si>
    <t>S O Purdom</t>
  </si>
  <si>
    <t>SABIC Innovative Plastics - Burkville</t>
  </si>
  <si>
    <t>SAGUARO POWER COMPANY</t>
  </si>
  <si>
    <t>SCA Cogen II</t>
  </si>
  <si>
    <t>SILAS RAY POWER PLANT</t>
  </si>
  <si>
    <t>SOLDOTNA COMBUSTION TURBINE PLANT</t>
  </si>
  <si>
    <t>SOUTH TEXAS ELECTRIC COOP</t>
  </si>
  <si>
    <t>SRI International Cogeneration Project</t>
  </si>
  <si>
    <t>SRW Cogen Limited Partnership</t>
  </si>
  <si>
    <t>ST PAUL COGENERATION</t>
  </si>
  <si>
    <t>ST. GEORGE CITY POWER: MILLCREEK GENERATION STATION</t>
  </si>
  <si>
    <t>SUNNYSIDE COGENERATION ASSOCIATES</t>
  </si>
  <si>
    <t>SWEENY COGENERATION FACILITY</t>
  </si>
  <si>
    <t>SYCAMORE COGENERATION Facility</t>
  </si>
  <si>
    <t>Sabine</t>
  </si>
  <si>
    <t>Sabine Cogeneration Facility</t>
  </si>
  <si>
    <t>Sacramento Power Authority Cogen</t>
  </si>
  <si>
    <t>Salem Harbor Station NGCC</t>
  </si>
  <si>
    <t>Salinas River Cogeneration Facility</t>
  </si>
  <si>
    <t>Sam Seymour</t>
  </si>
  <si>
    <t>San Jacinto County Peaking Facility</t>
  </si>
  <si>
    <t>San Jacinto Steam Electric Station</t>
  </si>
  <si>
    <t>San Juan</t>
  </si>
  <si>
    <t>San Miguel</t>
  </si>
  <si>
    <t>Sand Hill Energy Center</t>
  </si>
  <si>
    <t>Sandy Creek Energy Station</t>
  </si>
  <si>
    <t>Sanford</t>
  </si>
  <si>
    <t>Santa Clara Cogen</t>
  </si>
  <si>
    <t>Santa Rosa Energy Center</t>
  </si>
  <si>
    <t>Santan</t>
  </si>
  <si>
    <t>Saranac Power Partners, LP</t>
  </si>
  <si>
    <t>Saratoga Street Steam Plant</t>
  </si>
  <si>
    <t>Sargent Canyon Cogeneration Facility</t>
  </si>
  <si>
    <t>Sarpy County Station</t>
  </si>
  <si>
    <t>Scattergood Generating Station</t>
  </si>
  <si>
    <t>Scherer</t>
  </si>
  <si>
    <t>Schiller</t>
  </si>
  <si>
    <t>Schuylkill</t>
  </si>
  <si>
    <t>Scrubgrass Generating Plant</t>
  </si>
  <si>
    <t>Selkirk Cogen Partners</t>
  </si>
  <si>
    <t>Seminole (136)</t>
  </si>
  <si>
    <t>Seminole (2956)</t>
  </si>
  <si>
    <t>Sentinel Energy Center</t>
  </si>
  <si>
    <t>Seward</t>
  </si>
  <si>
    <t>Sewaren Generating Station</t>
  </si>
  <si>
    <t>Sewell Creek Energy</t>
  </si>
  <si>
    <t>Shady Hills</t>
  </si>
  <si>
    <t>Shawnee</t>
  </si>
  <si>
    <t>Shawville Station</t>
  </si>
  <si>
    <t>Sheboygan Falls Energy Facility</t>
  </si>
  <si>
    <t>Shelby County Energy Center</t>
  </si>
  <si>
    <t>Sheldon</t>
  </si>
  <si>
    <t>Sherburne County</t>
  </si>
  <si>
    <t>Sherman Avenue</t>
  </si>
  <si>
    <t>Shoemaker Gas Turbine</t>
  </si>
  <si>
    <t>Shoreham Energy</t>
  </si>
  <si>
    <t>Sikeston</t>
  </si>
  <si>
    <t>Silver Creek Generating Plant</t>
  </si>
  <si>
    <t>Silver Lake</t>
  </si>
  <si>
    <t>Silverhawk</t>
  </si>
  <si>
    <t>Sim Gideon</t>
  </si>
  <si>
    <t>Sioux</t>
  </si>
  <si>
    <t>Smarr Energy Facility</t>
  </si>
  <si>
    <t>Smith Generating Facility</t>
  </si>
  <si>
    <t>Solway Plant</t>
  </si>
  <si>
    <t>Somerset Operating Compnay, LLC</t>
  </si>
  <si>
    <t>Sooner</t>
  </si>
  <si>
    <t>South Fond Du Lac</t>
  </si>
  <si>
    <t>South Harper Generating Station</t>
  </si>
  <si>
    <t>South Oak Creek</t>
  </si>
  <si>
    <t>South Point Energy Center, LLC</t>
  </si>
  <si>
    <t>Southaven Combined Cycle</t>
  </si>
  <si>
    <t>Southwestern</t>
  </si>
  <si>
    <t>Sowega Power Project</t>
  </si>
  <si>
    <t>Spindle Hill Energy Center</t>
  </si>
  <si>
    <t>Spiritwood Station</t>
  </si>
  <si>
    <t>Spring Creek Energy Center</t>
  </si>
  <si>
    <t>Springdale Generating Station (55196)</t>
  </si>
  <si>
    <t>Springdale Generating Station (55710)</t>
  </si>
  <si>
    <t>Springerville Generating Station</t>
  </si>
  <si>
    <t>Spruance Genco, LLC</t>
  </si>
  <si>
    <t>Spruance Operating Services, LLC</t>
  </si>
  <si>
    <t>St Charles Energy Center</t>
  </si>
  <si>
    <t>St. Clair</t>
  </si>
  <si>
    <t>St. Francis Power Plant</t>
  </si>
  <si>
    <t>St. Joseph Energy Center LLC</t>
  </si>
  <si>
    <t>St. Nicholas Cogeneration Project</t>
  </si>
  <si>
    <t>St.Charles</t>
  </si>
  <si>
    <t>Stanton A</t>
  </si>
  <si>
    <t>Stanton Energy Reliability Center, LLC</t>
  </si>
  <si>
    <t>State Line (MO)</t>
  </si>
  <si>
    <t>Sterling Power Plant</t>
  </si>
  <si>
    <t>Stony Brook</t>
  </si>
  <si>
    <t>Streeter Station</t>
  </si>
  <si>
    <t>Stryker Creek</t>
  </si>
  <si>
    <t>Sugar Creek Generating Station</t>
  </si>
  <si>
    <t>Sumpter Plant</t>
  </si>
  <si>
    <t>Sun Peak Generating Station</t>
  </si>
  <si>
    <t>Sundance Power Plant</t>
  </si>
  <si>
    <t>Sunrise Power Company</t>
  </si>
  <si>
    <t>Sutherland</t>
  </si>
  <si>
    <t>Suwannee River Power Plant</t>
  </si>
  <si>
    <t>Sweatt Electric Generating Plant</t>
  </si>
  <si>
    <t>Sycamore Combustion Turbine</t>
  </si>
  <si>
    <t>Sylvarena Generating Plant</t>
  </si>
  <si>
    <t>T C Ferguson Power Plant</t>
  </si>
  <si>
    <t>T H Wharton</t>
  </si>
  <si>
    <t>T J Labbe Electric Generating Station</t>
  </si>
  <si>
    <t>TDX NORTH SLOPE GEN/NORTH SLOPE GENERATI</t>
  </si>
  <si>
    <t>TES Filer City Station</t>
  </si>
  <si>
    <t>TEXAS MEDICAL CENTER CENTRAL HEATING AND COOLING SERVICES CORPORATION</t>
  </si>
  <si>
    <t>TREASURE COAST ENERGY CENTER</t>
  </si>
  <si>
    <t>TRIGEN - LEADENHALL STREET</t>
  </si>
  <si>
    <t>TRIGEN - NORTH CENTRAL AVENUE</t>
  </si>
  <si>
    <t>TS Power Plant</t>
  </si>
  <si>
    <t>Taconite Harbor Energy Center</t>
  </si>
  <si>
    <t>Tait Electric Generating Station</t>
  </si>
  <si>
    <t>Talbot Energy Facility</t>
  </si>
  <si>
    <t>Tanner Street Generation</t>
  </si>
  <si>
    <t>Teche Power Station</t>
  </si>
  <si>
    <t>Tejas Power Generation</t>
  </si>
  <si>
    <t>Tenaska Frontier Generation Station</t>
  </si>
  <si>
    <t>Tenaska Gateway Generating Station</t>
  </si>
  <si>
    <t>Tenaska Georgia Generating Station</t>
  </si>
  <si>
    <t>Tenaska Kiamichi Generating Station</t>
  </si>
  <si>
    <t>Tenaska Lindsay Hill</t>
  </si>
  <si>
    <t>Tenaska Virginia Generating Station</t>
  </si>
  <si>
    <t>Tenaska Westmoreland Generating Station</t>
  </si>
  <si>
    <t>Tenjo Vista Power Plant</t>
  </si>
  <si>
    <t>Terry Bundy Generating Station</t>
  </si>
  <si>
    <t>Texas City Cogeneration</t>
  </si>
  <si>
    <t>Theodore Cogeneration</t>
  </si>
  <si>
    <t>Thomas A. Smith Energy Facility</t>
  </si>
  <si>
    <t>Thomas Fitzhugh</t>
  </si>
  <si>
    <t>Thomas Hill Energy Center</t>
  </si>
  <si>
    <t>Tiger Bay Cogeneration Facility</t>
  </si>
  <si>
    <t>Tilton Power Station</t>
  </si>
  <si>
    <t>Tiverton Power</t>
  </si>
  <si>
    <t>Tolk Station</t>
  </si>
  <si>
    <t>Tom G.Smith Power Plant</t>
  </si>
  <si>
    <t>Tracy</t>
  </si>
  <si>
    <t>Tracy Combined Cycle Power Plant</t>
  </si>
  <si>
    <t>Trenton Channel</t>
  </si>
  <si>
    <t>Trimble County</t>
  </si>
  <si>
    <t>Trinidad</t>
  </si>
  <si>
    <t>Troy Energy, LLC</t>
  </si>
  <si>
    <t>Tulsa</t>
  </si>
  <si>
    <t>Turkey Point</t>
  </si>
  <si>
    <t>Twin Oaks</t>
  </si>
  <si>
    <t>UNIVERSITY OF NORTH DAKOTA HEATING PLANT</t>
  </si>
  <si>
    <t>UTILITY PLANTS SECTION</t>
  </si>
  <si>
    <t>UW CENTRAL ENERGY PLANT</t>
  </si>
  <si>
    <t>UW Madison - Charter St.</t>
  </si>
  <si>
    <t>UW Milwaukee</t>
  </si>
  <si>
    <t>Union Power Station</t>
  </si>
  <si>
    <t>University Park Energy</t>
  </si>
  <si>
    <t>University of Colorado Boulder - Utility Services</t>
  </si>
  <si>
    <t>University of Florida Cogeneration Plant</t>
  </si>
  <si>
    <t>University of South Carolina</t>
  </si>
  <si>
    <t>Urquhart</t>
  </si>
  <si>
    <t>V H Braunig</t>
  </si>
  <si>
    <t>VI WATER AND POWER AUTHORITY</t>
  </si>
  <si>
    <t>VI WATER AND POWER AUTHORITY, Richmond Plant</t>
  </si>
  <si>
    <t>VICINITY ENERGY GRAND RAPIDS, LLC</t>
  </si>
  <si>
    <t>VIKING ENERGY OF LINCOLN, LLC</t>
  </si>
  <si>
    <t>VIKING ENERGY OF MCBAIN, LLC</t>
  </si>
  <si>
    <t>VIRGINIA PUBLIC UTILITIES</t>
  </si>
  <si>
    <t>Valencia Power Plant</t>
  </si>
  <si>
    <t>Valley (WEPCO)</t>
  </si>
  <si>
    <t>Valley Generating Station</t>
  </si>
  <si>
    <t>Valmont</t>
  </si>
  <si>
    <t>Vandolah Power Project</t>
  </si>
  <si>
    <t>Venice</t>
  </si>
  <si>
    <t>Vernon Boulevard</t>
  </si>
  <si>
    <t>Vicinity Energy Kansas City</t>
  </si>
  <si>
    <t>Vicinity Energy Oklahoma City Inc.</t>
  </si>
  <si>
    <t>Vicinity Energy Philadelphia, Inc - Schuylkill Station</t>
  </si>
  <si>
    <t>Vicinity Energy Trenton, L.P.</t>
  </si>
  <si>
    <t>Vicinity Energy Tulsa, Inc.</t>
  </si>
  <si>
    <t>Victoria City</t>
  </si>
  <si>
    <t>Victoria Port Power LLC</t>
  </si>
  <si>
    <t>Victoria Power Station</t>
  </si>
  <si>
    <t>Virginia City Hybrid Energy Center</t>
  </si>
  <si>
    <t>W A Parish</t>
  </si>
  <si>
    <t>W H Sammis</t>
  </si>
  <si>
    <t>W H Zimmer Generating Station</t>
  </si>
  <si>
    <t>W S Lee</t>
  </si>
  <si>
    <t>WARBASSE HOUSES &amp; POWER PLANT</t>
  </si>
  <si>
    <t>WESTERN 102 POWER PLANT</t>
  </si>
  <si>
    <t>WILLMAR MUNICIPAL UTILITIES</t>
  </si>
  <si>
    <t>WYANDOTTE DEPT MUNI POWER</t>
  </si>
  <si>
    <t>Wabash River Highland Plant</t>
  </si>
  <si>
    <t>Wading River Facility</t>
  </si>
  <si>
    <t>Wallingford Energy, LLC</t>
  </si>
  <si>
    <t>Walnut Creek Energy, LLC.</t>
  </si>
  <si>
    <t>Walnut Energy Center</t>
  </si>
  <si>
    <t>Walter M. Higgins III Generating Station</t>
  </si>
  <si>
    <t>Walter Scott Jr. Energy Center</t>
  </si>
  <si>
    <t>Walton County Power, LLC</t>
  </si>
  <si>
    <t>Wansley (6052)</t>
  </si>
  <si>
    <t>Wansley (7946)</t>
  </si>
  <si>
    <t>Wansley CC</t>
  </si>
  <si>
    <t>Warren</t>
  </si>
  <si>
    <t>Warren County Power Station</t>
  </si>
  <si>
    <t>Warren F. Sam Beasley Pwr Station</t>
  </si>
  <si>
    <t>Washington County Cogen (Olin)</t>
  </si>
  <si>
    <t>Washington County Power, LLC</t>
  </si>
  <si>
    <t>Washington Parish Energy Center</t>
  </si>
  <si>
    <t>Waterbury Generation</t>
  </si>
  <si>
    <t>Wateree</t>
  </si>
  <si>
    <t>Waterford 1 &amp; 2</t>
  </si>
  <si>
    <t>Waterford Plant</t>
  </si>
  <si>
    <t>Watson Electric Generating Plant</t>
  </si>
  <si>
    <t>Waukegan</t>
  </si>
  <si>
    <t>Weleetka Power Station</t>
  </si>
  <si>
    <t>Welsh Power Plant</t>
  </si>
  <si>
    <t>West Campus Cogeneration Facility</t>
  </si>
  <si>
    <t>West County Energy Center</t>
  </si>
  <si>
    <t>West Deptford Energy Station</t>
  </si>
  <si>
    <t>West Gardner Generating Station</t>
  </si>
  <si>
    <t>West Lorain</t>
  </si>
  <si>
    <t>West Marinette</t>
  </si>
  <si>
    <t>West Springfield</t>
  </si>
  <si>
    <t>West Valley Power, LLC</t>
  </si>
  <si>
    <t>Westbrook Energy Center</t>
  </si>
  <si>
    <t>Weston</t>
  </si>
  <si>
    <t>Westport</t>
  </si>
  <si>
    <t>Wheatland Generating Facility LLC</t>
  </si>
  <si>
    <t>Wheaton Generating Plant</t>
  </si>
  <si>
    <t>Wheelabrator - Frackville</t>
  </si>
  <si>
    <t>White Bluff</t>
  </si>
  <si>
    <t>Whitewater Cogeneration Facility</t>
  </si>
  <si>
    <t>Whitewater Valley</t>
  </si>
  <si>
    <t>Wildcat Point Generation Facility</t>
  </si>
  <si>
    <t>Wilkes Power Plant</t>
  </si>
  <si>
    <t>Will County</t>
  </si>
  <si>
    <t>William F Wyman</t>
  </si>
  <si>
    <t>Williams</t>
  </si>
  <si>
    <t>Winchester Power Park</t>
  </si>
  <si>
    <t>Winyah</t>
  </si>
  <si>
    <t>Wise County Power Company, LLC</t>
  </si>
  <si>
    <t>Wolf Hills Energy</t>
  </si>
  <si>
    <t>Wolf Hollow I, LP</t>
  </si>
  <si>
    <t>Wolf Hollow II</t>
  </si>
  <si>
    <t>Wolf Run Energy LLC</t>
  </si>
  <si>
    <t>Woodbridge Energy Center</t>
  </si>
  <si>
    <t>Woodland Generation Station</t>
  </si>
  <si>
    <t>Woodsdale</t>
  </si>
  <si>
    <t>Worthington Generation</t>
  </si>
  <si>
    <t>Wygen I</t>
  </si>
  <si>
    <t>Wygen II</t>
  </si>
  <si>
    <t>Wygen III</t>
  </si>
  <si>
    <t>Wyodak</t>
  </si>
  <si>
    <t>YELLOWSTONE ENERGY LIMITED PARTNERSHIP</t>
  </si>
  <si>
    <t>YUMA COGENERATION ASSOCIATES</t>
  </si>
  <si>
    <t>Yates</t>
  </si>
  <si>
    <t>Yigo Combustion Turbine</t>
  </si>
  <si>
    <t>York Energy Center</t>
  </si>
  <si>
    <t>Yorktown Power Station</t>
  </si>
  <si>
    <t>Yuba City Energy Center</t>
  </si>
  <si>
    <t>Yucca Power Plant</t>
  </si>
  <si>
    <t>Zeeland Generating Station</t>
  </si>
  <si>
    <t>Zion Energy Center</t>
  </si>
  <si>
    <t>Zuni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</si>
  <si>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</si>
  <si>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</si>
  <si>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</si>
  <si>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</si>
  <si>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</si>
  <si>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</si>
  <si>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</si>
  <si>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</si>
  <si>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</si>
  <si>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</si>
  <si>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</si>
  <si>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</si>
  <si>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</si>
  <si>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</si>
  <si>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</si>
  <si>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</si>
  <si>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</si>
  <si>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</si>
  <si>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</si>
  <si>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12R</t>
  </si>
  <si>
    <t>13R</t>
  </si>
  <si>
    <t>14R</t>
  </si>
  <si>
    <t>15R</t>
  </si>
  <si>
    <t>16R</t>
  </si>
  <si>
    <t>17R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</si>
</sst>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rgb="FF141414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B7AB-8881-B949-9730-808F2C7A89A4}">
  <dimension ref="A1:AB1340"/>
  <sheetViews>
    <sheetView workbookViewId="0">
      <selection activeCell="D10" sqref="D10"/>
    </sheetView>
  </sheetViews>
  <sheetFormatPr baseColWidth="10" defaultRowHeight="16" x14ac:dyDescent="0.2"/>
  <sheetData>
    <row r="1" spans="1:28" x14ac:dyDescent="0.2">
      <c r="D1" s="1" t="s">
        <v>1334</v>
      </c>
      <c r="E1" s="1" t="s">
        <v>1335</v>
      </c>
      <c r="F1" s="1" t="s">
        <v>1336</v>
      </c>
      <c r="G1" s="1" t="s">
        <v>1337</v>
      </c>
      <c r="H1" s="1" t="s">
        <v>1338</v>
      </c>
      <c r="I1" s="1" t="s">
        <v>1339</v>
      </c>
      <c r="J1" s="1" t="s">
        <v>1340</v>
      </c>
      <c r="K1" s="1" t="s">
        <v>1341</v>
      </c>
      <c r="L1" s="1" t="s">
        <v>1342</v>
      </c>
      <c r="M1" s="1" t="s">
        <v>1343</v>
      </c>
      <c r="N1" s="1" t="s">
        <v>1344</v>
      </c>
      <c r="O1" s="1" t="s">
        <v>1345</v>
      </c>
      <c r="P1" s="1" t="s">
        <v>1346</v>
      </c>
      <c r="Q1" s="1" t="s">
        <v>1347</v>
      </c>
      <c r="R1" s="1" t="s">
        <v>1348</v>
      </c>
      <c r="S1" s="1" t="s">
        <v>1349</v>
      </c>
      <c r="T1" s="1" t="s">
        <v>1350</v>
      </c>
      <c r="U1" s="1" t="s">
        <v>1351</v>
      </c>
      <c r="V1" s="1" t="s">
        <v>1352</v>
      </c>
      <c r="W1" s="1" t="s">
        <v>1353</v>
      </c>
      <c r="X1" s="1" t="s">
        <v>1354</v>
      </c>
      <c r="Y1" s="1" t="s">
        <v>1355</v>
      </c>
      <c r="Z1" s="1" t="s">
        <v>1356</v>
      </c>
      <c r="AA1" s="1" t="s">
        <v>1357</v>
      </c>
      <c r="AB1" s="1" t="s">
        <v>1358</v>
      </c>
    </row>
    <row r="2" spans="1:28" x14ac:dyDescent="0.2">
      <c r="D2" s="1">
        <v>40</v>
      </c>
      <c r="E2" s="1">
        <v>40</v>
      </c>
      <c r="F2" s="1">
        <v>40</v>
      </c>
      <c r="G2" s="1">
        <v>40</v>
      </c>
      <c r="H2" s="1">
        <v>40</v>
      </c>
      <c r="I2" s="1">
        <v>40</v>
      </c>
      <c r="J2" s="1">
        <v>40</v>
      </c>
      <c r="K2" s="1">
        <v>40</v>
      </c>
      <c r="L2" s="1">
        <v>40</v>
      </c>
      <c r="M2" s="1">
        <v>40</v>
      </c>
      <c r="N2" s="1">
        <v>32</v>
      </c>
      <c r="O2" s="1">
        <v>32</v>
      </c>
      <c r="P2" s="1">
        <v>32</v>
      </c>
      <c r="Q2" s="1">
        <v>32</v>
      </c>
      <c r="R2" s="1">
        <v>32</v>
      </c>
      <c r="S2" s="1">
        <v>32</v>
      </c>
      <c r="T2" s="1">
        <v>32</v>
      </c>
      <c r="U2" s="1">
        <v>32</v>
      </c>
      <c r="V2" s="1">
        <v>32</v>
      </c>
      <c r="W2" s="1">
        <v>24</v>
      </c>
      <c r="X2" s="1">
        <v>24</v>
      </c>
      <c r="Y2" s="1">
        <v>24</v>
      </c>
      <c r="Z2" s="1">
        <v>24</v>
      </c>
      <c r="AA2" s="1">
        <v>24</v>
      </c>
      <c r="AB2" s="1">
        <v>24</v>
      </c>
    </row>
    <row r="3" spans="1:28" x14ac:dyDescent="0.2">
      <c r="D3" s="1">
        <v>-126</v>
      </c>
      <c r="E3" s="1">
        <v>-120</v>
      </c>
      <c r="F3" s="1">
        <v>-114</v>
      </c>
      <c r="G3" s="1">
        <v>-108</v>
      </c>
      <c r="H3" s="1">
        <v>-102</v>
      </c>
      <c r="I3" s="1">
        <v>-96</v>
      </c>
      <c r="J3" s="1">
        <v>-90</v>
      </c>
      <c r="K3" s="1">
        <v>-84</v>
      </c>
      <c r="L3" s="1">
        <v>-78</v>
      </c>
      <c r="M3" s="1">
        <v>-72</v>
      </c>
      <c r="N3" s="1">
        <v>-126</v>
      </c>
      <c r="O3" s="1">
        <v>-120</v>
      </c>
      <c r="P3" s="1">
        <v>-114</v>
      </c>
      <c r="Q3" s="1">
        <v>-108</v>
      </c>
      <c r="R3" s="1">
        <v>-102</v>
      </c>
      <c r="S3" s="1">
        <v>-96</v>
      </c>
      <c r="T3" s="1">
        <v>-90</v>
      </c>
      <c r="U3" s="1">
        <v>-84</v>
      </c>
      <c r="V3" s="1">
        <v>-78</v>
      </c>
      <c r="W3" s="1">
        <v>-114</v>
      </c>
      <c r="X3" s="1">
        <v>-108</v>
      </c>
      <c r="Y3" s="1">
        <v>-102</v>
      </c>
      <c r="Z3" s="1">
        <v>-96</v>
      </c>
      <c r="AA3" s="1">
        <v>-90</v>
      </c>
      <c r="AB3" s="1">
        <v>-84</v>
      </c>
    </row>
    <row r="4" spans="1:28" ht="19" x14ac:dyDescent="0.2">
      <c r="A4" t="s">
        <v>0</v>
      </c>
      <c r="B4">
        <v>40.662999999999997</v>
      </c>
      <c r="C4">
        <v>-74</v>
      </c>
      <c r="D4" s="2">
        <f>ACOS(COS(RADIANS(90-$B$4)) * COS(RADIANS(90-D$2)) + SIN(RADIANS(90-$B$4)) * SIN(RADIANS(90-D$2)) * COS(RADIANS($C$4-D$3))) * 3959</f>
        <v>2698.2454462959004</v>
      </c>
      <c r="E4" s="2">
        <f>ACOS(COS(RADIANS(90-B4)) * COS(RADIANS(90-E2)) + SIN(RADIANS(90-B4)) * SIN(RADIANS(90-E2)) * COS(RADIANS(C4-E3))) * 3959</f>
        <v>2395.1888544540489</v>
      </c>
      <c r="F4" s="2">
        <f>ACOS(COS(RADIANS(90-B4)) * COS(RADIANS(90-F$2)) + SIN(RADIANS(90-B4)) * SIN(RADIANS(90-F$2)) * COS(RADIANS(C4-F$3))) * 3959</f>
        <v>2089.0307201325395</v>
      </c>
      <c r="G4" s="2">
        <f>ACOS(COS(RADIANS(90-B4)) * COS(RADIANS(90-G$2)) + SIN(RADIANS(90-B4)) * SIN(RADIANS(90-G$2)) * COS(RADIANS(C4-G$3))) * 3959</f>
        <v>1780.2580651241155</v>
      </c>
      <c r="H4" s="2">
        <f>ACOS(COS(RADIANS(90-B4)) * COS(RADIANS(90-H$2)) + SIN(RADIANS(90-B4)) * SIN(RADIANS(90-H$2)) * COS(RADIANS(C4-H$3))) * 3959</f>
        <v>1469.3332929715393</v>
      </c>
      <c r="I4" s="2">
        <f>ACOS(COS(RADIANS(90-B4)) * COS(RADIANS(90-I$2)) + SIN(RADIANS(90-B4)) * SIN(RADIANS(90-I$2)) * COS(RADIANS(C4-I$3))) * 3959</f>
        <v>1156.7089045325231</v>
      </c>
      <c r="J4" s="2">
        <f>ACOS(COS(RADIANS(90-B4)) * COS(RADIANS(90-J$2)) + SIN(RADIANS(90-B4)) * SIN(RADIANS(90-J$2)) * COS(RADIANS(C4-J$3))) * 3959</f>
        <v>842.86259216187602</v>
      </c>
      <c r="K4" s="2">
        <f>ACOS(COS(RADIANS(90-B4)) * COS(RADIANS(90-K$2)) + SIN(RADIANS(90-B4)) * SIN(RADIANS(90-K$2)) * COS(RADIANS(C4-K$3))) * 3959</f>
        <v>528.4393265682022</v>
      </c>
      <c r="L4" s="2">
        <f>ACOS(COS(RADIANS(90-B4)) * COS(RADIANS(90-L$2)) + SIN(RADIANS(90-B4)) * SIN(RADIANS(90-L$2)) * COS(RADIANS(C4-L$3))) * 3959</f>
        <v>215.59761196916975</v>
      </c>
      <c r="M4" s="2">
        <f>ACOS(COS(RADIANS(90-B4)) * COS(RADIANS(90-M$2)) + SIN(RADIANS(90-B4)) * SIN(RADIANS(90-M$2)) * COS(RADIANS(C4-M$3))) * 3959</f>
        <v>114.8739869524082</v>
      </c>
      <c r="N4" s="2">
        <f>ACOS(COS(RADIANS(90-B4)) * COS(RADIANS(90-N$2)) + SIN(RADIANS(90-B4)) * SIN(RADIANS(90-N$2)) * COS(RADIANS(C4-N$3))) * 3959</f>
        <v>2912.703870372015</v>
      </c>
      <c r="O4" s="2">
        <f>ACOS(COS(RADIANS(90-B4)) * COS(RADIANS(90-O$2)) + SIN(RADIANS(90-B4)) * SIN(RADIANS(90-O$2)) * COS(RADIANS(C4-O$3))) * 3959</f>
        <v>2598.8601657997974</v>
      </c>
      <c r="P4" s="2">
        <f>ACOS(COS(RADIANS(90-B4)) * COS(RADIANS(90-P$2)) + SIN(RADIANS(90-B4)) * SIN(RADIANS(90-P$2)) * COS(RADIANS(C4-P$3))) * 3959</f>
        <v>2284.438680428731</v>
      </c>
      <c r="Q4" s="2">
        <f>ACOS(COS(RADIANS(90-B4)) * COS(RADIANS(90-Q$2)) + SIN(RADIANS(90-B4)) * SIN(RADIANS(90-Q$2)) * COS(RADIANS(C4-Q$3))) * 3959</f>
        <v>1970.976463491382</v>
      </c>
      <c r="R4" s="2">
        <f>ACOS(COS(RADIANS(90-B4)) * COS(RADIANS(90-R$2)) + SIN(RADIANS(90-B4)) * SIN(RADIANS(90-R$2)) * COS(RADIANS(C4-R$3))) * 3959</f>
        <v>1660.8019435483784</v>
      </c>
      <c r="S4" s="2">
        <f>ACOS(COS(RADIANS(90-B4)) * COS(RADIANS(90-S$2)) + SIN(RADIANS(90-B4)) * SIN(RADIANS(90-S$2)) * COS(RADIANS(C4-S$3))) * 3959</f>
        <v>1357.944066500758</v>
      </c>
      <c r="T4" s="2">
        <f>ACOS(COS(RADIANS(90-B4)) * COS(RADIANS(90-T$2)) + SIN(RADIANS(90-B4)) * SIN(RADIANS(90-T$2)) * COS(RADIANS(C4-T$3))) * 3959</f>
        <v>1070.4066230406336</v>
      </c>
      <c r="U4" s="2">
        <f>ACOS(COS(RADIANS(90-B4)) * COS(RADIANS(90-U$2)) + SIN(RADIANS(90-B4)) * SIN(RADIANS(90-U$2)) * COS(RADIANS(C4-U$3))) * 3959</f>
        <v>816.30093222498715</v>
      </c>
      <c r="V4" s="2">
        <f>ACOS(COS(RADIANS(90-B4)) * COS(RADIANS(90-V$2)) + SIN(RADIANS(90-B4)) * SIN(RADIANS(90-V$2)) * COS(RADIANS(C4-V$3))) * 3959</f>
        <v>638.46344083544011</v>
      </c>
      <c r="W4" s="2">
        <f>ACOS(COS(RADIANS(90-B4)) * COS(RADIANS(90-W$2)) + SIN(RADIANS(90-B4)) * SIN(RADIANS(90-W$2)) * COS(RADIANS(C4-W$3))) * 3959</f>
        <v>2574.6660773162062</v>
      </c>
      <c r="X4" s="2">
        <f>ACOS(COS(RADIANS(90-B4)) * COS(RADIANS(90-X$2)) + SIN(RADIANS(90-B4)) * SIN(RADIANS(90-X$2)) * COS(RADIANS(C4-X$3))) * 3959</f>
        <v>2273.9274063698331</v>
      </c>
      <c r="Y4" s="2">
        <f>ACOS(COS(RADIANS(90-B4)) * COS(RADIANS(90-Y$2)) + SIN(RADIANS(90-B4)) * SIN(RADIANS(90-Y$2)) * COS(RADIANS(C4-Y$3))) * 3959</f>
        <v>1985.1826414888562</v>
      </c>
      <c r="Z4" s="2">
        <f>ACOS(COS(RADIANS(90-B4)) * COS(RADIANS(90-Z$2)) + SIN(RADIANS(90-B4)) * SIN(RADIANS(90-Z$2)) * COS(RADIANS(C4-Z$3))) * 3959</f>
        <v>1715.7836758688661</v>
      </c>
      <c r="AA4" s="2">
        <f>ACOS(COS(RADIANS(90-B4)) * COS(RADIANS(90-AA$2)) + SIN(RADIANS(90-B4)) * SIN(RADIANS(90-AA$2)) * COS(RADIANS(C4-AA$3))) * 3959</f>
        <v>1477.522756300034</v>
      </c>
      <c r="AB4" s="2">
        <f>ACOS(COS(RADIANS(90-B4)) * COS(RADIANS(90-AB$2)) + SIN(RADIANS(90-B4)) * SIN(RADIANS(90-AB$2)) * COS(RADIANS(C4-AB$3))) * 3959</f>
        <v>1288.7898401055288</v>
      </c>
    </row>
    <row r="5" spans="1:28" ht="19" x14ac:dyDescent="0.2">
      <c r="A5" t="s">
        <v>1</v>
      </c>
      <c r="B5">
        <v>42.755299999999998</v>
      </c>
      <c r="C5">
        <v>-86.085300000000004</v>
      </c>
      <c r="D5" s="2">
        <f>ACOS(COS(RADIANS(90-B5)) * COS(RADIANS(90-D3)) + SIN(RADIANS(90-B5)) * SIN(RADIANS(90-D3)) * COS(RADIANS(C5-D4))) * 3959</f>
        <v>8321.8644819936308</v>
      </c>
      <c r="E5" s="2">
        <f>ACOS(COS(RADIANS(90-B5)) * COS(RADIANS(90-E3)) + SIN(RADIANS(90-B5)) * SIN(RADIANS(90-E3)) * COS(RADIANS(C5-E4))) * 3959</f>
        <v>10431.397302355821</v>
      </c>
      <c r="F5" s="2">
        <f>ACOS(COS(RADIANS(90-B5)) * COS(RADIANS(90-F$2)) + SIN(RADIANS(90-B5)) * SIN(RADIANS(90-F$2)) * COS(RADIANS(C5-F$3))) * 3959</f>
        <v>1453.069821823902</v>
      </c>
      <c r="G5" s="2">
        <f t="shared" ref="G5:G68" si="0">ACOS(COS(RADIANS(90-B5)) * COS(RADIANS(90-G$2)) + SIN(RADIANS(90-B5)) * SIN(RADIANS(90-G$2)) * COS(RADIANS(C5-G$3))) * 3959</f>
        <v>1148.7206719452688</v>
      </c>
      <c r="H5" s="2">
        <f t="shared" ref="H5:H68" si="1">ACOS(COS(RADIANS(90-B5)) * COS(RADIANS(90-H$2)) + SIN(RADIANS(90-B5)) * SIN(RADIANS(90-H$2)) * COS(RADIANS(C5-H$3))) * 3959</f>
        <v>845.44274349133389</v>
      </c>
      <c r="I5" s="2">
        <f t="shared" ref="I5:I68" si="2">ACOS(COS(RADIANS(90-B5)) * COS(RADIANS(90-I$2)) + SIN(RADIANS(90-B5)) * SIN(RADIANS(90-I$2)) * COS(RADIANS(C5-I$3))) * 3959</f>
        <v>547.76841194082101</v>
      </c>
      <c r="J5" s="2">
        <f t="shared" ref="J5:J68" si="3">ACOS(COS(RADIANS(90-B5)) * COS(RADIANS(90-J$2)) + SIN(RADIANS(90-B5)) * SIN(RADIANS(90-J$2)) * COS(RADIANS(C5-J$3))) * 3959</f>
        <v>278.22743742634714</v>
      </c>
      <c r="K5" s="2">
        <f t="shared" ref="K5:K68" si="4">ACOS(COS(RADIANS(90-B5)) * COS(RADIANS(90-K$2)) + SIN(RADIANS(90-B5)) * SIN(RADIANS(90-K$2)) * COS(RADIANS(C5-K$3))) * 3959</f>
        <v>218.92503744644586</v>
      </c>
      <c r="L5" s="2">
        <f t="shared" ref="L5:L68" si="5">ACOS(COS(RADIANS(90-B5)) * COS(RADIANS(90-L$2)) + SIN(RADIANS(90-B5)) * SIN(RADIANS(90-L$2)) * COS(RADIANS(C5-L$3))) * 3959</f>
        <v>460.15743743332581</v>
      </c>
      <c r="M5" s="2">
        <f t="shared" ref="M5:M68" si="6">ACOS(COS(RADIANS(90-B5)) * COS(RADIANS(90-M$2)) + SIN(RADIANS(90-B5)) * SIN(RADIANS(90-M$2)) * COS(RADIANS(C5-M$3))) * 3959</f>
        <v>753.7054438307398</v>
      </c>
      <c r="N5" s="2">
        <f t="shared" ref="N5:N68" si="7">ACOS(COS(RADIANS(90-B5)) * COS(RADIANS(90-N$2)) + SIN(RADIANS(90-B5)) * SIN(RADIANS(90-N$2)) * COS(RADIANS(C5-N$3))) * 3959</f>
        <v>2289.8213830915615</v>
      </c>
      <c r="O5" s="2">
        <f t="shared" ref="O5:O68" si="8">ACOS(COS(RADIANS(90-B5)) * COS(RADIANS(90-O$2)) + SIN(RADIANS(90-B5)) * SIN(RADIANS(90-O$2)) * COS(RADIANS(C5-O$3))) * 3959</f>
        <v>1988.4640871631414</v>
      </c>
      <c r="P5" s="2">
        <f t="shared" ref="P5:P68" si="9">ACOS(COS(RADIANS(90-B5)) * COS(RADIANS(90-P$2)) + SIN(RADIANS(90-B5)) * SIN(RADIANS(90-P$2)) * COS(RADIANS(C5-P$3))) * 3959</f>
        <v>1692.7056244616288</v>
      </c>
      <c r="Q5" s="2">
        <f t="shared" ref="Q5:Q68" si="10">ACOS(COS(RADIANS(90-B5)) * COS(RADIANS(90-Q$2)) + SIN(RADIANS(90-B5)) * SIN(RADIANS(90-Q$2)) * COS(RADIANS(C5-Q$3))) * 3959</f>
        <v>1407.8169873189615</v>
      </c>
      <c r="R5" s="2">
        <f t="shared" ref="R5:R68" si="11">ACOS(COS(RADIANS(90-B5)) * COS(RADIANS(90-R$2)) + SIN(RADIANS(90-B5)) * SIN(RADIANS(90-R$2)) * COS(RADIANS(C5-R$3))) * 3959</f>
        <v>1143.6397705149454</v>
      </c>
      <c r="S5" s="2">
        <f t="shared" ref="S5:S68" si="12">ACOS(COS(RADIANS(90-B5)) * COS(RADIANS(90-S$2)) + SIN(RADIANS(90-B5)) * SIN(RADIANS(90-S$2)) * COS(RADIANS(C5-S$3))) * 3959</f>
        <v>919.77985355003977</v>
      </c>
      <c r="T5" s="2">
        <f t="shared" ref="T5:T68" si="13">ACOS(COS(RADIANS(90-B5)) * COS(RADIANS(90-T$2)) + SIN(RADIANS(90-B5)) * SIN(RADIANS(90-T$2)) * COS(RADIANS(C5-T$3))) * 3959</f>
        <v>773.38063199776059</v>
      </c>
      <c r="U5" s="2">
        <f t="shared" ref="U5:U68" si="14">ACOS(COS(RADIANS(90-B5)) * COS(RADIANS(90-U$2)) + SIN(RADIANS(90-B5)) * SIN(RADIANS(90-U$2)) * COS(RADIANS(C5-U$3))) * 3959</f>
        <v>751.86325359509817</v>
      </c>
      <c r="V5" s="2">
        <f t="shared" ref="V5:V68" si="15">ACOS(COS(RADIANS(90-B5)) * COS(RADIANS(90-V$2)) + SIN(RADIANS(90-B5)) * SIN(RADIANS(90-V$2)) * COS(RADIANS(C5-V$3))) * 3959</f>
        <v>864.67998915405155</v>
      </c>
      <c r="W5" s="2">
        <f t="shared" ref="W5:W68" si="16">ACOS(COS(RADIANS(90-B5)) * COS(RADIANS(90-W$2)) + SIN(RADIANS(90-B5)) * SIN(RADIANS(90-W$2)) * COS(RADIANS(C5-W$3))) * 3959</f>
        <v>2050.4342228669038</v>
      </c>
      <c r="X5" s="2">
        <f t="shared" ref="X5:X68" si="17">ACOS(COS(RADIANS(90-B5)) * COS(RADIANS(90-X$2)) + SIN(RADIANS(90-B5)) * SIN(RADIANS(90-X$2)) * COS(RADIANS(C5-X$3))) * 3959</f>
        <v>1799.8202854519523</v>
      </c>
      <c r="Y5" s="2">
        <f t="shared" ref="Y5:Y68" si="18">ACOS(COS(RADIANS(90-B5)) * COS(RADIANS(90-Y$2)) + SIN(RADIANS(90-B5)) * SIN(RADIANS(90-Y$2)) * COS(RADIANS(C5-Y$3))) * 3959</f>
        <v>1582.2872164646901</v>
      </c>
      <c r="Z5" s="2">
        <f t="shared" ref="Z5:Z68" si="19">ACOS(COS(RADIANS(90-B5)) * COS(RADIANS(90-Z$2)) + SIN(RADIANS(90-B5)) * SIN(RADIANS(90-Z$2)) * COS(RADIANS(C5-Z$3))) * 3959</f>
        <v>1414.1219752086208</v>
      </c>
      <c r="AA5" s="2">
        <f t="shared" ref="AA5:AA68" si="20">ACOS(COS(RADIANS(90-B5)) * COS(RADIANS(90-AA$2)) + SIN(RADIANS(90-B5)) * SIN(RADIANS(90-AA$2)) * COS(RADIANS(C5-AA$3))) * 3959</f>
        <v>1315.0806692987976</v>
      </c>
      <c r="AB5" s="2">
        <f t="shared" ref="AB5:AB68" si="21">ACOS(COS(RADIANS(90-B5)) * COS(RADIANS(90-AB$2)) + SIN(RADIANS(90-B5)) * SIN(RADIANS(90-AB$2)) * COS(RADIANS(C5-AB$3))) * 3959</f>
        <v>1301.4045344865385</v>
      </c>
    </row>
    <row r="6" spans="1:28" ht="19" x14ac:dyDescent="0.2">
      <c r="A6" t="s">
        <v>2</v>
      </c>
      <c r="B6">
        <v>40.771099999999997</v>
      </c>
      <c r="C6">
        <v>-73.991100000000003</v>
      </c>
      <c r="D6" s="2">
        <f t="shared" ref="D5:D68" si="22">ACOS(COS(RADIANS(90-B6)) * COS(RADIANS(90-D4)) + SIN(RADIANS(90-B6)) * SIN(RADIANS(90-D4)) * COS(RADIANS(C6-D5))) * 3959</f>
        <v>4802.6838575789598</v>
      </c>
      <c r="E6" s="2">
        <f>ACOS(COS(RADIANS(90-B6)) * COS(RADIANS(90-E4)) + SIN(RADIANS(90-B6)) * SIN(RADIANS(90-E4)) * COS(RADIANS(C6-E5))) * 3959</f>
        <v>9379.5469379818842</v>
      </c>
      <c r="F6" s="2">
        <f>ACOS(COS(RADIANS(90-B6)) * COS(RADIANS(90-F$2)) + SIN(RADIANS(90-B6)) * SIN(RADIANS(90-F$2)) * COS(RADIANS(C6-F$3))) * 3959</f>
        <v>2087.9373023916078</v>
      </c>
      <c r="G6" s="2">
        <f t="shared" si="0"/>
        <v>1779.4639151449076</v>
      </c>
      <c r="H6" s="2">
        <f>ACOS(COS(RADIANS(90-B6)) * COS(RADIANS(90-H$2)) + SIN(RADIANS(90-B6)) * SIN(RADIANS(90-H$2)) * COS(RADIANS(C6-H$3))) * 3959</f>
        <v>1468.8481847604976</v>
      </c>
      <c r="I6" s="2">
        <f t="shared" si="2"/>
        <v>1156.5539158328397</v>
      </c>
      <c r="J6" s="2">
        <f>ACOS(COS(RADIANS(90-B6)) * COS(RADIANS(90-J$2)) + SIN(RADIANS(90-B6)) * SIN(RADIANS(90-J$2)) * COS(RADIANS(C6-J$3))) * 3959</f>
        <v>843.08618591237814</v>
      </c>
      <c r="K6" s="2">
        <f t="shared" si="4"/>
        <v>529.18083930655246</v>
      </c>
      <c r="L6" s="2">
        <f t="shared" si="5"/>
        <v>217.59640009067371</v>
      </c>
      <c r="M6" s="2">
        <f t="shared" si="6"/>
        <v>117.55806945799327</v>
      </c>
      <c r="N6" s="2">
        <f t="shared" si="7"/>
        <v>2912.4880369408006</v>
      </c>
      <c r="O6" s="2">
        <f t="shared" si="8"/>
        <v>2599.11324032636</v>
      </c>
      <c r="P6" s="2">
        <f t="shared" si="9"/>
        <v>2285.206991565582</v>
      </c>
      <c r="Q6" s="2">
        <f t="shared" si="10"/>
        <v>1972.3298256126038</v>
      </c>
      <c r="R6" s="2">
        <f t="shared" si="11"/>
        <v>1662.8478978622036</v>
      </c>
      <c r="S6" s="2">
        <f t="shared" si="12"/>
        <v>1360.8524221582261</v>
      </c>
      <c r="T6" s="2">
        <f t="shared" si="13"/>
        <v>1074.4459634823272</v>
      </c>
      <c r="U6" s="2">
        <f t="shared" si="14"/>
        <v>821.84029264207163</v>
      </c>
      <c r="V6" s="2">
        <f t="shared" si="15"/>
        <v>645.58322948976058</v>
      </c>
      <c r="W6" s="2">
        <f t="shared" si="16"/>
        <v>2576.9456111877707</v>
      </c>
      <c r="X6" s="2">
        <f t="shared" si="17"/>
        <v>2276.917537562611</v>
      </c>
      <c r="Y6" s="2">
        <f t="shared" si="18"/>
        <v>1988.9807650695395</v>
      </c>
      <c r="Z6" s="2">
        <f t="shared" si="19"/>
        <v>1720.5016222831082</v>
      </c>
      <c r="AA6" s="2">
        <f t="shared" si="20"/>
        <v>1483.2538272263666</v>
      </c>
      <c r="AB6" s="2">
        <f t="shared" si="21"/>
        <v>1295.5107223318287</v>
      </c>
    </row>
    <row r="7" spans="1:28" ht="19" x14ac:dyDescent="0.2">
      <c r="A7" t="s">
        <v>3</v>
      </c>
      <c r="B7">
        <v>40.768000000000001</v>
      </c>
      <c r="C7">
        <v>-73.951499999999996</v>
      </c>
      <c r="D7" s="2">
        <f t="shared" si="22"/>
        <v>6633.7593266669319</v>
      </c>
      <c r="E7" s="2">
        <f t="shared" ref="E5:E68" si="23">ACOS(COS(RADIANS(90-B7)) * COS(RADIANS(90-E5)) + SIN(RADIANS(90-B7)) * SIN(RADIANS(90-E5)) * COS(RADIANS(C7-E6))) * 3959</f>
        <v>6788.3543704955673</v>
      </c>
      <c r="F7" s="2">
        <f t="shared" ref="F5:F68" si="24">ACOS(COS(RADIANS(90-B7)) * COS(RADIANS(90-F$2)) + SIN(RADIANS(90-B7)) * SIN(RADIANS(90-F$2)) * COS(RADIANS(C7-F$3))) * 3959</f>
        <v>2090.009251490455</v>
      </c>
      <c r="G7" s="2">
        <f>ACOS(COS(RADIANS(90-B7)) * COS(RADIANS(90-G$2)) + SIN(RADIANS(90-B7)) * SIN(RADIANS(90-G$2)) * COS(RADIANS(C7-G$3))) * 3959</f>
        <v>1781.5429890257763</v>
      </c>
      <c r="H7" s="2">
        <f t="shared" si="1"/>
        <v>1470.9310091262223</v>
      </c>
      <c r="I7" s="2">
        <f>ACOS(COS(RADIANS(90-B7)) * COS(RADIANS(90-I$2)) + SIN(RADIANS(90-B7)) * SIN(RADIANS(90-I$2)) * COS(RADIANS(C7-I$3))) * 3959</f>
        <v>1158.6367033553977</v>
      </c>
      <c r="J7" s="2">
        <f t="shared" si="3"/>
        <v>845.16372716944079</v>
      </c>
      <c r="K7" s="2">
        <f>ACOS(COS(RADIANS(90-B7)) * COS(RADIANS(90-K$2)) + SIN(RADIANS(90-B7)) * SIN(RADIANS(90-K$2)) * COS(RADIANS(C7-K$3))) * 3959</f>
        <v>531.2418959880813</v>
      </c>
      <c r="L7" s="2">
        <f t="shared" si="5"/>
        <v>219.57011860450874</v>
      </c>
      <c r="M7" s="2">
        <f>ACOS(COS(RADIANS(90-B7)) * COS(RADIANS(90-M$2)) + SIN(RADIANS(90-B7)) * SIN(RADIANS(90-M$2)) * COS(RADIANS(C7-M$3))) * 3959</f>
        <v>115.60786440686149</v>
      </c>
      <c r="N7" s="2">
        <f t="shared" si="7"/>
        <v>2914.571201227096</v>
      </c>
      <c r="O7" s="2">
        <f>ACOS(COS(RADIANS(90-B7)) * COS(RADIANS(90-O$2)) + SIN(RADIANS(90-B7)) * SIN(RADIANS(90-O$2)) * COS(RADIANS(C7-O$3))) * 3959</f>
        <v>2601.1906469479172</v>
      </c>
      <c r="P7" s="2">
        <f>ACOS(COS(RADIANS(90-B7)) * COS(RADIANS(90-P$2)) + SIN(RADIANS(90-B7)) * SIN(RADIANS(90-P$2)) * COS(RADIANS(C7-P$3))) * 3959</f>
        <v>2287.268569918735</v>
      </c>
      <c r="Q7" s="2">
        <f t="shared" si="10"/>
        <v>1974.3611814308063</v>
      </c>
      <c r="R7" s="2">
        <f t="shared" si="11"/>
        <v>1664.8260201948763</v>
      </c>
      <c r="S7" s="2">
        <f t="shared" si="12"/>
        <v>1362.7358551438956</v>
      </c>
      <c r="T7" s="2">
        <f t="shared" si="13"/>
        <v>1076.1501653617188</v>
      </c>
      <c r="U7" s="2">
        <f t="shared" si="14"/>
        <v>823.17445633521413</v>
      </c>
      <c r="V7" s="2">
        <f t="shared" si="15"/>
        <v>646.14416060814858</v>
      </c>
      <c r="W7" s="2">
        <f t="shared" si="16"/>
        <v>2578.9019389955206</v>
      </c>
      <c r="X7" s="2">
        <f t="shared" si="17"/>
        <v>2278.7911268919147</v>
      </c>
      <c r="Y7" s="2">
        <f t="shared" si="18"/>
        <v>1990.7303168687336</v>
      </c>
      <c r="Z7" s="2">
        <f t="shared" si="19"/>
        <v>1722.0628087177329</v>
      </c>
      <c r="AA7" s="2">
        <f t="shared" si="20"/>
        <v>1484.5264153289909</v>
      </c>
      <c r="AB7" s="2">
        <f t="shared" si="21"/>
        <v>1296.3499227152715</v>
      </c>
    </row>
    <row r="8" spans="1:28" ht="19" x14ac:dyDescent="0.2">
      <c r="A8" t="s">
        <v>4</v>
      </c>
      <c r="B8">
        <v>37.905299999999997</v>
      </c>
      <c r="C8">
        <v>-87.715000000000003</v>
      </c>
      <c r="D8" s="2">
        <f t="shared" si="22"/>
        <v>3033.3515870016527</v>
      </c>
      <c r="E8" s="2">
        <f t="shared" si="23"/>
        <v>2503.9517179708473</v>
      </c>
      <c r="F8" s="2">
        <f t="shared" si="24"/>
        <v>1414.6568870649999</v>
      </c>
      <c r="G8" s="2">
        <f t="shared" si="0"/>
        <v>1097.154041401121</v>
      </c>
      <c r="H8" s="2">
        <f t="shared" si="1"/>
        <v>780.22938865780077</v>
      </c>
      <c r="I8" s="2">
        <f t="shared" si="2"/>
        <v>467.91467472617575</v>
      </c>
      <c r="J8" s="2">
        <f t="shared" si="3"/>
        <v>189.78794262979724</v>
      </c>
      <c r="K8" s="2">
        <f t="shared" si="4"/>
        <v>246.5374758486237</v>
      </c>
      <c r="L8" s="2">
        <f t="shared" si="5"/>
        <v>541.40589202265494</v>
      </c>
      <c r="M8" s="2">
        <f t="shared" si="6"/>
        <v>855.58434428488965</v>
      </c>
      <c r="N8" s="2">
        <f t="shared" si="7"/>
        <v>2190.562943987271</v>
      </c>
      <c r="O8" s="2">
        <f t="shared" si="8"/>
        <v>1863.5412910006626</v>
      </c>
      <c r="P8" s="2">
        <f t="shared" si="9"/>
        <v>1537.776256859504</v>
      </c>
      <c r="Q8" s="2">
        <f t="shared" si="10"/>
        <v>1216.0805322687363</v>
      </c>
      <c r="R8" s="2">
        <f t="shared" si="11"/>
        <v>904.68940810818083</v>
      </c>
      <c r="S8" s="2">
        <f t="shared" si="12"/>
        <v>621.33167742964883</v>
      </c>
      <c r="T8" s="2">
        <f t="shared" si="13"/>
        <v>428.02762632173369</v>
      </c>
      <c r="U8" s="2">
        <f t="shared" si="14"/>
        <v>458.98029731586894</v>
      </c>
      <c r="V8" s="2">
        <f t="shared" si="15"/>
        <v>684.33871742257247</v>
      </c>
      <c r="W8" s="2">
        <f>ACOS(COS(RADIANS(90-B8)) * COS(RADIANS(90-W$2)) + SIN(RADIANS(90-B8)) * SIN(RADIANS(90-W$2)) * COS(RADIANS(C8-W$3))) * 3959</f>
        <v>1820.145455803307</v>
      </c>
      <c r="X8" s="2">
        <f t="shared" si="17"/>
        <v>1532.7221818429762</v>
      </c>
      <c r="Y8" s="2">
        <f t="shared" si="18"/>
        <v>1277.2650049367019</v>
      </c>
      <c r="Z8" s="2">
        <f t="shared" si="19"/>
        <v>1077.7903237851826</v>
      </c>
      <c r="AA8" s="2">
        <f>ACOS(COS(RADIANS(90-B8)) * COS(RADIANS(90-AA$2)) + SIN(RADIANS(90-B8)) * SIN(RADIANS(90-AA$2)) * COS(RADIANS(C8-AA$3))) * 3959</f>
        <v>970.21955373797232</v>
      </c>
      <c r="AB8" s="2">
        <f t="shared" si="21"/>
        <v>985.46540071704055</v>
      </c>
    </row>
    <row r="9" spans="1:28" ht="19" x14ac:dyDescent="0.2">
      <c r="A9" t="s">
        <v>5</v>
      </c>
      <c r="B9">
        <v>46.793722000000002</v>
      </c>
      <c r="C9">
        <v>-88.616566000000006</v>
      </c>
      <c r="D9" s="2">
        <f t="shared" si="22"/>
        <v>3617.1106796606382</v>
      </c>
      <c r="E9" s="2">
        <f t="shared" si="23"/>
        <v>8041.5859488659171</v>
      </c>
      <c r="F9" s="2">
        <f t="shared" si="24"/>
        <v>1350.888450051795</v>
      </c>
      <c r="G9" s="2">
        <f t="shared" si="0"/>
        <v>1076.6096431656979</v>
      </c>
      <c r="H9" s="2">
        <f t="shared" si="1"/>
        <v>817.89555635014347</v>
      </c>
      <c r="I9" s="2">
        <f t="shared" si="2"/>
        <v>597.57891130005441</v>
      </c>
      <c r="J9" s="2">
        <f t="shared" si="3"/>
        <v>474.51852708908945</v>
      </c>
      <c r="K9" s="2">
        <f t="shared" si="4"/>
        <v>523.29985994820458</v>
      </c>
      <c r="L9" s="2">
        <f t="shared" si="5"/>
        <v>709.13459988571287</v>
      </c>
      <c r="M9" s="2">
        <f t="shared" si="6"/>
        <v>954.49336989056258</v>
      </c>
      <c r="N9" s="2">
        <f t="shared" si="7"/>
        <v>2214.534271578309</v>
      </c>
      <c r="O9" s="2">
        <f t="shared" si="8"/>
        <v>1943.4565965376626</v>
      </c>
      <c r="P9" s="2">
        <f t="shared" si="9"/>
        <v>1684.8643066904988</v>
      </c>
      <c r="Q9" s="2">
        <f t="shared" si="10"/>
        <v>1447.0454340900189</v>
      </c>
      <c r="R9" s="2">
        <f t="shared" si="11"/>
        <v>1243.4041248819428</v>
      </c>
      <c r="S9" s="2">
        <f t="shared" si="12"/>
        <v>1094.3664579096501</v>
      </c>
      <c r="T9" s="2">
        <f t="shared" si="13"/>
        <v>1024.831169175116</v>
      </c>
      <c r="U9" s="2">
        <f t="shared" si="14"/>
        <v>1051.0196288182904</v>
      </c>
      <c r="V9" s="2">
        <f t="shared" si="15"/>
        <v>1166.3973593115404</v>
      </c>
      <c r="W9" s="2">
        <f t="shared" si="16"/>
        <v>2108.2857244508191</v>
      </c>
      <c r="X9" s="2">
        <f t="shared" si="17"/>
        <v>1904.9442085030769</v>
      </c>
      <c r="Y9" s="2">
        <f t="shared" si="18"/>
        <v>1740.3901121055542</v>
      </c>
      <c r="Z9" s="2">
        <f t="shared" si="19"/>
        <v>1627.1693527814589</v>
      </c>
      <c r="AA9" s="2">
        <f t="shared" si="20"/>
        <v>1576.8531094458624</v>
      </c>
      <c r="AB9" s="2">
        <f t="shared" si="21"/>
        <v>1595.5994384713811</v>
      </c>
    </row>
    <row r="10" spans="1:28" ht="19" x14ac:dyDescent="0.2">
      <c r="A10" t="s">
        <v>6</v>
      </c>
      <c r="B10">
        <v>42.955455000000001</v>
      </c>
      <c r="C10">
        <v>-85.479052999999993</v>
      </c>
      <c r="D10" s="2">
        <f t="shared" si="22"/>
        <v>4378.7778476895191</v>
      </c>
      <c r="E10" s="2">
        <f t="shared" si="23"/>
        <v>9988.7005515683322</v>
      </c>
      <c r="F10" s="2">
        <f t="shared" si="24"/>
        <v>1483.2990812958185</v>
      </c>
      <c r="G10" s="2">
        <f t="shared" si="0"/>
        <v>1179.9373961830615</v>
      </c>
      <c r="H10" s="2">
        <f t="shared" si="1"/>
        <v>877.73403284371864</v>
      </c>
      <c r="I10" s="2">
        <f t="shared" si="2"/>
        <v>581.17882033236594</v>
      </c>
      <c r="J10" s="2">
        <f t="shared" si="3"/>
        <v>310.52735222538706</v>
      </c>
      <c r="K10" s="2">
        <f t="shared" si="4"/>
        <v>218.08709598841284</v>
      </c>
      <c r="L10" s="2">
        <f t="shared" si="5"/>
        <v>437.50290872322182</v>
      </c>
      <c r="M10" s="2">
        <f t="shared" si="6"/>
        <v>726.13543447349605</v>
      </c>
      <c r="N10" s="2">
        <f t="shared" si="7"/>
        <v>2321.6992966546804</v>
      </c>
      <c r="O10" s="2">
        <f t="shared" si="8"/>
        <v>2021.1804201516363</v>
      </c>
      <c r="P10" s="2">
        <f t="shared" si="9"/>
        <v>1726.0879286183051</v>
      </c>
      <c r="Q10" s="2">
        <f t="shared" si="10"/>
        <v>1441.4959846476656</v>
      </c>
      <c r="R10" s="2">
        <f t="shared" si="11"/>
        <v>1176.7353248840398</v>
      </c>
      <c r="S10" s="2">
        <f t="shared" si="12"/>
        <v>950.11594084274134</v>
      </c>
      <c r="T10" s="2">
        <f t="shared" si="13"/>
        <v>796.22203588275045</v>
      </c>
      <c r="U10" s="2">
        <f t="shared" si="14"/>
        <v>761.29126906226418</v>
      </c>
      <c r="V10" s="2">
        <f t="shared" si="15"/>
        <v>860.0747543063901</v>
      </c>
      <c r="W10" s="2">
        <f t="shared" si="16"/>
        <v>2083.9438405754686</v>
      </c>
      <c r="X10" s="2">
        <f t="shared" si="17"/>
        <v>1832.4286428669022</v>
      </c>
      <c r="Y10" s="2">
        <f t="shared" si="18"/>
        <v>1612.7533681728985</v>
      </c>
      <c r="Z10" s="2">
        <f t="shared" si="19"/>
        <v>1440.512627145104</v>
      </c>
      <c r="AA10" s="2">
        <f t="shared" si="20"/>
        <v>1334.8988012344455</v>
      </c>
      <c r="AB10" s="2">
        <f t="shared" si="21"/>
        <v>1312.4884343606973</v>
      </c>
    </row>
    <row r="11" spans="1:28" ht="19" x14ac:dyDescent="0.2">
      <c r="A11" t="s">
        <v>7</v>
      </c>
      <c r="B11">
        <v>17.9451</v>
      </c>
      <c r="C11">
        <v>-66.150300000000001</v>
      </c>
      <c r="D11" s="2">
        <f t="shared" si="22"/>
        <v>7978.2485430293773</v>
      </c>
      <c r="E11" s="2">
        <f t="shared" si="23"/>
        <v>6969.9440857473119</v>
      </c>
      <c r="F11" s="2">
        <f t="shared" si="24"/>
        <v>3219.8076764312113</v>
      </c>
      <c r="G11" s="2">
        <f t="shared" si="0"/>
        <v>2915.2884306956216</v>
      </c>
      <c r="H11" s="2">
        <f t="shared" si="1"/>
        <v>2620.8740003988232</v>
      </c>
      <c r="I11" s="2">
        <f t="shared" si="2"/>
        <v>2341.4982697120772</v>
      </c>
      <c r="J11" s="2">
        <f t="shared" si="3"/>
        <v>2084.2365988995775</v>
      </c>
      <c r="K11" s="2">
        <f t="shared" si="4"/>
        <v>1859.1940185101403</v>
      </c>
      <c r="L11" s="2">
        <f t="shared" si="5"/>
        <v>1680.1226966600998</v>
      </c>
      <c r="M11" s="2">
        <f t="shared" si="6"/>
        <v>1563.4660901916234</v>
      </c>
      <c r="N11" s="2">
        <f t="shared" si="7"/>
        <v>3824.8550404729117</v>
      </c>
      <c r="O11" s="2">
        <f t="shared" si="8"/>
        <v>3473.3722407951432</v>
      </c>
      <c r="P11" s="2">
        <f t="shared" si="9"/>
        <v>3122.8912089769101</v>
      </c>
      <c r="Q11" s="2">
        <f t="shared" si="10"/>
        <v>2774.9449002809106</v>
      </c>
      <c r="R11" s="2">
        <f t="shared" si="11"/>
        <v>2431.7082889975923</v>
      </c>
      <c r="S11" s="2">
        <f>ACOS(COS(RADIANS(90-B11)) * COS(RADIANS(90-S$2)) + SIN(RADIANS(90-B11)) * SIN(RADIANS(90-S$2)) * COS(RADIANS(C11-S$3))) * 3959</f>
        <v>2096.5267649162624</v>
      </c>
      <c r="T11" s="2">
        <f t="shared" si="13"/>
        <v>1774.9508052094536</v>
      </c>
      <c r="U11" s="2">
        <f t="shared" si="14"/>
        <v>1476.8232205750071</v>
      </c>
      <c r="V11" s="2">
        <f t="shared" si="15"/>
        <v>1220.3034178446042</v>
      </c>
      <c r="W11" s="2">
        <f t="shared" si="16"/>
        <v>3101.2812948063747</v>
      </c>
      <c r="X11" s="2">
        <f t="shared" si="17"/>
        <v>2722.5865227863746</v>
      </c>
      <c r="Y11" s="2">
        <f t="shared" si="18"/>
        <v>2344.0923533378555</v>
      </c>
      <c r="Z11" s="2">
        <f t="shared" si="19"/>
        <v>1966.7597084046752</v>
      </c>
      <c r="AA11" s="2">
        <f t="shared" si="20"/>
        <v>1592.2505011097376</v>
      </c>
      <c r="AB11" s="2">
        <f t="shared" si="21"/>
        <v>1224.0097567407395</v>
      </c>
    </row>
    <row r="12" spans="1:28" ht="19" x14ac:dyDescent="0.2">
      <c r="A12" t="s">
        <v>8</v>
      </c>
      <c r="B12">
        <v>33.768799999999999</v>
      </c>
      <c r="C12">
        <v>-118.1009</v>
      </c>
      <c r="D12" s="2">
        <f t="shared" si="22"/>
        <v>6039.3504791078985</v>
      </c>
      <c r="E12" s="2">
        <f t="shared" si="23"/>
        <v>8517.9752577862328</v>
      </c>
      <c r="F12" s="2">
        <f t="shared" si="24"/>
        <v>486.42293212983088</v>
      </c>
      <c r="G12" s="2">
        <f t="shared" si="0"/>
        <v>704.20887842697778</v>
      </c>
      <c r="H12" s="2">
        <f t="shared" si="1"/>
        <v>986.53070271320587</v>
      </c>
      <c r="I12" s="2">
        <f t="shared" si="2"/>
        <v>1290.9984916184146</v>
      </c>
      <c r="J12" s="2">
        <f t="shared" si="3"/>
        <v>1604.1691755724078</v>
      </c>
      <c r="K12" s="2">
        <f t="shared" si="4"/>
        <v>1920.7963212992524</v>
      </c>
      <c r="L12" s="2">
        <f t="shared" si="5"/>
        <v>2238.3266684817277</v>
      </c>
      <c r="M12" s="2">
        <f t="shared" si="6"/>
        <v>2555.2508766156288</v>
      </c>
      <c r="N12" s="2">
        <f t="shared" si="7"/>
        <v>474.22454814724182</v>
      </c>
      <c r="O12" s="2">
        <f t="shared" si="8"/>
        <v>164.55565868657649</v>
      </c>
      <c r="P12" s="2">
        <f t="shared" si="9"/>
        <v>267.47834377438181</v>
      </c>
      <c r="Q12" s="2">
        <f t="shared" si="10"/>
        <v>598.45052957589053</v>
      </c>
      <c r="R12" s="2">
        <f t="shared" si="11"/>
        <v>941.243558053632</v>
      </c>
      <c r="S12" s="2">
        <f t="shared" si="12"/>
        <v>1285.7646756761521</v>
      </c>
      <c r="T12" s="2">
        <f t="shared" si="13"/>
        <v>1630.1257908970342</v>
      </c>
      <c r="U12" s="2">
        <f t="shared" si="14"/>
        <v>1973.5282409049996</v>
      </c>
      <c r="V12" s="2">
        <f t="shared" si="15"/>
        <v>2315.4373291979264</v>
      </c>
      <c r="W12" s="2">
        <f t="shared" si="16"/>
        <v>718.95259942634436</v>
      </c>
      <c r="X12" s="2">
        <f t="shared" si="17"/>
        <v>909.4687641040814</v>
      </c>
      <c r="Y12" s="2">
        <f t="shared" si="18"/>
        <v>1182.6578501555748</v>
      </c>
      <c r="Z12" s="2">
        <f t="shared" si="19"/>
        <v>1493.3256956969944</v>
      </c>
      <c r="AA12" s="2">
        <f t="shared" si="20"/>
        <v>1821.7885771081528</v>
      </c>
      <c r="AB12" s="2">
        <f t="shared" si="21"/>
        <v>2159.240916536618</v>
      </c>
    </row>
    <row r="13" spans="1:28" ht="19" x14ac:dyDescent="0.2">
      <c r="A13" t="s">
        <v>9</v>
      </c>
      <c r="B13">
        <v>21.301221999999999</v>
      </c>
      <c r="C13">
        <v>-158.10730599999999</v>
      </c>
      <c r="D13" s="2">
        <f t="shared" si="22"/>
        <v>4522.9327354372381</v>
      </c>
      <c r="E13" s="2">
        <f t="shared" si="23"/>
        <v>7035.8460567818111</v>
      </c>
      <c r="F13" s="2">
        <f t="shared" si="24"/>
        <v>2885.2994633753801</v>
      </c>
      <c r="G13" s="2">
        <f t="shared" si="0"/>
        <v>3197.2268533646538</v>
      </c>
      <c r="H13" s="2">
        <f t="shared" si="1"/>
        <v>3512.8636332970236</v>
      </c>
      <c r="I13" s="2">
        <f t="shared" si="2"/>
        <v>3830.1767894442582</v>
      </c>
      <c r="J13" s="2">
        <f t="shared" si="3"/>
        <v>4147.5591979918108</v>
      </c>
      <c r="K13" s="2">
        <f t="shared" si="4"/>
        <v>4463.6549248698011</v>
      </c>
      <c r="L13" s="2">
        <f t="shared" si="5"/>
        <v>4777.2440184660591</v>
      </c>
      <c r="M13" s="2">
        <f t="shared" si="6"/>
        <v>5087.1620884934828</v>
      </c>
      <c r="N13" s="2">
        <f>ACOS(COS(RADIANS(90-B13)) * COS(RADIANS(90-N$2)) + SIN(RADIANS(90-B13)) * SIN(RADIANS(90-N$2)) * COS(RADIANS(C13-N$3))) * 3959</f>
        <v>2106.3591701869964</v>
      </c>
      <c r="O13" s="2">
        <f t="shared" si="8"/>
        <v>2452.3248106543142</v>
      </c>
      <c r="P13" s="2">
        <f t="shared" si="9"/>
        <v>2801.9326235403232</v>
      </c>
      <c r="Q13" s="2">
        <f t="shared" si="10"/>
        <v>3153.1708064991649</v>
      </c>
      <c r="R13" s="2">
        <f t="shared" si="11"/>
        <v>3504.6737980440444</v>
      </c>
      <c r="S13" s="2">
        <f t="shared" si="12"/>
        <v>3855.4102937947214</v>
      </c>
      <c r="T13" s="2">
        <f t="shared" si="13"/>
        <v>4204.5180604182533</v>
      </c>
      <c r="U13" s="2">
        <f t="shared" si="14"/>
        <v>4551.2077488583845</v>
      </c>
      <c r="V13" s="2">
        <f t="shared" si="15"/>
        <v>4894.7004578312335</v>
      </c>
      <c r="W13" s="2">
        <f t="shared" si="16"/>
        <v>2807.6035665614841</v>
      </c>
      <c r="X13" s="2">
        <f t="shared" si="17"/>
        <v>3184.1295897202899</v>
      </c>
      <c r="Y13" s="2">
        <f t="shared" si="18"/>
        <v>3559.1961387919437</v>
      </c>
      <c r="Z13" s="2">
        <f t="shared" si="19"/>
        <v>3932.459117322087</v>
      </c>
      <c r="AA13" s="2">
        <f t="shared" si="20"/>
        <v>4303.545525859623</v>
      </c>
      <c r="AB13" s="2">
        <f t="shared" si="21"/>
        <v>4672.0361829008843</v>
      </c>
    </row>
    <row r="14" spans="1:28" ht="19" x14ac:dyDescent="0.2">
      <c r="A14" t="s">
        <v>10</v>
      </c>
      <c r="B14">
        <v>33.643599999999999</v>
      </c>
      <c r="C14">
        <v>-117.97880000000001</v>
      </c>
      <c r="D14" s="2">
        <f t="shared" si="22"/>
        <v>8029.9055220787423</v>
      </c>
      <c r="E14" s="2">
        <f t="shared" si="23"/>
        <v>9731.8365655377838</v>
      </c>
      <c r="F14" s="2">
        <f t="shared" si="24"/>
        <v>491.12263599092734</v>
      </c>
      <c r="G14" s="2">
        <f t="shared" si="0"/>
        <v>704.58968581494219</v>
      </c>
      <c r="H14" s="2">
        <f t="shared" si="1"/>
        <v>984.93178325061888</v>
      </c>
      <c r="I14" s="2">
        <f t="shared" si="2"/>
        <v>1288.4975556836939</v>
      </c>
      <c r="J14" s="2">
        <f t="shared" si="3"/>
        <v>1601.2560574578883</v>
      </c>
      <c r="K14" s="2">
        <f t="shared" si="4"/>
        <v>1917.7254938001138</v>
      </c>
      <c r="L14" s="2">
        <f t="shared" si="5"/>
        <v>2235.2478907902901</v>
      </c>
      <c r="M14" s="2">
        <f t="shared" si="6"/>
        <v>2552.2620702196023</v>
      </c>
      <c r="N14" s="2">
        <f t="shared" si="7"/>
        <v>479.26839209700631</v>
      </c>
      <c r="O14" s="2">
        <f t="shared" si="8"/>
        <v>163.30895982147484</v>
      </c>
      <c r="P14" s="2">
        <f t="shared" si="9"/>
        <v>257.41250082208091</v>
      </c>
      <c r="Q14" s="2">
        <f t="shared" si="10"/>
        <v>590.20707619411405</v>
      </c>
      <c r="R14" s="2">
        <f t="shared" si="11"/>
        <v>933.81110496003475</v>
      </c>
      <c r="S14" s="2">
        <f t="shared" si="12"/>
        <v>1278.8723950822312</v>
      </c>
      <c r="T14" s="2">
        <f t="shared" si="13"/>
        <v>1623.6730431196702</v>
      </c>
      <c r="U14" s="2">
        <f t="shared" si="14"/>
        <v>1967.4713514869359</v>
      </c>
      <c r="V14" s="2">
        <f t="shared" si="15"/>
        <v>2309.7574494398409</v>
      </c>
      <c r="W14" s="2">
        <f t="shared" si="16"/>
        <v>708.35875872749034</v>
      </c>
      <c r="X14" s="2">
        <f t="shared" si="17"/>
        <v>898.38318336532188</v>
      </c>
      <c r="Y14" s="2">
        <f t="shared" si="18"/>
        <v>1172.2177653184322</v>
      </c>
      <c r="Z14" s="2">
        <f t="shared" si="19"/>
        <v>1483.673700315057</v>
      </c>
      <c r="AA14" s="2">
        <f t="shared" si="20"/>
        <v>1812.8561692722344</v>
      </c>
      <c r="AB14" s="2">
        <f t="shared" si="21"/>
        <v>2150.945062969648</v>
      </c>
    </row>
    <row r="15" spans="1:28" ht="19" x14ac:dyDescent="0.2">
      <c r="A15" t="s">
        <v>11</v>
      </c>
      <c r="B15">
        <v>33.8504</v>
      </c>
      <c r="C15">
        <v>-118.395</v>
      </c>
      <c r="D15" s="2">
        <f t="shared" si="22"/>
        <v>5046.6803713103209</v>
      </c>
      <c r="E15" s="2">
        <f t="shared" si="23"/>
        <v>4744.1755982734257</v>
      </c>
      <c r="F15" s="2">
        <f t="shared" si="24"/>
        <v>489.21771433790701</v>
      </c>
      <c r="G15" s="2">
        <f t="shared" si="0"/>
        <v>713.50082119093054</v>
      </c>
      <c r="H15" s="2">
        <f t="shared" si="1"/>
        <v>998.28239362642819</v>
      </c>
      <c r="I15" s="2">
        <f t="shared" si="2"/>
        <v>1303.768644781665</v>
      </c>
      <c r="J15" s="2">
        <f t="shared" si="3"/>
        <v>1617.3791511573384</v>
      </c>
      <c r="K15" s="2">
        <f t="shared" si="4"/>
        <v>1934.1650156386906</v>
      </c>
      <c r="L15" s="2">
        <f t="shared" si="5"/>
        <v>2251.693409551734</v>
      </c>
      <c r="M15" s="2">
        <f t="shared" si="6"/>
        <v>2568.5104048949302</v>
      </c>
      <c r="N15" s="2">
        <f t="shared" si="7"/>
        <v>459.1078377228655</v>
      </c>
      <c r="O15" s="2">
        <f t="shared" si="8"/>
        <v>158.14977222891983</v>
      </c>
      <c r="P15" s="2">
        <f t="shared" si="9"/>
        <v>285.13652771953406</v>
      </c>
      <c r="Q15" s="2">
        <f t="shared" si="10"/>
        <v>616.01260031567733</v>
      </c>
      <c r="R15" s="2">
        <f t="shared" si="11"/>
        <v>958.40640480993898</v>
      </c>
      <c r="S15" s="2">
        <f t="shared" si="12"/>
        <v>1302.5862950707105</v>
      </c>
      <c r="T15" s="2">
        <f t="shared" si="13"/>
        <v>1646.6339372898337</v>
      </c>
      <c r="U15" s="2">
        <f t="shared" si="14"/>
        <v>1989.7301812686353</v>
      </c>
      <c r="V15" s="2">
        <f t="shared" si="15"/>
        <v>2331.3286345341849</v>
      </c>
      <c r="W15" s="2">
        <f t="shared" si="16"/>
        <v>730.4633965088866</v>
      </c>
      <c r="X15" s="2">
        <f t="shared" si="17"/>
        <v>925.40141249921771</v>
      </c>
      <c r="Y15" s="2">
        <f t="shared" si="18"/>
        <v>1200.0734082417607</v>
      </c>
      <c r="Z15" s="2">
        <f t="shared" si="19"/>
        <v>1511.1103073620031</v>
      </c>
      <c r="AA15" s="2">
        <f t="shared" si="20"/>
        <v>1839.5420566817652</v>
      </c>
      <c r="AB15" s="2">
        <f t="shared" si="21"/>
        <v>2176.8045626312874</v>
      </c>
    </row>
    <row r="16" spans="1:28" ht="19" x14ac:dyDescent="0.2">
      <c r="A16" t="s">
        <v>12</v>
      </c>
      <c r="B16">
        <v>39.5944</v>
      </c>
      <c r="C16">
        <v>-78.745599999999996</v>
      </c>
      <c r="D16" s="2">
        <f t="shared" si="22"/>
        <v>3777.257679182705</v>
      </c>
      <c r="E16" s="2">
        <f t="shared" si="23"/>
        <v>8160.2149363859689</v>
      </c>
      <c r="F16" s="2">
        <f t="shared" si="24"/>
        <v>1859.462946999553</v>
      </c>
      <c r="G16" s="2">
        <f t="shared" si="0"/>
        <v>1546.3123178491721</v>
      </c>
      <c r="H16" s="2">
        <f t="shared" si="1"/>
        <v>1231.3542936102431</v>
      </c>
      <c r="I16" s="2">
        <f t="shared" si="2"/>
        <v>915.01198037572738</v>
      </c>
      <c r="J16" s="2">
        <f t="shared" si="3"/>
        <v>597.74062877317681</v>
      </c>
      <c r="K16" s="2">
        <f t="shared" si="4"/>
        <v>280.31194882991673</v>
      </c>
      <c r="L16" s="2">
        <f t="shared" si="5"/>
        <v>48.499844698027132</v>
      </c>
      <c r="M16" s="2">
        <f t="shared" si="6"/>
        <v>359.1232581301673</v>
      </c>
      <c r="N16" s="2">
        <f t="shared" si="7"/>
        <v>2668.6119973398986</v>
      </c>
      <c r="O16" s="2">
        <f t="shared" si="8"/>
        <v>2349.3971413241752</v>
      </c>
      <c r="P16" s="2">
        <f t="shared" si="9"/>
        <v>2030.1486534893868</v>
      </c>
      <c r="Q16" s="2">
        <f t="shared" si="10"/>
        <v>1712.6335320130643</v>
      </c>
      <c r="R16" s="2">
        <f t="shared" si="11"/>
        <v>1399.8141525250096</v>
      </c>
      <c r="S16" s="2">
        <f t="shared" si="12"/>
        <v>1097.517028483154</v>
      </c>
      <c r="T16" s="2">
        <f t="shared" si="13"/>
        <v>819.31564664772941</v>
      </c>
      <c r="U16" s="2">
        <f t="shared" si="14"/>
        <v>601.44823473045722</v>
      </c>
      <c r="V16" s="2">
        <f t="shared" si="15"/>
        <v>526.40960470961704</v>
      </c>
      <c r="W16" s="2">
        <f t="shared" si="16"/>
        <v>2313.3658163554692</v>
      </c>
      <c r="X16" s="2">
        <f t="shared" si="17"/>
        <v>2013.7249891743038</v>
      </c>
      <c r="Y16" s="2">
        <f t="shared" si="18"/>
        <v>1730.3196642462647</v>
      </c>
      <c r="Z16" s="2">
        <f t="shared" si="19"/>
        <v>1473.765058980111</v>
      </c>
      <c r="AA16" s="2">
        <f t="shared" si="20"/>
        <v>1261.6267560667343</v>
      </c>
      <c r="AB16" s="2">
        <f t="shared" si="21"/>
        <v>1120.2735889986936</v>
      </c>
    </row>
    <row r="17" spans="1:28" ht="19" x14ac:dyDescent="0.2">
      <c r="A17" t="s">
        <v>13</v>
      </c>
      <c r="B17">
        <v>44.7258</v>
      </c>
      <c r="C17">
        <v>-75.441699999999997</v>
      </c>
      <c r="D17" s="2">
        <f t="shared" si="22"/>
        <v>6726.8850243577817</v>
      </c>
      <c r="E17" s="2">
        <f t="shared" si="23"/>
        <v>2160.3222530560902</v>
      </c>
      <c r="F17" s="2">
        <f t="shared" si="24"/>
        <v>1976.5673919081603</v>
      </c>
      <c r="G17" s="2">
        <f t="shared" si="0"/>
        <v>1682.3072176677656</v>
      </c>
      <c r="H17" s="2">
        <f t="shared" si="1"/>
        <v>1387.9900506372524</v>
      </c>
      <c r="I17" s="2">
        <f t="shared" si="2"/>
        <v>1095.7867372268215</v>
      </c>
      <c r="J17" s="2">
        <f t="shared" si="3"/>
        <v>810.34032400942351</v>
      </c>
      <c r="K17" s="2">
        <f t="shared" si="4"/>
        <v>544.99024373714246</v>
      </c>
      <c r="L17" s="2">
        <f t="shared" si="5"/>
        <v>351.64556976360535</v>
      </c>
      <c r="M17" s="2">
        <f t="shared" si="6"/>
        <v>370.72999470382246</v>
      </c>
      <c r="N17" s="2">
        <f t="shared" si="7"/>
        <v>2827.0749013672139</v>
      </c>
      <c r="O17" s="2">
        <f t="shared" si="8"/>
        <v>2532.8555043034266</v>
      </c>
      <c r="P17" s="2">
        <f t="shared" si="9"/>
        <v>2240.6677469919523</v>
      </c>
      <c r="Q17" s="2">
        <f t="shared" si="10"/>
        <v>1953.2216970819277</v>
      </c>
      <c r="R17" s="2">
        <f t="shared" si="11"/>
        <v>1674.6999323047187</v>
      </c>
      <c r="S17" s="2">
        <f t="shared" si="12"/>
        <v>1412.0650040496671</v>
      </c>
      <c r="T17" s="2">
        <f t="shared" si="13"/>
        <v>1177.5655058294442</v>
      </c>
      <c r="U17" s="2">
        <f t="shared" si="14"/>
        <v>992.72363823028104</v>
      </c>
      <c r="V17" s="2">
        <f t="shared" si="15"/>
        <v>890.05037145381914</v>
      </c>
      <c r="W17" s="2">
        <f t="shared" si="16"/>
        <v>2588.4263169797637</v>
      </c>
      <c r="X17" s="2">
        <f t="shared" si="17"/>
        <v>2319.0998076834117</v>
      </c>
      <c r="Y17" s="2">
        <f t="shared" si="18"/>
        <v>2066.817266948658</v>
      </c>
      <c r="Z17" s="2">
        <f t="shared" si="19"/>
        <v>1839.8031607285257</v>
      </c>
      <c r="AA17" s="2">
        <f t="shared" si="20"/>
        <v>1649.5639541386249</v>
      </c>
      <c r="AB17" s="2">
        <f t="shared" si="21"/>
        <v>1510.8872922300086</v>
      </c>
    </row>
    <row r="18" spans="1:28" ht="19" x14ac:dyDescent="0.2">
      <c r="A18" t="s">
        <v>14</v>
      </c>
      <c r="B18">
        <v>30.210229999999999</v>
      </c>
      <c r="C18">
        <v>-90.990849999999995</v>
      </c>
      <c r="D18" s="2">
        <f t="shared" si="22"/>
        <v>9732.8251748384064</v>
      </c>
      <c r="E18" s="2">
        <f t="shared" si="23"/>
        <v>7964.7935676564221</v>
      </c>
      <c r="F18" s="2">
        <f>ACOS(COS(RADIANS(90-B18)) * COS(RADIANS(90-F$2)) + SIN(RADIANS(90-B18)) * SIN(RADIANS(90-F$2)) * COS(RADIANS(C18-F$3))) * 3959</f>
        <v>1459.9668316147793</v>
      </c>
      <c r="G18" s="2">
        <f t="shared" si="0"/>
        <v>1172.2710915199827</v>
      </c>
      <c r="H18" s="2">
        <f t="shared" si="1"/>
        <v>917.68320086731092</v>
      </c>
      <c r="I18" s="2">
        <f t="shared" si="2"/>
        <v>732.98137438625042</v>
      </c>
      <c r="J18" s="2">
        <f t="shared" si="3"/>
        <v>678.75043311457136</v>
      </c>
      <c r="K18" s="2">
        <f t="shared" si="4"/>
        <v>782.78003790889011</v>
      </c>
      <c r="L18" s="2">
        <f t="shared" si="5"/>
        <v>996.40892828593599</v>
      </c>
      <c r="M18" s="2">
        <f t="shared" si="6"/>
        <v>1264.734417532592</v>
      </c>
      <c r="N18" s="2">
        <f t="shared" si="7"/>
        <v>2065.9371948149874</v>
      </c>
      <c r="O18" s="2">
        <f t="shared" si="8"/>
        <v>1715.5971939450262</v>
      </c>
      <c r="P18" s="2">
        <f t="shared" si="9"/>
        <v>1364.3169144752162</v>
      </c>
      <c r="Q18" s="2">
        <f t="shared" si="10"/>
        <v>1012.8094638412317</v>
      </c>
      <c r="R18" s="2">
        <f t="shared" si="11"/>
        <v>662.65085057202407</v>
      </c>
      <c r="S18" s="2">
        <f t="shared" si="12"/>
        <v>321.07721590901593</v>
      </c>
      <c r="T18" s="2">
        <f t="shared" si="13"/>
        <v>136.85699325239324</v>
      </c>
      <c r="U18" s="2">
        <f t="shared" si="14"/>
        <v>431.59204505719384</v>
      </c>
      <c r="V18" s="2">
        <f t="shared" si="15"/>
        <v>777.96106578254103</v>
      </c>
      <c r="W18" s="2">
        <f t="shared" si="16"/>
        <v>1475.7846299751136</v>
      </c>
      <c r="X18" s="2">
        <f t="shared" si="17"/>
        <v>1129.2023521721048</v>
      </c>
      <c r="Y18" s="2">
        <f t="shared" si="18"/>
        <v>800.98996650234039</v>
      </c>
      <c r="Z18" s="2">
        <f t="shared" si="19"/>
        <v>528.09847434644018</v>
      </c>
      <c r="AA18" s="2">
        <f t="shared" si="20"/>
        <v>433.41078604563182</v>
      </c>
      <c r="AB18" s="2">
        <f t="shared" si="21"/>
        <v>607.17742494496963</v>
      </c>
    </row>
    <row r="19" spans="1:28" ht="19" x14ac:dyDescent="0.2">
      <c r="A19" t="s">
        <v>15</v>
      </c>
      <c r="B19">
        <v>33.118899999999996</v>
      </c>
      <c r="C19">
        <v>-82.860799999999998</v>
      </c>
      <c r="D19" s="2">
        <f t="shared" si="22"/>
        <v>8155.6081251017731</v>
      </c>
      <c r="E19" s="2">
        <f t="shared" si="23"/>
        <v>8330.9934725165022</v>
      </c>
      <c r="F19" s="2">
        <f t="shared" si="24"/>
        <v>1782.4135783760873</v>
      </c>
      <c r="G19" s="2">
        <f t="shared" si="0"/>
        <v>1468.1442230199073</v>
      </c>
      <c r="H19" s="2">
        <f t="shared" si="1"/>
        <v>1160.6569655531289</v>
      </c>
      <c r="I19" s="2">
        <f t="shared" si="2"/>
        <v>869.10896502262824</v>
      </c>
      <c r="J19" s="2">
        <f t="shared" si="3"/>
        <v>618.46746716961661</v>
      </c>
      <c r="K19" s="2">
        <f t="shared" si="4"/>
        <v>479.63965707034697</v>
      </c>
      <c r="L19" s="2">
        <f t="shared" si="5"/>
        <v>546.44754520728929</v>
      </c>
      <c r="M19" s="2">
        <f t="shared" si="6"/>
        <v>766.73701335606097</v>
      </c>
      <c r="N19" s="2">
        <f t="shared" si="7"/>
        <v>2495.5726192774855</v>
      </c>
      <c r="O19" s="2">
        <f t="shared" si="8"/>
        <v>2152.9300037122143</v>
      </c>
      <c r="P19" s="2">
        <f t="shared" si="9"/>
        <v>1808.4709202370145</v>
      </c>
      <c r="Q19" s="2">
        <f t="shared" si="10"/>
        <v>1462.5975669832242</v>
      </c>
      <c r="R19" s="2">
        <f t="shared" si="11"/>
        <v>1115.7541488657778</v>
      </c>
      <c r="S19" s="2">
        <f t="shared" si="12"/>
        <v>768.58158253409511</v>
      </c>
      <c r="T19" s="2">
        <f t="shared" si="13"/>
        <v>422.80707136254568</v>
      </c>
      <c r="U19" s="2">
        <f t="shared" si="14"/>
        <v>101.87530710071039</v>
      </c>
      <c r="V19" s="2">
        <f t="shared" si="15"/>
        <v>293.41647798164638</v>
      </c>
      <c r="W19" s="2">
        <f t="shared" si="16"/>
        <v>1983.3432642798866</v>
      </c>
      <c r="X19" s="2">
        <f t="shared" si="17"/>
        <v>1645.232729165974</v>
      </c>
      <c r="Y19" s="2">
        <f t="shared" si="18"/>
        <v>1318.3112681931218</v>
      </c>
      <c r="Z19" s="2">
        <f t="shared" si="19"/>
        <v>1014.7472054535989</v>
      </c>
      <c r="AA19" s="2">
        <f t="shared" si="20"/>
        <v>764.16129163619712</v>
      </c>
      <c r="AB19" s="2">
        <f t="shared" si="21"/>
        <v>633.86066734666304</v>
      </c>
    </row>
    <row r="20" spans="1:28" ht="19" x14ac:dyDescent="0.2">
      <c r="A20" t="s">
        <v>16</v>
      </c>
      <c r="B20">
        <v>37.914999999999999</v>
      </c>
      <c r="C20">
        <v>-87.332800000000006</v>
      </c>
      <c r="D20" s="2">
        <f t="shared" si="22"/>
        <v>2859.6966528096132</v>
      </c>
      <c r="E20" s="2">
        <f t="shared" si="23"/>
        <v>6160.3459407116052</v>
      </c>
      <c r="F20" s="2">
        <f t="shared" si="24"/>
        <v>1434.7012259925966</v>
      </c>
      <c r="G20" s="2">
        <f t="shared" si="0"/>
        <v>1117.2212022516385</v>
      </c>
      <c r="H20" s="2">
        <f t="shared" si="1"/>
        <v>800.17905806190697</v>
      </c>
      <c r="I20" s="2">
        <f t="shared" si="2"/>
        <v>487.23339155219867</v>
      </c>
      <c r="J20" s="2">
        <f t="shared" si="3"/>
        <v>203.18905918362526</v>
      </c>
      <c r="K20" s="2">
        <f t="shared" si="4"/>
        <v>229.80336315677496</v>
      </c>
      <c r="L20" s="2">
        <f t="shared" si="5"/>
        <v>521.45725734463861</v>
      </c>
      <c r="M20" s="2">
        <f t="shared" si="6"/>
        <v>835.2570218557139</v>
      </c>
      <c r="N20" s="2">
        <f t="shared" si="7"/>
        <v>2211.3822708419957</v>
      </c>
      <c r="O20" s="2">
        <f t="shared" si="8"/>
        <v>1884.3858349311313</v>
      </c>
      <c r="P20" s="2">
        <f t="shared" si="9"/>
        <v>1558.5292089557388</v>
      </c>
      <c r="Q20" s="2">
        <f t="shared" si="10"/>
        <v>1236.5129866384229</v>
      </c>
      <c r="R20" s="2">
        <f t="shared" si="11"/>
        <v>924.23649168755617</v>
      </c>
      <c r="S20" s="2">
        <f t="shared" si="12"/>
        <v>638.18584193971776</v>
      </c>
      <c r="T20" s="2">
        <f t="shared" si="13"/>
        <v>435.67088677261904</v>
      </c>
      <c r="U20" s="2">
        <f t="shared" si="14"/>
        <v>450.09640526049009</v>
      </c>
      <c r="V20" s="2">
        <f t="shared" si="15"/>
        <v>667.50870509857225</v>
      </c>
      <c r="W20" s="2">
        <f t="shared" si="16"/>
        <v>1839.4495394312698</v>
      </c>
      <c r="X20" s="2">
        <f t="shared" si="17"/>
        <v>1550.6232945189122</v>
      </c>
      <c r="Y20" s="2">
        <f t="shared" si="18"/>
        <v>1292.6536451428358</v>
      </c>
      <c r="Z20" s="2">
        <f t="shared" si="19"/>
        <v>1088.7542084957697</v>
      </c>
      <c r="AA20" s="2">
        <f t="shared" si="20"/>
        <v>974.26339101984911</v>
      </c>
      <c r="AB20" s="2">
        <f t="shared" si="21"/>
        <v>981.35906722009497</v>
      </c>
    </row>
    <row r="21" spans="1:28" ht="19" x14ac:dyDescent="0.2">
      <c r="A21" t="s">
        <v>17</v>
      </c>
      <c r="B21">
        <v>33.1661</v>
      </c>
      <c r="C21">
        <v>-86.282499999999999</v>
      </c>
      <c r="D21" s="2">
        <f t="shared" si="22"/>
        <v>8988.496361079915</v>
      </c>
      <c r="E21" s="2">
        <f t="shared" si="23"/>
        <v>5779.3459074258335</v>
      </c>
      <c r="F21" s="2">
        <f t="shared" si="24"/>
        <v>1601.2751030171635</v>
      </c>
      <c r="G21" s="2">
        <f t="shared" si="0"/>
        <v>1290.0357540556056</v>
      </c>
      <c r="H21" s="2">
        <f t="shared" si="1"/>
        <v>989.65344241798164</v>
      </c>
      <c r="I21" s="2">
        <f t="shared" si="2"/>
        <v>715.90847307895592</v>
      </c>
      <c r="J21" s="2">
        <f t="shared" si="3"/>
        <v>515.15495922518608</v>
      </c>
      <c r="K21" s="2">
        <f t="shared" si="4"/>
        <v>488.84154340556177</v>
      </c>
      <c r="L21" s="2">
        <f t="shared" si="5"/>
        <v>658.31054349925466</v>
      </c>
      <c r="M21" s="2">
        <f t="shared" si="6"/>
        <v>920.78262920832765</v>
      </c>
      <c r="N21" s="2">
        <f t="shared" si="7"/>
        <v>2299.8977854861027</v>
      </c>
      <c r="O21" s="2">
        <f t="shared" si="8"/>
        <v>1956.2885766338834</v>
      </c>
      <c r="P21" s="2">
        <f t="shared" si="9"/>
        <v>1611.097711781626</v>
      </c>
      <c r="Q21" s="2">
        <f t="shared" si="10"/>
        <v>1264.7496647406454</v>
      </c>
      <c r="R21" s="2">
        <f t="shared" si="11"/>
        <v>917.78334596392358</v>
      </c>
      <c r="S21" s="2">
        <f t="shared" si="12"/>
        <v>571.26862864864233</v>
      </c>
      <c r="T21" s="2">
        <f t="shared" si="13"/>
        <v>230.93508838291763</v>
      </c>
      <c r="U21" s="2">
        <f t="shared" si="14"/>
        <v>155.40501979072516</v>
      </c>
      <c r="V21" s="2">
        <f t="shared" si="15"/>
        <v>488.77400268407678</v>
      </c>
      <c r="W21" s="2">
        <f t="shared" si="16"/>
        <v>1790.3275828810001</v>
      </c>
      <c r="X21" s="2">
        <f t="shared" si="17"/>
        <v>1457.9903225836495</v>
      </c>
      <c r="Y21" s="2">
        <f t="shared" si="18"/>
        <v>1142.6524562343525</v>
      </c>
      <c r="Z21" s="2">
        <f t="shared" si="19"/>
        <v>864.40590000086388</v>
      </c>
      <c r="AA21" s="2">
        <f t="shared" si="20"/>
        <v>672.16715740119935</v>
      </c>
      <c r="AB21" s="2">
        <f t="shared" si="21"/>
        <v>648.2603635756542</v>
      </c>
    </row>
    <row r="22" spans="1:28" ht="19" x14ac:dyDescent="0.2">
      <c r="A22" t="s">
        <v>18</v>
      </c>
      <c r="B22">
        <v>41.377099999999999</v>
      </c>
      <c r="C22">
        <v>-83.161500000000004</v>
      </c>
      <c r="D22" s="2">
        <f t="shared" si="22"/>
        <v>6250.0599139476417</v>
      </c>
      <c r="E22" s="2">
        <f t="shared" si="23"/>
        <v>4995.5341744578254</v>
      </c>
      <c r="F22" s="2">
        <f t="shared" si="24"/>
        <v>1610.0326518515551</v>
      </c>
      <c r="G22" s="2">
        <f t="shared" si="0"/>
        <v>1300.4054485826182</v>
      </c>
      <c r="H22" s="2">
        <f t="shared" si="1"/>
        <v>989.63738241850922</v>
      </c>
      <c r="I22" s="2">
        <f t="shared" si="2"/>
        <v>678.71510584895634</v>
      </c>
      <c r="J22" s="2">
        <f t="shared" si="3"/>
        <v>370.60379782776761</v>
      </c>
      <c r="K22" s="2">
        <f t="shared" si="4"/>
        <v>104.80503840350256</v>
      </c>
      <c r="L22" s="2">
        <f t="shared" si="5"/>
        <v>286.62860881071623</v>
      </c>
      <c r="M22" s="2">
        <f t="shared" si="6"/>
        <v>592.05589822656043</v>
      </c>
      <c r="N22" s="2">
        <f t="shared" si="7"/>
        <v>2433.8851492026661</v>
      </c>
      <c r="O22" s="2">
        <f t="shared" si="8"/>
        <v>2123.4400051903663</v>
      </c>
      <c r="P22" s="2">
        <f t="shared" si="9"/>
        <v>1815.6541270890546</v>
      </c>
      <c r="Q22" s="2">
        <f t="shared" si="10"/>
        <v>1513.9224874425286</v>
      </c>
      <c r="R22" s="2">
        <f t="shared" si="11"/>
        <v>1224.4852653466462</v>
      </c>
      <c r="S22" s="2">
        <f t="shared" si="12"/>
        <v>960.25554391926664</v>
      </c>
      <c r="T22" s="2">
        <f t="shared" si="13"/>
        <v>749.98629239477066</v>
      </c>
      <c r="U22" s="2">
        <f t="shared" si="14"/>
        <v>649.58865221136648</v>
      </c>
      <c r="V22" s="2">
        <f t="shared" si="15"/>
        <v>707.88764039719331</v>
      </c>
      <c r="W22" s="2">
        <f t="shared" si="16"/>
        <v>2139.924082067173</v>
      </c>
      <c r="X22" s="2">
        <f t="shared" si="17"/>
        <v>1866.1476808406901</v>
      </c>
      <c r="Y22" s="2">
        <f t="shared" si="18"/>
        <v>1618.0342731590699</v>
      </c>
      <c r="Z22" s="2">
        <f t="shared" si="19"/>
        <v>1410.2673271376843</v>
      </c>
      <c r="AA22" s="2">
        <f t="shared" si="20"/>
        <v>1263.7613197525252</v>
      </c>
      <c r="AB22" s="2">
        <f t="shared" si="21"/>
        <v>1201.6883274758986</v>
      </c>
    </row>
    <row r="23" spans="1:28" ht="19" x14ac:dyDescent="0.2">
      <c r="A23" t="s">
        <v>19</v>
      </c>
      <c r="B23">
        <v>36.724879999999999</v>
      </c>
      <c r="C23">
        <v>-108.19144</v>
      </c>
      <c r="D23" s="2">
        <f t="shared" si="22"/>
        <v>8442.1263349683613</v>
      </c>
      <c r="E23" s="2">
        <f t="shared" si="23"/>
        <v>3993.8960053264022</v>
      </c>
      <c r="F23" s="2">
        <f t="shared" si="24"/>
        <v>387.48110792197207</v>
      </c>
      <c r="G23" s="2">
        <f t="shared" si="0"/>
        <v>226.54026382742637</v>
      </c>
      <c r="H23" s="2">
        <f t="shared" si="1"/>
        <v>404.48541270820522</v>
      </c>
      <c r="I23" s="2">
        <f t="shared" si="2"/>
        <v>697.51649283472989</v>
      </c>
      <c r="J23" s="2">
        <f t="shared" si="3"/>
        <v>1009.3085855404709</v>
      </c>
      <c r="K23" s="2">
        <f t="shared" si="4"/>
        <v>1325.831090377874</v>
      </c>
      <c r="L23" s="2">
        <f t="shared" si="5"/>
        <v>1643.361217058386</v>
      </c>
      <c r="M23" s="2">
        <f t="shared" si="6"/>
        <v>1960.3182535871947</v>
      </c>
      <c r="N23" s="2">
        <f t="shared" si="7"/>
        <v>1065.049848602526</v>
      </c>
      <c r="O23" s="2">
        <f t="shared" si="8"/>
        <v>747.74534149255044</v>
      </c>
      <c r="P23" s="2">
        <f t="shared" si="9"/>
        <v>464.94865369305614</v>
      </c>
      <c r="Q23" s="2">
        <f t="shared" si="10"/>
        <v>326.66010809791129</v>
      </c>
      <c r="R23" s="2">
        <f t="shared" si="11"/>
        <v>480.72475206423542</v>
      </c>
      <c r="S23" s="2">
        <f t="shared" si="12"/>
        <v>767.40384978648615</v>
      </c>
      <c r="T23" s="2">
        <f t="shared" si="13"/>
        <v>1085.761158194164</v>
      </c>
      <c r="U23" s="2">
        <f t="shared" si="14"/>
        <v>1413.818128449637</v>
      </c>
      <c r="V23" s="2">
        <f t="shared" si="15"/>
        <v>1745.2527555125405</v>
      </c>
      <c r="W23" s="2">
        <f t="shared" si="16"/>
        <v>944.45552852644471</v>
      </c>
      <c r="X23" s="2">
        <f t="shared" si="17"/>
        <v>879.33193747959251</v>
      </c>
      <c r="Y23" s="2">
        <f t="shared" si="18"/>
        <v>952.98679077043425</v>
      </c>
      <c r="Z23" s="2">
        <f t="shared" si="19"/>
        <v>1138.6344831255556</v>
      </c>
      <c r="AA23" s="2">
        <f t="shared" si="20"/>
        <v>1391.7689625144533</v>
      </c>
      <c r="AB23" s="2">
        <f t="shared" si="21"/>
        <v>1681.6379924628072</v>
      </c>
    </row>
    <row r="24" spans="1:28" ht="19" x14ac:dyDescent="0.2">
      <c r="A24" t="s">
        <v>20</v>
      </c>
      <c r="B24">
        <v>32.551699999999997</v>
      </c>
      <c r="C24">
        <v>-111.3</v>
      </c>
      <c r="D24" s="2">
        <f t="shared" si="22"/>
        <v>4678.1699077390249</v>
      </c>
      <c r="E24" s="2">
        <f t="shared" si="23"/>
        <v>10403.127908314178</v>
      </c>
      <c r="F24" s="2">
        <f t="shared" si="24"/>
        <v>536.10700531182283</v>
      </c>
      <c r="G24" s="2">
        <f t="shared" si="0"/>
        <v>546.38691764253588</v>
      </c>
      <c r="H24" s="2">
        <f t="shared" si="1"/>
        <v>729.42435901873887</v>
      </c>
      <c r="I24" s="2">
        <f t="shared" si="2"/>
        <v>993.51295737584724</v>
      </c>
      <c r="J24" s="2">
        <f t="shared" si="3"/>
        <v>1289.0994047403856</v>
      </c>
      <c r="K24" s="2">
        <f t="shared" si="4"/>
        <v>1597.9647767772781</v>
      </c>
      <c r="L24" s="2">
        <f t="shared" si="5"/>
        <v>1912.7352313847832</v>
      </c>
      <c r="M24" s="2">
        <f t="shared" si="6"/>
        <v>2229.8641514059605</v>
      </c>
      <c r="N24" s="2">
        <f t="shared" si="7"/>
        <v>858.95468089581357</v>
      </c>
      <c r="O24" s="2">
        <f t="shared" si="8"/>
        <v>509.54787085866684</v>
      </c>
      <c r="P24" s="2">
        <f t="shared" si="9"/>
        <v>162.27274892830366</v>
      </c>
      <c r="Q24" s="2">
        <f t="shared" si="10"/>
        <v>196.51339052292326</v>
      </c>
      <c r="R24" s="2">
        <f t="shared" si="11"/>
        <v>544.47746980879481</v>
      </c>
      <c r="S24" s="2">
        <f t="shared" si="12"/>
        <v>893.8876280255048</v>
      </c>
      <c r="T24" s="2">
        <f t="shared" si="13"/>
        <v>1242.8811663062936</v>
      </c>
      <c r="U24" s="2">
        <f t="shared" si="14"/>
        <v>1590.9701692551405</v>
      </c>
      <c r="V24" s="2">
        <f t="shared" si="15"/>
        <v>1937.7909998846353</v>
      </c>
      <c r="W24" s="2">
        <f t="shared" si="16"/>
        <v>613.24165500454239</v>
      </c>
      <c r="X24" s="2">
        <f t="shared" si="17"/>
        <v>623.97806844655167</v>
      </c>
      <c r="Y24" s="2">
        <f t="shared" si="18"/>
        <v>817.41725489659609</v>
      </c>
      <c r="Z24" s="2">
        <f t="shared" si="19"/>
        <v>1100.8343022350057</v>
      </c>
      <c r="AA24" s="2">
        <f t="shared" si="20"/>
        <v>1420.9042008913841</v>
      </c>
      <c r="AB24" s="2">
        <f t="shared" si="21"/>
        <v>1757.1232009210994</v>
      </c>
    </row>
    <row r="25" spans="1:28" ht="19" x14ac:dyDescent="0.2">
      <c r="A25" t="s">
        <v>21</v>
      </c>
      <c r="B25">
        <v>33.441699999999997</v>
      </c>
      <c r="C25">
        <v>-112.1583</v>
      </c>
      <c r="D25" s="2">
        <f t="shared" si="22"/>
        <v>4392.8473887201098</v>
      </c>
      <c r="E25" s="2">
        <f t="shared" si="23"/>
        <v>4221.9753184935144</v>
      </c>
      <c r="F25" s="2">
        <f t="shared" si="24"/>
        <v>464.46803266099181</v>
      </c>
      <c r="G25" s="2">
        <f t="shared" si="0"/>
        <v>508.16956171132324</v>
      </c>
      <c r="H25" s="2">
        <f t="shared" si="1"/>
        <v>721.58350607648333</v>
      </c>
      <c r="I25" s="2">
        <f t="shared" si="2"/>
        <v>1001.014303661972</v>
      </c>
      <c r="J25" s="2">
        <f t="shared" si="3"/>
        <v>1303.9732197265125</v>
      </c>
      <c r="K25" s="2">
        <f t="shared" si="4"/>
        <v>1616.4089039393027</v>
      </c>
      <c r="L25" s="2">
        <f t="shared" si="5"/>
        <v>1932.7433077340356</v>
      </c>
      <c r="M25" s="2">
        <f t="shared" si="6"/>
        <v>2250.2523903506394</v>
      </c>
      <c r="N25" s="2">
        <f t="shared" si="7"/>
        <v>810.18256235629337</v>
      </c>
      <c r="O25" s="2">
        <f t="shared" si="8"/>
        <v>466.48948873237151</v>
      </c>
      <c r="P25" s="2">
        <f t="shared" si="9"/>
        <v>146.23479575871636</v>
      </c>
      <c r="Q25" s="2">
        <f t="shared" si="10"/>
        <v>261.42769174692444</v>
      </c>
      <c r="R25" s="2">
        <f t="shared" si="11"/>
        <v>598.61589746624577</v>
      </c>
      <c r="S25" s="2">
        <f t="shared" si="12"/>
        <v>943.62983518557087</v>
      </c>
      <c r="T25" s="2">
        <f t="shared" si="13"/>
        <v>1289.5313978377367</v>
      </c>
      <c r="U25" s="2">
        <f t="shared" si="14"/>
        <v>1634.96803304327</v>
      </c>
      <c r="V25" s="2">
        <f t="shared" si="15"/>
        <v>1979.3052830912527</v>
      </c>
      <c r="W25" s="2">
        <f t="shared" si="16"/>
        <v>661.83446777578376</v>
      </c>
      <c r="X25" s="2">
        <f t="shared" si="17"/>
        <v>699.16910456638402</v>
      </c>
      <c r="Y25" s="2">
        <f t="shared" si="18"/>
        <v>895.92056939945928</v>
      </c>
      <c r="Z25" s="2">
        <f t="shared" si="19"/>
        <v>1174.1912146845289</v>
      </c>
      <c r="AA25" s="2">
        <f t="shared" si="20"/>
        <v>1488.4508921342165</v>
      </c>
      <c r="AB25" s="2">
        <f t="shared" si="21"/>
        <v>1819.5383779818371</v>
      </c>
    </row>
    <row r="26" spans="1:28" ht="19" x14ac:dyDescent="0.2">
      <c r="A26" t="s">
        <v>22</v>
      </c>
      <c r="B26">
        <v>38.636389999999999</v>
      </c>
      <c r="C26">
        <v>-90.181079999999994</v>
      </c>
      <c r="D26" s="2">
        <f t="shared" si="22"/>
        <v>9677.4852756021064</v>
      </c>
      <c r="E26" s="2">
        <f t="shared" si="23"/>
        <v>5241.3410007788043</v>
      </c>
      <c r="F26" s="2">
        <f t="shared" si="24"/>
        <v>1272.9630206283716</v>
      </c>
      <c r="G26" s="2">
        <f t="shared" si="0"/>
        <v>955.57803958462398</v>
      </c>
      <c r="H26" s="2">
        <f t="shared" si="1"/>
        <v>638.29602630360534</v>
      </c>
      <c r="I26" s="2">
        <f t="shared" si="2"/>
        <v>324.94420155729404</v>
      </c>
      <c r="J26" s="2">
        <f t="shared" si="3"/>
        <v>94.718015906352633</v>
      </c>
      <c r="K26" s="2">
        <f t="shared" si="4"/>
        <v>343.50658053723595</v>
      </c>
      <c r="L26" s="2">
        <f t="shared" si="5"/>
        <v>657.40626946091686</v>
      </c>
      <c r="M26" s="2">
        <f t="shared" si="6"/>
        <v>974.74771597384461</v>
      </c>
      <c r="N26" s="2">
        <f t="shared" si="7"/>
        <v>2057.1237082873708</v>
      </c>
      <c r="O26" s="2">
        <f t="shared" si="8"/>
        <v>1734.1086719646987</v>
      </c>
      <c r="P26" s="2">
        <f t="shared" si="9"/>
        <v>1414.1728745772184</v>
      </c>
      <c r="Q26" s="2">
        <f t="shared" si="10"/>
        <v>1101.8207681220508</v>
      </c>
      <c r="R26" s="2">
        <f t="shared" si="11"/>
        <v>807.79537984906756</v>
      </c>
      <c r="S26" s="2">
        <f t="shared" si="12"/>
        <v>563.53819371170289</v>
      </c>
      <c r="T26" s="2">
        <f t="shared" si="13"/>
        <v>458.67184102535674</v>
      </c>
      <c r="U26" s="2">
        <f t="shared" si="14"/>
        <v>575.62376371721803</v>
      </c>
      <c r="V26" s="2">
        <f t="shared" si="15"/>
        <v>824.63161801040189</v>
      </c>
      <c r="W26" s="2">
        <f t="shared" si="16"/>
        <v>1723.1081674521552</v>
      </c>
      <c r="X26" s="2">
        <f t="shared" si="17"/>
        <v>1453.9598610827286</v>
      </c>
      <c r="Y26" s="2">
        <f t="shared" si="18"/>
        <v>1226.160235680203</v>
      </c>
      <c r="Z26" s="2">
        <f t="shared" si="19"/>
        <v>1067.4292013418776</v>
      </c>
      <c r="AA26" s="2">
        <f t="shared" si="20"/>
        <v>1011.3950390491061</v>
      </c>
      <c r="AB26" s="2">
        <f t="shared" si="21"/>
        <v>1074.4144922618482</v>
      </c>
    </row>
    <row r="27" spans="1:28" ht="19" x14ac:dyDescent="0.2">
      <c r="A27" t="s">
        <v>23</v>
      </c>
      <c r="B27">
        <v>40.782499999999999</v>
      </c>
      <c r="C27">
        <v>-73.8964</v>
      </c>
      <c r="D27" s="2">
        <f t="shared" si="22"/>
        <v>2448.4235858034076</v>
      </c>
      <c r="E27" s="2">
        <f t="shared" si="23"/>
        <v>9053.7946215148786</v>
      </c>
      <c r="F27" s="2">
        <f t="shared" si="24"/>
        <v>2092.6238092319386</v>
      </c>
      <c r="G27" s="2">
        <f t="shared" si="0"/>
        <v>1784.2194261010493</v>
      </c>
      <c r="H27" s="2">
        <f t="shared" si="1"/>
        <v>1473.6666157908214</v>
      </c>
      <c r="I27" s="2">
        <f t="shared" si="2"/>
        <v>1161.430294730867</v>
      </c>
      <c r="J27" s="2">
        <f t="shared" si="3"/>
        <v>848.01723753900637</v>
      </c>
      <c r="K27" s="2">
        <f t="shared" si="4"/>
        <v>534.16577215366908</v>
      </c>
      <c r="L27" s="2">
        <f t="shared" si="5"/>
        <v>222.60297402087485</v>
      </c>
      <c r="M27" s="2">
        <f t="shared" si="6"/>
        <v>113.50369536906439</v>
      </c>
      <c r="N27" s="2">
        <f t="shared" si="7"/>
        <v>2917.351678462564</v>
      </c>
      <c r="O27" s="2">
        <f t="shared" si="8"/>
        <v>2604.0446703051143</v>
      </c>
      <c r="P27" s="2">
        <f t="shared" si="9"/>
        <v>2290.1905573068543</v>
      </c>
      <c r="Q27" s="2">
        <f t="shared" si="10"/>
        <v>1977.3437755561201</v>
      </c>
      <c r="R27" s="2">
        <f t="shared" si="11"/>
        <v>1667.8567536091625</v>
      </c>
      <c r="S27" s="2">
        <f t="shared" si="12"/>
        <v>1365.788127260236</v>
      </c>
      <c r="T27" s="2">
        <f t="shared" si="13"/>
        <v>1079.1563301719455</v>
      </c>
      <c r="U27" s="2">
        <f t="shared" si="14"/>
        <v>825.94112265870535</v>
      </c>
      <c r="V27" s="2">
        <f t="shared" si="15"/>
        <v>648.14277717894151</v>
      </c>
      <c r="W27" s="2">
        <f t="shared" si="16"/>
        <v>2581.9426594357587</v>
      </c>
      <c r="X27" s="2">
        <f t="shared" si="17"/>
        <v>2281.8430996327793</v>
      </c>
      <c r="Y27" s="2">
        <f t="shared" si="18"/>
        <v>1993.7546026796078</v>
      </c>
      <c r="Z27" s="2">
        <f t="shared" si="19"/>
        <v>1724.9918989277996</v>
      </c>
      <c r="AA27" s="2">
        <f t="shared" si="20"/>
        <v>1487.2412063906879</v>
      </c>
      <c r="AB27" s="2">
        <f t="shared" si="21"/>
        <v>1298.6511603511299</v>
      </c>
    </row>
    <row r="28" spans="1:28" ht="19" x14ac:dyDescent="0.2">
      <c r="A28" t="s">
        <v>24</v>
      </c>
      <c r="B28">
        <v>45.458069999999999</v>
      </c>
      <c r="C28">
        <v>-98.502420000000001</v>
      </c>
      <c r="D28" s="2">
        <f t="shared" si="22"/>
        <v>6300.6441171231763</v>
      </c>
      <c r="E28" s="2">
        <f t="shared" si="23"/>
        <v>4933.1268377647275</v>
      </c>
      <c r="F28" s="2">
        <f t="shared" si="24"/>
        <v>870.39318070393495</v>
      </c>
      <c r="G28" s="2">
        <f t="shared" si="0"/>
        <v>611.35413043002541</v>
      </c>
      <c r="H28" s="2">
        <f t="shared" si="1"/>
        <v>416.72602633568016</v>
      </c>
      <c r="I28" s="2">
        <f t="shared" si="2"/>
        <v>397.89756708979058</v>
      </c>
      <c r="J28" s="2">
        <f t="shared" si="3"/>
        <v>572.55333605291071</v>
      </c>
      <c r="K28" s="2">
        <f t="shared" si="4"/>
        <v>825.39905081288282</v>
      </c>
      <c r="L28" s="2">
        <f t="shared" si="5"/>
        <v>1103.136237958184</v>
      </c>
      <c r="M28" s="2">
        <f t="shared" si="6"/>
        <v>1389.9318275161615</v>
      </c>
      <c r="N28" s="2">
        <f t="shared" si="7"/>
        <v>1736.4760210625393</v>
      </c>
      <c r="O28" s="2">
        <f t="shared" si="8"/>
        <v>1477.5706495748791</v>
      </c>
      <c r="P28" s="2">
        <f t="shared" si="9"/>
        <v>1245.5953300962171</v>
      </c>
      <c r="Q28" s="2">
        <f t="shared" si="10"/>
        <v>1059.7517960324251</v>
      </c>
      <c r="R28" s="2">
        <f t="shared" si="11"/>
        <v>948.58400341637071</v>
      </c>
      <c r="S28" s="2">
        <f t="shared" si="12"/>
        <v>939.52106524407122</v>
      </c>
      <c r="T28" s="2">
        <f t="shared" si="13"/>
        <v>1035.2841484439125</v>
      </c>
      <c r="U28" s="2">
        <f t="shared" si="14"/>
        <v>1210.9185238068856</v>
      </c>
      <c r="V28" s="2">
        <f t="shared" si="15"/>
        <v>1436.8322794134883</v>
      </c>
      <c r="W28" s="2">
        <f t="shared" si="16"/>
        <v>1717.2967395430276</v>
      </c>
      <c r="X28" s="2">
        <f t="shared" si="17"/>
        <v>1575.0284194579967</v>
      </c>
      <c r="Y28" s="2">
        <f t="shared" si="18"/>
        <v>1495.5645662074719</v>
      </c>
      <c r="Z28" s="2">
        <f t="shared" si="19"/>
        <v>1489.2999881007233</v>
      </c>
      <c r="AA28" s="2">
        <f t="shared" si="20"/>
        <v>1557.1407130305356</v>
      </c>
      <c r="AB28" s="2">
        <f t="shared" si="21"/>
        <v>1689.9591435596976</v>
      </c>
    </row>
    <row r="29" spans="1:28" ht="19" x14ac:dyDescent="0.2">
      <c r="A29" t="s">
        <v>25</v>
      </c>
      <c r="B29">
        <v>30.4284</v>
      </c>
      <c r="C29">
        <v>-92.411199999999994</v>
      </c>
      <c r="D29" s="2">
        <f t="shared" si="22"/>
        <v>8137.8681949961165</v>
      </c>
      <c r="E29" s="2">
        <f t="shared" si="23"/>
        <v>1768.7377952229112</v>
      </c>
      <c r="F29" s="2">
        <f t="shared" si="24"/>
        <v>1381.3886888654677</v>
      </c>
      <c r="G29" s="2">
        <f t="shared" si="0"/>
        <v>1098.0778685528981</v>
      </c>
      <c r="H29" s="2">
        <f t="shared" si="1"/>
        <v>853.5265397461751</v>
      </c>
      <c r="I29" s="2">
        <f t="shared" si="2"/>
        <v>691.5339192895367</v>
      </c>
      <c r="J29" s="2">
        <f t="shared" si="3"/>
        <v>675.15628743589912</v>
      </c>
      <c r="K29" s="2">
        <f t="shared" si="4"/>
        <v>813.28996957871379</v>
      </c>
      <c r="L29" s="2">
        <f t="shared" si="5"/>
        <v>1046.0750940405119</v>
      </c>
      <c r="M29" s="2">
        <f t="shared" si="6"/>
        <v>1323.90247948356</v>
      </c>
      <c r="N29" s="2">
        <f t="shared" si="7"/>
        <v>1979.9488181936674</v>
      </c>
      <c r="O29" s="2">
        <f t="shared" si="8"/>
        <v>1629.5675066010756</v>
      </c>
      <c r="P29" s="2">
        <f t="shared" si="9"/>
        <v>1278.2738509010692</v>
      </c>
      <c r="Q29" s="2">
        <f t="shared" si="10"/>
        <v>926.77224425765758</v>
      </c>
      <c r="R29" s="2">
        <f t="shared" si="11"/>
        <v>576.74786742496929</v>
      </c>
      <c r="S29" s="2">
        <f t="shared" si="12"/>
        <v>238.2442109984494</v>
      </c>
      <c r="T29" s="2">
        <f t="shared" si="13"/>
        <v>179.14324572199379</v>
      </c>
      <c r="U29" s="2">
        <f t="shared" si="14"/>
        <v>508.63245128104523</v>
      </c>
      <c r="V29" s="2">
        <f t="shared" si="15"/>
        <v>857.86519517985892</v>
      </c>
      <c r="W29" s="2">
        <f t="shared" si="16"/>
        <v>1396.2298564857433</v>
      </c>
      <c r="X29" s="2">
        <f t="shared" si="17"/>
        <v>1054.5029393183909</v>
      </c>
      <c r="Y29" s="2">
        <f t="shared" si="18"/>
        <v>737.33144439952707</v>
      </c>
      <c r="Z29" s="2">
        <f t="shared" si="19"/>
        <v>495.82187472043381</v>
      </c>
      <c r="AA29" s="2">
        <f t="shared" si="20"/>
        <v>468.20178223966076</v>
      </c>
      <c r="AB29" s="2">
        <f t="shared" si="21"/>
        <v>681.05791942283236</v>
      </c>
    </row>
    <row r="30" spans="1:28" ht="19" x14ac:dyDescent="0.2">
      <c r="A30" t="s">
        <v>26</v>
      </c>
      <c r="B30">
        <v>33.380600000000001</v>
      </c>
      <c r="C30">
        <v>-89.203900000000004</v>
      </c>
      <c r="D30" s="2">
        <f t="shared" si="22"/>
        <v>8335.4082996010711</v>
      </c>
      <c r="E30" s="2">
        <f t="shared" si="23"/>
        <v>9047.0621870121886</v>
      </c>
      <c r="F30" s="2">
        <f t="shared" si="24"/>
        <v>1442.4151301868001</v>
      </c>
      <c r="G30" s="2">
        <f t="shared" si="0"/>
        <v>1134.5064740595205</v>
      </c>
      <c r="H30" s="2">
        <f t="shared" si="1"/>
        <v>842.40494006823076</v>
      </c>
      <c r="I30" s="2">
        <f t="shared" si="2"/>
        <v>592.04336821135337</v>
      </c>
      <c r="J30" s="2">
        <f t="shared" si="3"/>
        <v>459.5003246534522</v>
      </c>
      <c r="K30" s="2">
        <f t="shared" si="4"/>
        <v>540.43630247771034</v>
      </c>
      <c r="L30" s="2">
        <f t="shared" si="5"/>
        <v>770.05778256509393</v>
      </c>
      <c r="M30" s="2">
        <f t="shared" si="6"/>
        <v>1054.8461025263373</v>
      </c>
      <c r="N30" s="2">
        <f t="shared" si="7"/>
        <v>2130.7806963490557</v>
      </c>
      <c r="O30" s="2">
        <f t="shared" si="8"/>
        <v>1786.9139364018749</v>
      </c>
      <c r="P30" s="2">
        <f t="shared" si="9"/>
        <v>1441.7166508334476</v>
      </c>
      <c r="Q30" s="2">
        <f t="shared" si="10"/>
        <v>1095.7048554953662</v>
      </c>
      <c r="R30" s="2">
        <f t="shared" si="11"/>
        <v>749.72850807654061</v>
      </c>
      <c r="S30" s="2">
        <f t="shared" si="12"/>
        <v>406.47526381440588</v>
      </c>
      <c r="T30" s="2">
        <f t="shared" si="13"/>
        <v>106.03508091077342</v>
      </c>
      <c r="U30" s="2">
        <f t="shared" si="14"/>
        <v>317.25613125197611</v>
      </c>
      <c r="V30" s="2">
        <f t="shared" si="15"/>
        <v>658.14832544783826</v>
      </c>
      <c r="W30" s="2">
        <f t="shared" si="16"/>
        <v>1631.3430001689139</v>
      </c>
      <c r="X30" s="2">
        <f t="shared" si="17"/>
        <v>1307.6469484519539</v>
      </c>
      <c r="Y30" s="2">
        <f t="shared" si="18"/>
        <v>1009.2545415652417</v>
      </c>
      <c r="Z30" s="2">
        <f t="shared" si="19"/>
        <v>767.50359878697623</v>
      </c>
      <c r="AA30" s="2">
        <f t="shared" si="20"/>
        <v>649.96294170354759</v>
      </c>
      <c r="AB30" s="2">
        <f t="shared" si="21"/>
        <v>720.54937843890309</v>
      </c>
    </row>
    <row r="31" spans="1:28" ht="19" x14ac:dyDescent="0.2">
      <c r="A31" t="s">
        <v>27</v>
      </c>
      <c r="B31">
        <v>40.843012999999999</v>
      </c>
      <c r="C31">
        <v>-89.564081999999999</v>
      </c>
      <c r="D31" s="2">
        <f t="shared" si="22"/>
        <v>5871.5842758152103</v>
      </c>
      <c r="E31" s="2">
        <f t="shared" si="23"/>
        <v>9952.9165040160588</v>
      </c>
      <c r="F31" s="2">
        <f t="shared" si="24"/>
        <v>1282.5695282804504</v>
      </c>
      <c r="G31" s="2">
        <f t="shared" si="0"/>
        <v>969.75111982598446</v>
      </c>
      <c r="H31" s="2">
        <f t="shared" si="1"/>
        <v>656.20513464570445</v>
      </c>
      <c r="I31" s="2">
        <f t="shared" si="2"/>
        <v>343.44399201597088</v>
      </c>
      <c r="J31" s="2">
        <f t="shared" si="3"/>
        <v>62.600920785698442</v>
      </c>
      <c r="K31" s="2">
        <f t="shared" si="4"/>
        <v>298.37538652055656</v>
      </c>
      <c r="L31" s="2">
        <f t="shared" si="5"/>
        <v>610.64501102180827</v>
      </c>
      <c r="M31" s="2">
        <f t="shared" si="6"/>
        <v>924.21712635988968</v>
      </c>
      <c r="N31" s="2">
        <f t="shared" si="7"/>
        <v>2099.0793200079893</v>
      </c>
      <c r="O31" s="2">
        <f t="shared" si="8"/>
        <v>1788.2927072062064</v>
      </c>
      <c r="P31" s="2">
        <f t="shared" si="9"/>
        <v>1483.1294679571083</v>
      </c>
      <c r="Q31" s="2">
        <f t="shared" si="10"/>
        <v>1189.6945125638715</v>
      </c>
      <c r="R31" s="2">
        <f t="shared" si="11"/>
        <v>921.02727642327943</v>
      </c>
      <c r="S31" s="2">
        <f t="shared" si="12"/>
        <v>707.59592873115741</v>
      </c>
      <c r="T31" s="2">
        <f t="shared" si="13"/>
        <v>611.50884450805927</v>
      </c>
      <c r="U31" s="2">
        <f t="shared" si="14"/>
        <v>684.49939744674521</v>
      </c>
      <c r="V31" s="2">
        <f t="shared" si="15"/>
        <v>885.50090251121082</v>
      </c>
      <c r="W31" s="2">
        <f t="shared" si="16"/>
        <v>1828.7584760875179</v>
      </c>
      <c r="X31" s="2">
        <f t="shared" si="17"/>
        <v>1577.7692722746001</v>
      </c>
      <c r="Y31" s="2">
        <f t="shared" si="18"/>
        <v>1368.0562286988902</v>
      </c>
      <c r="Z31" s="2">
        <f t="shared" si="19"/>
        <v>1221.9155126060214</v>
      </c>
      <c r="AA31" s="2">
        <f t="shared" si="20"/>
        <v>1164.0847899925268</v>
      </c>
      <c r="AB31" s="2">
        <f t="shared" si="21"/>
        <v>1207.5070416536823</v>
      </c>
    </row>
    <row r="32" spans="1:28" ht="19" x14ac:dyDescent="0.2">
      <c r="A32" t="s">
        <v>28</v>
      </c>
      <c r="B32">
        <v>32.113399999999999</v>
      </c>
      <c r="C32">
        <v>-106.848</v>
      </c>
      <c r="D32" s="2">
        <f t="shared" si="22"/>
        <v>5977.3686613608261</v>
      </c>
      <c r="E32" s="2">
        <f t="shared" si="23"/>
        <v>1484.2202912503269</v>
      </c>
      <c r="F32" s="2">
        <f t="shared" si="24"/>
        <v>675.16931802005831</v>
      </c>
      <c r="G32" s="2">
        <f t="shared" si="0"/>
        <v>548.71596924074527</v>
      </c>
      <c r="H32" s="2">
        <f t="shared" si="1"/>
        <v>608.26774968636335</v>
      </c>
      <c r="I32" s="2">
        <f t="shared" si="2"/>
        <v>813.81266962257939</v>
      </c>
      <c r="J32" s="2">
        <f t="shared" si="3"/>
        <v>1084.8352515156553</v>
      </c>
      <c r="K32" s="2">
        <f t="shared" si="4"/>
        <v>1382.6464431431709</v>
      </c>
      <c r="L32" s="2">
        <f t="shared" si="5"/>
        <v>1692.3051358890716</v>
      </c>
      <c r="M32" s="2">
        <f t="shared" si="6"/>
        <v>2007.368687215507</v>
      </c>
      <c r="N32" s="2">
        <f t="shared" si="7"/>
        <v>1120.1205844067047</v>
      </c>
      <c r="O32" s="2">
        <f t="shared" si="8"/>
        <v>769.76648081783208</v>
      </c>
      <c r="P32" s="2">
        <f t="shared" si="9"/>
        <v>418.83054671038667</v>
      </c>
      <c r="Q32" s="2">
        <f t="shared" si="10"/>
        <v>67.916386089596287</v>
      </c>
      <c r="R32" s="2">
        <f t="shared" si="11"/>
        <v>283.99180900045013</v>
      </c>
      <c r="S32" s="2">
        <f t="shared" si="12"/>
        <v>635.05868933040688</v>
      </c>
      <c r="T32" s="2">
        <f t="shared" si="13"/>
        <v>985.67287431265322</v>
      </c>
      <c r="U32" s="2">
        <f t="shared" si="14"/>
        <v>1335.5179543698498</v>
      </c>
      <c r="V32" s="2">
        <f t="shared" si="15"/>
        <v>1684.2935554435016</v>
      </c>
      <c r="W32" s="2">
        <f t="shared" si="16"/>
        <v>709.81614041457112</v>
      </c>
      <c r="X32" s="2">
        <f t="shared" si="17"/>
        <v>564.98660368389289</v>
      </c>
      <c r="Y32" s="2">
        <f t="shared" si="18"/>
        <v>633.56031987722497</v>
      </c>
      <c r="Z32" s="2">
        <f t="shared" si="19"/>
        <v>866.14322891082327</v>
      </c>
      <c r="AA32" s="2">
        <f t="shared" si="20"/>
        <v>1168.2319305430124</v>
      </c>
      <c r="AB32" s="2">
        <f t="shared" si="21"/>
        <v>1497.8466732015859</v>
      </c>
    </row>
    <row r="33" spans="1:28" ht="19" x14ac:dyDescent="0.2">
      <c r="A33" t="s">
        <v>29</v>
      </c>
      <c r="B33">
        <v>33.554200000000002</v>
      </c>
      <c r="C33">
        <v>-112.2161</v>
      </c>
      <c r="D33" s="2">
        <f t="shared" si="22"/>
        <v>5220.1039661030754</v>
      </c>
      <c r="E33" s="2">
        <f t="shared" si="23"/>
        <v>6140.9482606702904</v>
      </c>
      <c r="F33" s="2">
        <f t="shared" si="24"/>
        <v>456.17035040287215</v>
      </c>
      <c r="G33" s="2">
        <f t="shared" si="0"/>
        <v>502.64978354794926</v>
      </c>
      <c r="H33" s="2">
        <f t="shared" si="1"/>
        <v>718.92587674429751</v>
      </c>
      <c r="I33" s="2">
        <f t="shared" si="2"/>
        <v>999.81713736172367</v>
      </c>
      <c r="J33" s="2">
        <f t="shared" si="3"/>
        <v>1303.4779859590496</v>
      </c>
      <c r="K33" s="2">
        <f t="shared" si="4"/>
        <v>1616.2454500804135</v>
      </c>
      <c r="L33" s="2">
        <f t="shared" si="5"/>
        <v>1932.7122276036043</v>
      </c>
      <c r="M33" s="2">
        <f t="shared" si="6"/>
        <v>2250.2342718290483</v>
      </c>
      <c r="N33" s="2">
        <f t="shared" si="7"/>
        <v>807.3415875177102</v>
      </c>
      <c r="O33" s="2">
        <f t="shared" si="8"/>
        <v>464.66122646623796</v>
      </c>
      <c r="P33" s="2">
        <f t="shared" si="9"/>
        <v>149.23788330276844</v>
      </c>
      <c r="Q33" s="2">
        <f t="shared" si="10"/>
        <v>267.41687949295209</v>
      </c>
      <c r="R33" s="2">
        <f t="shared" si="11"/>
        <v>602.88543249744782</v>
      </c>
      <c r="S33" s="2">
        <f t="shared" si="12"/>
        <v>947.20788473225559</v>
      </c>
      <c r="T33" s="2">
        <f t="shared" si="13"/>
        <v>1292.6540780051939</v>
      </c>
      <c r="U33" s="2">
        <f t="shared" si="14"/>
        <v>1637.7212847783771</v>
      </c>
      <c r="V33" s="2">
        <f t="shared" si="15"/>
        <v>1981.7269598450687</v>
      </c>
      <c r="W33" s="2">
        <f t="shared" si="16"/>
        <v>668.91562089267086</v>
      </c>
      <c r="X33" s="2">
        <f t="shared" si="17"/>
        <v>707.62466351328305</v>
      </c>
      <c r="Y33" s="2">
        <f t="shared" si="18"/>
        <v>903.72699548067453</v>
      </c>
      <c r="Z33" s="2">
        <f t="shared" si="19"/>
        <v>1180.9319727677212</v>
      </c>
      <c r="AA33" s="2">
        <f t="shared" si="20"/>
        <v>1494.2724251567984</v>
      </c>
      <c r="AB33" s="2">
        <f t="shared" si="21"/>
        <v>1824.615559668207</v>
      </c>
    </row>
    <row r="34" spans="1:28" ht="19" x14ac:dyDescent="0.2">
      <c r="A34" t="s">
        <v>30</v>
      </c>
      <c r="B34">
        <v>34.041400000000003</v>
      </c>
      <c r="C34">
        <v>-117.3603</v>
      </c>
      <c r="D34" s="2">
        <f t="shared" si="22"/>
        <v>8986.2789811109596</v>
      </c>
      <c r="E34" s="2">
        <f t="shared" si="23"/>
        <v>6428.8734478208771</v>
      </c>
      <c r="F34" s="2">
        <f t="shared" si="24"/>
        <v>451.438802717675</v>
      </c>
      <c r="G34" s="2">
        <f t="shared" si="0"/>
        <v>659.78488659331515</v>
      </c>
      <c r="H34" s="2">
        <f t="shared" si="1"/>
        <v>940.37248306731715</v>
      </c>
      <c r="I34" s="2">
        <f t="shared" si="2"/>
        <v>1244.5596389612233</v>
      </c>
      <c r="J34" s="2">
        <f t="shared" si="3"/>
        <v>1557.7087238692925</v>
      </c>
      <c r="K34" s="2">
        <f t="shared" si="4"/>
        <v>1874.3449981884125</v>
      </c>
      <c r="L34" s="2">
        <f t="shared" si="5"/>
        <v>2191.8756102800771</v>
      </c>
      <c r="M34" s="2">
        <f t="shared" si="6"/>
        <v>2508.7929394904309</v>
      </c>
      <c r="N34" s="2">
        <f t="shared" si="7"/>
        <v>519.85558394437089</v>
      </c>
      <c r="O34" s="2">
        <f t="shared" si="8"/>
        <v>208.03610104260261</v>
      </c>
      <c r="P34" s="2">
        <f t="shared" si="9"/>
        <v>240.38782338686451</v>
      </c>
      <c r="Q34" s="2">
        <f t="shared" si="10"/>
        <v>560.11097233838666</v>
      </c>
      <c r="R34" s="2">
        <f t="shared" si="11"/>
        <v>900.14076994860773</v>
      </c>
      <c r="S34" s="2">
        <f t="shared" si="12"/>
        <v>1243.2719081897346</v>
      </c>
      <c r="T34" s="2">
        <f t="shared" si="13"/>
        <v>1586.7099830977897</v>
      </c>
      <c r="U34" s="2">
        <f t="shared" si="14"/>
        <v>1929.414684786105</v>
      </c>
      <c r="V34" s="2">
        <f t="shared" si="15"/>
        <v>2270.7615705189851</v>
      </c>
      <c r="W34" s="2">
        <f t="shared" si="16"/>
        <v>722.79089587373005</v>
      </c>
      <c r="X34" s="2">
        <f t="shared" si="17"/>
        <v>894.16487296250068</v>
      </c>
      <c r="Y34" s="2">
        <f t="shared" si="18"/>
        <v>1156.4197251510391</v>
      </c>
      <c r="Z34" s="2">
        <f t="shared" si="19"/>
        <v>1460.9324965697542</v>
      </c>
      <c r="AA34" s="2">
        <f t="shared" si="20"/>
        <v>1785.6138421197893</v>
      </c>
      <c r="AB34" s="2">
        <f t="shared" si="21"/>
        <v>2120.52703768028</v>
      </c>
    </row>
    <row r="35" spans="1:28" ht="19" x14ac:dyDescent="0.2">
      <c r="A35" t="s">
        <v>31</v>
      </c>
      <c r="B35">
        <v>29.702000000000002</v>
      </c>
      <c r="C35">
        <v>-95.070999999999998</v>
      </c>
      <c r="D35" s="2">
        <f t="shared" si="22"/>
        <v>6741.0516146790169</v>
      </c>
      <c r="E35" s="2">
        <f t="shared" si="23"/>
        <v>2793.4523506281162</v>
      </c>
      <c r="F35" s="2">
        <f t="shared" si="24"/>
        <v>1283.4880286380926</v>
      </c>
      <c r="G35" s="2">
        <f t="shared" si="0"/>
        <v>1019.5587655879875</v>
      </c>
      <c r="H35" s="2">
        <f t="shared" si="1"/>
        <v>812.16841662545187</v>
      </c>
      <c r="I35" s="2">
        <f t="shared" si="2"/>
        <v>713.50130349827714</v>
      </c>
      <c r="J35" s="2">
        <f t="shared" si="3"/>
        <v>767.10235815031035</v>
      </c>
      <c r="K35" s="2">
        <f t="shared" si="4"/>
        <v>947.3202425254143</v>
      </c>
      <c r="L35" s="2">
        <f t="shared" si="5"/>
        <v>1197.8589683512621</v>
      </c>
      <c r="M35" s="2">
        <f t="shared" si="6"/>
        <v>1482.8386726608187</v>
      </c>
      <c r="N35" s="2">
        <f t="shared" si="7"/>
        <v>1835.3694400009397</v>
      </c>
      <c r="O35" s="2">
        <f t="shared" si="8"/>
        <v>1484.0060264928436</v>
      </c>
      <c r="P35" s="2">
        <f t="shared" si="9"/>
        <v>1132.5551835234578</v>
      </c>
      <c r="Q35" s="2">
        <f t="shared" si="10"/>
        <v>782.69499425100855</v>
      </c>
      <c r="R35" s="2">
        <f t="shared" si="11"/>
        <v>440.52160114327029</v>
      </c>
      <c r="S35" s="2">
        <f t="shared" si="12"/>
        <v>168.0749549992959</v>
      </c>
      <c r="T35" s="2">
        <f t="shared" si="13"/>
        <v>340.09078817198463</v>
      </c>
      <c r="U35" s="2">
        <f t="shared" si="14"/>
        <v>675.31023572596416</v>
      </c>
      <c r="V35" s="2">
        <f t="shared" si="15"/>
        <v>1023.9158444689913</v>
      </c>
      <c r="W35" s="2">
        <f t="shared" si="16"/>
        <v>1229.8042942718882</v>
      </c>
      <c r="X35" s="2">
        <f t="shared" si="17"/>
        <v>888.27360038467009</v>
      </c>
      <c r="Y35" s="2">
        <f t="shared" si="18"/>
        <v>580.846844127964</v>
      </c>
      <c r="Z35" s="2">
        <f t="shared" si="19"/>
        <v>398.12905904948099</v>
      </c>
      <c r="AA35" s="2">
        <f t="shared" si="20"/>
        <v>502.79666739137298</v>
      </c>
      <c r="AB35" s="2">
        <f t="shared" si="21"/>
        <v>787.44135921767418</v>
      </c>
    </row>
    <row r="36" spans="1:28" ht="19" x14ac:dyDescent="0.2">
      <c r="A36" t="s">
        <v>32</v>
      </c>
      <c r="B36">
        <v>61.176969999999997</v>
      </c>
      <c r="C36">
        <v>-149.87558999999999</v>
      </c>
      <c r="D36" s="2">
        <f t="shared" si="22"/>
        <v>5872.349107637101</v>
      </c>
      <c r="E36" s="2">
        <f t="shared" si="23"/>
        <v>8506.6825336215388</v>
      </c>
      <c r="F36" s="2">
        <f t="shared" si="24"/>
        <v>2101.4014927620678</v>
      </c>
      <c r="G36" s="2">
        <f t="shared" si="0"/>
        <v>2284.0402079576343</v>
      </c>
      <c r="H36" s="2">
        <f t="shared" si="1"/>
        <v>2475.0079474290542</v>
      </c>
      <c r="I36" s="2">
        <f t="shared" si="2"/>
        <v>2671.2256760606629</v>
      </c>
      <c r="J36" s="2">
        <f t="shared" si="3"/>
        <v>2870.2365350824589</v>
      </c>
      <c r="K36" s="2">
        <f t="shared" si="4"/>
        <v>3070.0379275547589</v>
      </c>
      <c r="L36" s="2">
        <f t="shared" si="5"/>
        <v>3268.9527315477089</v>
      </c>
      <c r="M36" s="2">
        <f t="shared" si="6"/>
        <v>3465.5343730416116</v>
      </c>
      <c r="N36" s="2">
        <f t="shared" si="7"/>
        <v>2284.1361538315928</v>
      </c>
      <c r="O36" s="2">
        <f t="shared" si="8"/>
        <v>2420.9424500177233</v>
      </c>
      <c r="P36" s="2">
        <f t="shared" si="9"/>
        <v>2576.8012242154227</v>
      </c>
      <c r="Q36" s="2">
        <f t="shared" si="10"/>
        <v>2747.5290545851376</v>
      </c>
      <c r="R36" s="2">
        <f t="shared" si="11"/>
        <v>2929.466100934927</v>
      </c>
      <c r="S36" s="2">
        <f t="shared" si="12"/>
        <v>3119.482233576095</v>
      </c>
      <c r="T36" s="2">
        <f t="shared" si="13"/>
        <v>3314.9184849425928</v>
      </c>
      <c r="U36" s="2">
        <f t="shared" si="14"/>
        <v>3513.5059373733479</v>
      </c>
      <c r="V36" s="2">
        <f t="shared" si="15"/>
        <v>3713.2843965681095</v>
      </c>
      <c r="W36" s="2">
        <f t="shared" si="16"/>
        <v>3075.0126264196533</v>
      </c>
      <c r="X36" s="2">
        <f t="shared" si="17"/>
        <v>3235.1825998597515</v>
      </c>
      <c r="Y36" s="2">
        <f t="shared" si="18"/>
        <v>3408.2803447532942</v>
      </c>
      <c r="Z36" s="2">
        <f t="shared" si="19"/>
        <v>3591.3934481458064</v>
      </c>
      <c r="AA36" s="2">
        <f t="shared" si="20"/>
        <v>3781.9167947432729</v>
      </c>
      <c r="AB36" s="2">
        <f t="shared" si="21"/>
        <v>3977.5309747116685</v>
      </c>
    </row>
    <row r="37" spans="1:28" ht="19" x14ac:dyDescent="0.2">
      <c r="A37" t="s">
        <v>33</v>
      </c>
      <c r="B37">
        <v>33.521099999999997</v>
      </c>
      <c r="C37">
        <v>-101.7906</v>
      </c>
      <c r="D37" s="2">
        <f t="shared" si="22"/>
        <v>8014.5414179808167</v>
      </c>
      <c r="E37" s="2">
        <f t="shared" si="23"/>
        <v>8330.4445078355584</v>
      </c>
      <c r="F37" s="2">
        <f t="shared" si="24"/>
        <v>809.50599918934449</v>
      </c>
      <c r="G37" s="2">
        <f t="shared" si="0"/>
        <v>564.08243364552061</v>
      </c>
      <c r="H37" s="2">
        <f t="shared" si="1"/>
        <v>447.82596509804307</v>
      </c>
      <c r="I37" s="2">
        <f t="shared" si="2"/>
        <v>550.31130398069024</v>
      </c>
      <c r="J37" s="2">
        <f t="shared" si="3"/>
        <v>790.35930720782517</v>
      </c>
      <c r="K37" s="2">
        <f t="shared" si="4"/>
        <v>1079.2325375775197</v>
      </c>
      <c r="L37" s="2">
        <f t="shared" si="5"/>
        <v>1385.9609738933013</v>
      </c>
      <c r="M37" s="2">
        <f t="shared" si="6"/>
        <v>1699.9960741512339</v>
      </c>
      <c r="N37" s="2">
        <f t="shared" si="7"/>
        <v>1407.4682344817256</v>
      </c>
      <c r="O37" s="2">
        <f t="shared" si="8"/>
        <v>1061.9229277978948</v>
      </c>
      <c r="P37" s="2">
        <f t="shared" si="9"/>
        <v>716.75718051165666</v>
      </c>
      <c r="Q37" s="2">
        <f t="shared" si="10"/>
        <v>375.73324962067312</v>
      </c>
      <c r="R37" s="2">
        <f t="shared" si="11"/>
        <v>105.80620050677079</v>
      </c>
      <c r="S37" s="2">
        <f t="shared" si="12"/>
        <v>352.44620540614534</v>
      </c>
      <c r="T37" s="2">
        <f t="shared" si="13"/>
        <v>692.73467346845428</v>
      </c>
      <c r="U37" s="2">
        <f t="shared" si="14"/>
        <v>1037.8000923714828</v>
      </c>
      <c r="V37" s="2">
        <f t="shared" si="15"/>
        <v>1383.3627715121791</v>
      </c>
      <c r="W37" s="2">
        <f t="shared" si="16"/>
        <v>988.37757461824344</v>
      </c>
      <c r="X37" s="2">
        <f t="shared" si="17"/>
        <v>757.38389406228634</v>
      </c>
      <c r="Y37" s="2">
        <f t="shared" si="18"/>
        <v>658.00674530677463</v>
      </c>
      <c r="Z37" s="2">
        <f t="shared" si="19"/>
        <v>745.17070542694933</v>
      </c>
      <c r="AA37" s="2">
        <f t="shared" si="20"/>
        <v>969.65743141482756</v>
      </c>
      <c r="AB37" s="2">
        <f t="shared" si="21"/>
        <v>1259.6999256841996</v>
      </c>
    </row>
    <row r="38" spans="1:28" ht="19" x14ac:dyDescent="0.2">
      <c r="A38" t="s">
        <v>34</v>
      </c>
      <c r="B38">
        <v>36.685079999999999</v>
      </c>
      <c r="C38">
        <v>-119.55226999999999</v>
      </c>
      <c r="D38" s="2">
        <f t="shared" si="22"/>
        <v>2514.0222234670132</v>
      </c>
      <c r="E38" s="2">
        <f t="shared" si="23"/>
        <v>5793.819028947526</v>
      </c>
      <c r="F38" s="2">
        <f t="shared" si="24"/>
        <v>378.03053544074169</v>
      </c>
      <c r="G38" s="2">
        <f t="shared" si="0"/>
        <v>666.03248585057668</v>
      </c>
      <c r="H38" s="2">
        <f t="shared" si="1"/>
        <v>976.6516254574949</v>
      </c>
      <c r="I38" s="2">
        <f t="shared" si="2"/>
        <v>1292.8461279544981</v>
      </c>
      <c r="J38" s="2">
        <f t="shared" si="3"/>
        <v>1610.3561960571105</v>
      </c>
      <c r="K38" s="2">
        <f t="shared" si="4"/>
        <v>1927.4512366710053</v>
      </c>
      <c r="L38" s="2">
        <f t="shared" si="5"/>
        <v>2243.1388919400852</v>
      </c>
      <c r="M38" s="2">
        <f t="shared" si="6"/>
        <v>2556.6887581017372</v>
      </c>
      <c r="N38" s="2">
        <f t="shared" si="7"/>
        <v>489.7889913185399</v>
      </c>
      <c r="O38" s="2">
        <f t="shared" si="8"/>
        <v>324.73259745097738</v>
      </c>
      <c r="P38" s="2">
        <f t="shared" si="9"/>
        <v>452.75163619289742</v>
      </c>
      <c r="Q38" s="2">
        <f t="shared" si="10"/>
        <v>733.58193880090562</v>
      </c>
      <c r="R38" s="2">
        <f t="shared" si="11"/>
        <v>1050.5949381616097</v>
      </c>
      <c r="S38" s="2">
        <f t="shared" si="12"/>
        <v>1378.3247217780199</v>
      </c>
      <c r="T38" s="2">
        <f t="shared" si="13"/>
        <v>1709.7704255849496</v>
      </c>
      <c r="U38" s="2">
        <f t="shared" si="14"/>
        <v>2042.1795055096475</v>
      </c>
      <c r="V38" s="2">
        <f t="shared" si="15"/>
        <v>2374.1200678552368</v>
      </c>
      <c r="W38" s="2">
        <f t="shared" si="16"/>
        <v>936.46117655850298</v>
      </c>
      <c r="X38" s="2">
        <f t="shared" si="17"/>
        <v>1112.8723981494584</v>
      </c>
      <c r="Y38" s="2">
        <f t="shared" si="18"/>
        <v>1361.0702240338182</v>
      </c>
      <c r="Z38" s="2">
        <f t="shared" si="19"/>
        <v>1648.4083820214555</v>
      </c>
      <c r="AA38" s="2">
        <f t="shared" si="20"/>
        <v>1957.0682897888607</v>
      </c>
      <c r="AB38" s="2">
        <f t="shared" si="21"/>
        <v>2277.6476281108385</v>
      </c>
    </row>
    <row r="39" spans="1:28" ht="19" x14ac:dyDescent="0.2">
      <c r="A39" t="s">
        <v>35</v>
      </c>
      <c r="B39">
        <v>41.922699999999999</v>
      </c>
      <c r="C39">
        <v>-72.625500000000002</v>
      </c>
      <c r="D39" s="2">
        <f t="shared" si="22"/>
        <v>3455.4487513481517</v>
      </c>
      <c r="E39" s="2">
        <f t="shared" si="23"/>
        <v>4671.3100840866982</v>
      </c>
      <c r="F39" s="2">
        <f t="shared" si="24"/>
        <v>2141.9676915285263</v>
      </c>
      <c r="G39" s="2">
        <f t="shared" si="0"/>
        <v>1837.487271669072</v>
      </c>
      <c r="H39" s="2">
        <f t="shared" si="1"/>
        <v>1530.9643195288552</v>
      </c>
      <c r="I39" s="2">
        <f t="shared" si="2"/>
        <v>1223.0458547035482</v>
      </c>
      <c r="J39" s="2">
        <f t="shared" si="3"/>
        <v>914.64833318718217</v>
      </c>
      <c r="K39" s="2">
        <f t="shared" si="4"/>
        <v>607.70133411987888</v>
      </c>
      <c r="L39" s="2">
        <f t="shared" si="5"/>
        <v>310.23573618581827</v>
      </c>
      <c r="M39" s="2">
        <f t="shared" si="6"/>
        <v>136.80306760639439</v>
      </c>
      <c r="N39" s="2">
        <f t="shared" si="7"/>
        <v>2976.2096311157743</v>
      </c>
      <c r="O39" s="2">
        <f t="shared" si="8"/>
        <v>2668.1813686191604</v>
      </c>
      <c r="P39" s="2">
        <f t="shared" si="9"/>
        <v>2359.8290473843927</v>
      </c>
      <c r="Q39" s="2">
        <f t="shared" si="10"/>
        <v>2052.8359622195453</v>
      </c>
      <c r="R39" s="2">
        <f t="shared" si="11"/>
        <v>1749.7069633367773</v>
      </c>
      <c r="S39" s="2">
        <f t="shared" si="12"/>
        <v>1454.620326674275</v>
      </c>
      <c r="T39" s="2">
        <f t="shared" si="13"/>
        <v>1175.3830095339722</v>
      </c>
      <c r="U39" s="2">
        <f t="shared" si="14"/>
        <v>928.09079246729539</v>
      </c>
      <c r="V39" s="2">
        <f t="shared" si="15"/>
        <v>746.67842327265851</v>
      </c>
      <c r="W39" s="2">
        <f t="shared" si="16"/>
        <v>2665.2788469221755</v>
      </c>
      <c r="X39" s="2">
        <f t="shared" si="17"/>
        <v>2370.83395353477</v>
      </c>
      <c r="Y39" s="2">
        <f t="shared" si="18"/>
        <v>2088.2610917592951</v>
      </c>
      <c r="Z39" s="2">
        <f t="shared" si="19"/>
        <v>1824.3810385063296</v>
      </c>
      <c r="AA39" s="2">
        <f t="shared" si="20"/>
        <v>1589.7073356124783</v>
      </c>
      <c r="AB39" s="2">
        <f t="shared" si="21"/>
        <v>1400.0167310978927</v>
      </c>
    </row>
    <row r="40" spans="1:28" ht="19" x14ac:dyDescent="0.2">
      <c r="A40" t="s">
        <v>36</v>
      </c>
      <c r="B40">
        <v>42.508299999999998</v>
      </c>
      <c r="C40">
        <v>-78.066100000000006</v>
      </c>
      <c r="D40" s="2">
        <f t="shared" si="22"/>
        <v>5331.8646166698272</v>
      </c>
      <c r="E40" s="2">
        <f t="shared" si="23"/>
        <v>3711.6026862586027</v>
      </c>
      <c r="F40" s="2">
        <f t="shared" si="24"/>
        <v>1860.6793353897976</v>
      </c>
      <c r="G40" s="2">
        <f t="shared" si="0"/>
        <v>1556.4463560102029</v>
      </c>
      <c r="H40" s="2">
        <f t="shared" si="1"/>
        <v>1251.0630043924928</v>
      </c>
      <c r="I40" s="2">
        <f t="shared" si="2"/>
        <v>945.72124885208609</v>
      </c>
      <c r="J40" s="2">
        <f t="shared" si="3"/>
        <v>643.07423532167843</v>
      </c>
      <c r="K40" s="2">
        <f t="shared" si="4"/>
        <v>353.50936191115716</v>
      </c>
      <c r="L40" s="2">
        <f t="shared" si="5"/>
        <v>173.3514649004166</v>
      </c>
      <c r="M40" s="2">
        <f t="shared" si="6"/>
        <v>359.50534150768311</v>
      </c>
      <c r="N40" s="2">
        <f t="shared" si="7"/>
        <v>2696.2478688671367</v>
      </c>
      <c r="O40" s="2">
        <f t="shared" si="8"/>
        <v>2390.7910816771941</v>
      </c>
      <c r="P40" s="2">
        <f t="shared" si="9"/>
        <v>2086.891441260324</v>
      </c>
      <c r="Q40" s="2">
        <f t="shared" si="10"/>
        <v>1787.1340084083283</v>
      </c>
      <c r="R40" s="2">
        <f t="shared" si="11"/>
        <v>1495.7658044650454</v>
      </c>
      <c r="S40" s="2">
        <f t="shared" si="12"/>
        <v>1220.5271524237533</v>
      </c>
      <c r="T40" s="2">
        <f t="shared" si="13"/>
        <v>976.79650786604873</v>
      </c>
      <c r="U40" s="2">
        <f t="shared" si="14"/>
        <v>795.53404088604975</v>
      </c>
      <c r="V40" s="2">
        <f t="shared" si="15"/>
        <v>726.10718427990423</v>
      </c>
      <c r="W40" s="2">
        <f t="shared" si="16"/>
        <v>2411.7465983969978</v>
      </c>
      <c r="X40" s="2">
        <f t="shared" si="17"/>
        <v>2132.2144129141839</v>
      </c>
      <c r="Y40" s="2">
        <f t="shared" si="18"/>
        <v>1871.1716213140169</v>
      </c>
      <c r="Z40" s="2">
        <f t="shared" si="19"/>
        <v>1638.6574378532491</v>
      </c>
      <c r="AA40" s="2">
        <f t="shared" si="20"/>
        <v>1449.4806855573117</v>
      </c>
      <c r="AB40" s="2">
        <f t="shared" si="21"/>
        <v>1323.1435452053704</v>
      </c>
    </row>
    <row r="41" spans="1:28" ht="19" x14ac:dyDescent="0.2">
      <c r="A41" t="s">
        <v>37</v>
      </c>
      <c r="B41">
        <v>35.074199999999998</v>
      </c>
      <c r="C41">
        <v>-90.143900000000002</v>
      </c>
      <c r="D41" s="2">
        <f t="shared" si="22"/>
        <v>11198.148668442927</v>
      </c>
      <c r="E41" s="2">
        <f t="shared" si="23"/>
        <v>10154.344194635769</v>
      </c>
      <c r="F41" s="2">
        <f t="shared" si="24"/>
        <v>1346.1892045502223</v>
      </c>
      <c r="G41" s="2">
        <f t="shared" si="0"/>
        <v>1033.690010275028</v>
      </c>
      <c r="H41" s="2">
        <f t="shared" si="1"/>
        <v>732.504651435092</v>
      </c>
      <c r="I41" s="2">
        <f t="shared" si="2"/>
        <v>467.53679582731974</v>
      </c>
      <c r="J41" s="2">
        <f t="shared" si="3"/>
        <v>340.45203924089759</v>
      </c>
      <c r="K41" s="2">
        <f t="shared" si="4"/>
        <v>478.47048591442666</v>
      </c>
      <c r="L41" s="2">
        <f t="shared" si="5"/>
        <v>746.46323976192616</v>
      </c>
      <c r="M41" s="2">
        <f t="shared" si="6"/>
        <v>1048.5107517285171</v>
      </c>
      <c r="N41" s="2">
        <f t="shared" si="7"/>
        <v>2064.9432782630265</v>
      </c>
      <c r="O41" s="2">
        <f t="shared" si="8"/>
        <v>1726.1487083446746</v>
      </c>
      <c r="P41" s="2">
        <f t="shared" si="9"/>
        <v>1386.9028473951143</v>
      </c>
      <c r="Q41" s="2">
        <f t="shared" si="10"/>
        <v>1048.5940635516888</v>
      </c>
      <c r="R41" s="2">
        <f t="shared" si="11"/>
        <v>714.58877023755952</v>
      </c>
      <c r="S41" s="2">
        <f t="shared" si="12"/>
        <v>398.48088515611477</v>
      </c>
      <c r="T41" s="2">
        <f t="shared" si="13"/>
        <v>212.58132719928037</v>
      </c>
      <c r="U41" s="2">
        <f t="shared" si="14"/>
        <v>412.58985027160639</v>
      </c>
      <c r="V41" s="2">
        <f t="shared" si="15"/>
        <v>730.40078288884547</v>
      </c>
      <c r="W41" s="2">
        <f t="shared" si="16"/>
        <v>1619.3918196381683</v>
      </c>
      <c r="X41" s="2">
        <f t="shared" si="17"/>
        <v>1314.7263407003675</v>
      </c>
      <c r="Y41" s="2">
        <f t="shared" si="18"/>
        <v>1044.0313175402227</v>
      </c>
      <c r="Z41" s="2">
        <f t="shared" si="19"/>
        <v>841.83626597758723</v>
      </c>
      <c r="AA41" s="2">
        <f t="shared" si="20"/>
        <v>765.24907673281632</v>
      </c>
      <c r="AB41" s="2">
        <f t="shared" si="21"/>
        <v>849.16898564009443</v>
      </c>
    </row>
    <row r="42" spans="1:28" ht="19" x14ac:dyDescent="0.2">
      <c r="A42" t="s">
        <v>38</v>
      </c>
      <c r="B42">
        <v>45.03</v>
      </c>
      <c r="C42">
        <v>-92.778599999999997</v>
      </c>
      <c r="D42" s="2">
        <f t="shared" si="22"/>
        <v>10088.033810677458</v>
      </c>
      <c r="E42" s="2">
        <f t="shared" si="23"/>
        <v>1678.7463719338898</v>
      </c>
      <c r="F42" s="2">
        <f t="shared" si="24"/>
        <v>1131.4818145063189</v>
      </c>
      <c r="G42" s="2">
        <f t="shared" si="0"/>
        <v>847.8438218016322</v>
      </c>
      <c r="H42" s="2">
        <f t="shared" si="1"/>
        <v>583.66526810445862</v>
      </c>
      <c r="I42" s="2">
        <f t="shared" si="2"/>
        <v>384.25769759902369</v>
      </c>
      <c r="J42" s="2">
        <f t="shared" si="3"/>
        <v>375.20545854317095</v>
      </c>
      <c r="K42" s="2">
        <f t="shared" si="4"/>
        <v>565.7518742767362</v>
      </c>
      <c r="L42" s="2">
        <f t="shared" si="5"/>
        <v>827.42866762385825</v>
      </c>
      <c r="M42" s="2">
        <f t="shared" si="6"/>
        <v>1110.2316000048927</v>
      </c>
      <c r="N42" s="2">
        <f t="shared" si="7"/>
        <v>1990.1080771591714</v>
      </c>
      <c r="O42" s="2">
        <f t="shared" si="8"/>
        <v>1712.7289167180281</v>
      </c>
      <c r="P42" s="2">
        <f t="shared" si="9"/>
        <v>1450.7262606032925</v>
      </c>
      <c r="Q42" s="2">
        <f t="shared" si="10"/>
        <v>1215.6525377984692</v>
      </c>
      <c r="R42" s="2">
        <f t="shared" si="11"/>
        <v>1027.5443431146775</v>
      </c>
      <c r="S42" s="2">
        <f t="shared" si="12"/>
        <v>916.82329602813036</v>
      </c>
      <c r="T42" s="2">
        <f t="shared" si="13"/>
        <v>912.63234925594224</v>
      </c>
      <c r="U42" s="2">
        <f t="shared" si="14"/>
        <v>1016.3065816152168</v>
      </c>
      <c r="V42" s="2">
        <f t="shared" si="15"/>
        <v>1199.8506479491296</v>
      </c>
      <c r="W42" s="2">
        <f t="shared" si="16"/>
        <v>1877.7659269806322</v>
      </c>
      <c r="X42" s="2">
        <f t="shared" si="17"/>
        <v>1685.4143928916303</v>
      </c>
      <c r="Y42" s="2">
        <f t="shared" si="18"/>
        <v>1542.5545134761519</v>
      </c>
      <c r="Z42" s="2">
        <f t="shared" si="19"/>
        <v>1464.3360817973307</v>
      </c>
      <c r="AA42" s="2">
        <f t="shared" si="20"/>
        <v>1461.4735181052681</v>
      </c>
      <c r="AB42" s="2">
        <f t="shared" si="21"/>
        <v>1534.3986427705458</v>
      </c>
    </row>
    <row r="43" spans="1:28" ht="19" x14ac:dyDescent="0.2">
      <c r="A43" t="s">
        <v>39</v>
      </c>
      <c r="B43">
        <v>37.573900000000002</v>
      </c>
      <c r="C43">
        <v>-120.9854</v>
      </c>
      <c r="D43" s="2">
        <f t="shared" si="22"/>
        <v>6281.1046774434253</v>
      </c>
      <c r="E43" s="2">
        <f t="shared" si="23"/>
        <v>2540.7540627308458</v>
      </c>
      <c r="F43" s="2">
        <f t="shared" si="24"/>
        <v>411.73336177356572</v>
      </c>
      <c r="G43" s="2">
        <f t="shared" si="0"/>
        <v>718.48427795025509</v>
      </c>
      <c r="H43" s="2">
        <f t="shared" si="1"/>
        <v>1034.1634937841186</v>
      </c>
      <c r="I43" s="2">
        <f t="shared" si="2"/>
        <v>1351.6299664766395</v>
      </c>
      <c r="J43" s="2">
        <f t="shared" si="3"/>
        <v>1668.8411719362448</v>
      </c>
      <c r="K43" s="2">
        <f t="shared" si="4"/>
        <v>1984.8003378527396</v>
      </c>
      <c r="L43" s="2">
        <f t="shared" si="5"/>
        <v>2298.8189048030113</v>
      </c>
      <c r="M43" s="2">
        <f t="shared" si="6"/>
        <v>2610.3096234692239</v>
      </c>
      <c r="N43" s="2">
        <f t="shared" si="7"/>
        <v>478.6881059431193</v>
      </c>
      <c r="O43" s="2">
        <f t="shared" si="8"/>
        <v>389.17363913134585</v>
      </c>
      <c r="P43" s="2">
        <f t="shared" si="9"/>
        <v>552.36702355420709</v>
      </c>
      <c r="Q43" s="2">
        <f t="shared" si="10"/>
        <v>830.39130426335146</v>
      </c>
      <c r="R43" s="2">
        <f t="shared" si="11"/>
        <v>1141.6583247945557</v>
      </c>
      <c r="S43" s="2">
        <f t="shared" si="12"/>
        <v>1464.3600707567978</v>
      </c>
      <c r="T43" s="2">
        <f t="shared" si="13"/>
        <v>1791.4460675700871</v>
      </c>
      <c r="U43" s="2">
        <f t="shared" si="14"/>
        <v>2119.9125200962926</v>
      </c>
      <c r="V43" s="2">
        <f t="shared" si="15"/>
        <v>2448.1445777372051</v>
      </c>
      <c r="W43" s="2">
        <f t="shared" si="16"/>
        <v>1024.6547193154913</v>
      </c>
      <c r="X43" s="2">
        <f t="shared" si="17"/>
        <v>1211.3745019698147</v>
      </c>
      <c r="Y43" s="2">
        <f t="shared" si="18"/>
        <v>1460.9535057823089</v>
      </c>
      <c r="Z43" s="2">
        <f t="shared" si="19"/>
        <v>1746.074987819688</v>
      </c>
      <c r="AA43" s="2">
        <f t="shared" si="20"/>
        <v>2051.2871938976959</v>
      </c>
      <c r="AB43" s="2">
        <f t="shared" si="21"/>
        <v>2368.0547746932293</v>
      </c>
    </row>
    <row r="44" spans="1:28" ht="19" x14ac:dyDescent="0.2">
      <c r="A44" t="s">
        <v>40</v>
      </c>
      <c r="B44">
        <v>41.663988000000003</v>
      </c>
      <c r="C44">
        <v>-76.808492000000001</v>
      </c>
      <c r="D44" s="2">
        <f t="shared" si="22"/>
        <v>7425.2233461234646</v>
      </c>
      <c r="E44" s="2">
        <f t="shared" si="23"/>
        <v>8371.1688832197487</v>
      </c>
      <c r="F44" s="2">
        <f t="shared" si="24"/>
        <v>1932.7033152766985</v>
      </c>
      <c r="G44" s="2">
        <f t="shared" si="0"/>
        <v>1625.8741583044136</v>
      </c>
      <c r="H44" s="2">
        <f t="shared" si="1"/>
        <v>1317.3407189210227</v>
      </c>
      <c r="I44" s="2">
        <f t="shared" si="2"/>
        <v>1007.8059389071</v>
      </c>
      <c r="J44" s="2">
        <f t="shared" si="3"/>
        <v>698.46617243096921</v>
      </c>
      <c r="K44" s="2">
        <f t="shared" si="4"/>
        <v>393.02710684024152</v>
      </c>
      <c r="L44" s="2">
        <f t="shared" si="5"/>
        <v>130.76462252704201</v>
      </c>
      <c r="M44" s="2">
        <f t="shared" si="6"/>
        <v>276.38497773111555</v>
      </c>
      <c r="N44" s="2">
        <f t="shared" si="7"/>
        <v>2762.2766623954371</v>
      </c>
      <c r="O44" s="2">
        <f t="shared" si="8"/>
        <v>2452.6313016738168</v>
      </c>
      <c r="P44" s="2">
        <f t="shared" si="9"/>
        <v>2143.621181451515</v>
      </c>
      <c r="Q44" s="2">
        <f t="shared" si="10"/>
        <v>1837.3668950407434</v>
      </c>
      <c r="R44" s="2">
        <f t="shared" si="11"/>
        <v>1537.2872362533983</v>
      </c>
      <c r="S44" s="2">
        <f t="shared" si="12"/>
        <v>1249.5884378489611</v>
      </c>
      <c r="T44" s="2">
        <f t="shared" si="13"/>
        <v>986.87547218461998</v>
      </c>
      <c r="U44" s="2">
        <f t="shared" si="14"/>
        <v>776.53553490873833</v>
      </c>
      <c r="V44" s="2">
        <f t="shared" si="15"/>
        <v>670.98117770748684</v>
      </c>
      <c r="W44" s="2">
        <f t="shared" si="16"/>
        <v>2453.40164491626</v>
      </c>
      <c r="X44" s="2">
        <f t="shared" si="17"/>
        <v>2164.7621045758128</v>
      </c>
      <c r="Y44" s="2">
        <f t="shared" si="18"/>
        <v>1892.177505017263</v>
      </c>
      <c r="Z44" s="2">
        <f t="shared" si="19"/>
        <v>1644.8704529392849</v>
      </c>
      <c r="AA44" s="2">
        <f t="shared" si="20"/>
        <v>1437.0268379233453</v>
      </c>
      <c r="AB44" s="2">
        <f t="shared" si="21"/>
        <v>1288.7458003381134</v>
      </c>
    </row>
    <row r="45" spans="1:28" ht="19" x14ac:dyDescent="0.2">
      <c r="A45" t="s">
        <v>41</v>
      </c>
      <c r="B45">
        <v>45.063747999999997</v>
      </c>
      <c r="C45">
        <v>-84.825348000000005</v>
      </c>
      <c r="D45" s="2">
        <f t="shared" si="22"/>
        <v>7018.9417188207963</v>
      </c>
      <c r="E45" s="2">
        <f t="shared" si="23"/>
        <v>7882.7137603427236</v>
      </c>
      <c r="F45" s="2">
        <f t="shared" si="24"/>
        <v>1517.2732911836963</v>
      </c>
      <c r="G45" s="2">
        <f t="shared" si="0"/>
        <v>1225.9373655901138</v>
      </c>
      <c r="H45" s="2">
        <f t="shared" si="1"/>
        <v>939.57209579463097</v>
      </c>
      <c r="I45" s="2">
        <f t="shared" si="2"/>
        <v>667.05642292647553</v>
      </c>
      <c r="J45" s="2">
        <f t="shared" si="3"/>
        <v>437.79854796085078</v>
      </c>
      <c r="K45" s="2">
        <f t="shared" si="4"/>
        <v>352.40174281661149</v>
      </c>
      <c r="L45" s="2">
        <f t="shared" si="5"/>
        <v>492.81046687300062</v>
      </c>
      <c r="M45" s="2">
        <f t="shared" si="6"/>
        <v>739.65890728323734</v>
      </c>
      <c r="N45" s="2">
        <f t="shared" si="7"/>
        <v>2370.7941813389257</v>
      </c>
      <c r="O45" s="2">
        <f t="shared" si="8"/>
        <v>2083.0595110308077</v>
      </c>
      <c r="P45" s="2">
        <f t="shared" si="9"/>
        <v>1802.5284320361707</v>
      </c>
      <c r="Q45" s="2">
        <f t="shared" si="10"/>
        <v>1534.8508224132124</v>
      </c>
      <c r="R45" s="2">
        <f t="shared" si="11"/>
        <v>1289.6620868765217</v>
      </c>
      <c r="S45" s="2">
        <f t="shared" si="12"/>
        <v>1083.7911181774205</v>
      </c>
      <c r="T45" s="2">
        <f t="shared" si="13"/>
        <v>944.48146255200732</v>
      </c>
      <c r="U45" s="2">
        <f t="shared" si="14"/>
        <v>903.76128120101316</v>
      </c>
      <c r="V45" s="2">
        <f t="shared" si="15"/>
        <v>974.24155084112328</v>
      </c>
      <c r="W45" s="2">
        <f t="shared" si="16"/>
        <v>2186.5362743656365</v>
      </c>
      <c r="X45" s="2">
        <f t="shared" si="17"/>
        <v>1950.128559075461</v>
      </c>
      <c r="Y45" s="2">
        <f t="shared" si="18"/>
        <v>1745.1458296497451</v>
      </c>
      <c r="Z45" s="2">
        <f t="shared" si="19"/>
        <v>1584.7511305681546</v>
      </c>
      <c r="AA45" s="2">
        <f t="shared" si="20"/>
        <v>1484.1525903123033</v>
      </c>
      <c r="AB45" s="2">
        <f t="shared" si="21"/>
        <v>1456.1913743328412</v>
      </c>
    </row>
    <row r="46" spans="1:28" ht="19" x14ac:dyDescent="0.2">
      <c r="A46" t="s">
        <v>42</v>
      </c>
      <c r="B46">
        <v>39.569699999999997</v>
      </c>
      <c r="C46">
        <v>-90.436199999999999</v>
      </c>
      <c r="D46" s="2">
        <f t="shared" si="22"/>
        <v>8050.3041093202</v>
      </c>
      <c r="E46" s="2">
        <f t="shared" si="23"/>
        <v>3533.4792040582656</v>
      </c>
      <c r="F46" s="2">
        <f t="shared" si="24"/>
        <v>1247.8973820088029</v>
      </c>
      <c r="G46" s="2">
        <f t="shared" si="0"/>
        <v>931.57167705962343</v>
      </c>
      <c r="H46" s="2">
        <f t="shared" si="1"/>
        <v>614.30514449208408</v>
      </c>
      <c r="I46" s="2">
        <f t="shared" si="2"/>
        <v>296.87090626139531</v>
      </c>
      <c r="J46" s="2">
        <f t="shared" si="3"/>
        <v>37.689212483913067</v>
      </c>
      <c r="K46" s="2">
        <f t="shared" si="4"/>
        <v>342.96595869696938</v>
      </c>
      <c r="L46" s="2">
        <f t="shared" si="5"/>
        <v>660.47286138925176</v>
      </c>
      <c r="M46" s="2">
        <f t="shared" si="6"/>
        <v>977.63571524319627</v>
      </c>
      <c r="N46" s="2">
        <f t="shared" si="7"/>
        <v>2046.47981070173</v>
      </c>
      <c r="O46" s="2">
        <f t="shared" si="8"/>
        <v>1728.6764094202972</v>
      </c>
      <c r="P46" s="2">
        <f t="shared" si="9"/>
        <v>1415.333453908265</v>
      </c>
      <c r="Q46" s="2">
        <f t="shared" si="10"/>
        <v>1112.0306848895325</v>
      </c>
      <c r="R46" s="2">
        <f t="shared" si="11"/>
        <v>831.6686994501938</v>
      </c>
      <c r="S46" s="2">
        <f t="shared" si="12"/>
        <v>608.64845099345916</v>
      </c>
      <c r="T46" s="2">
        <f t="shared" si="13"/>
        <v>523.61703044596675</v>
      </c>
      <c r="U46" s="2">
        <f t="shared" si="14"/>
        <v>634.98211965861333</v>
      </c>
      <c r="V46" s="2">
        <f t="shared" si="15"/>
        <v>870.08476678232057</v>
      </c>
      <c r="W46" s="2">
        <f t="shared" si="16"/>
        <v>1743.5111028876768</v>
      </c>
      <c r="X46" s="2">
        <f t="shared" si="17"/>
        <v>1484.971109704235</v>
      </c>
      <c r="Y46" s="2">
        <f t="shared" si="18"/>
        <v>1269.7048316165278</v>
      </c>
      <c r="Z46" s="2">
        <f t="shared" si="19"/>
        <v>1123.7243018818735</v>
      </c>
      <c r="AA46" s="2">
        <f t="shared" si="20"/>
        <v>1076.1296389943391</v>
      </c>
      <c r="AB46" s="2">
        <f t="shared" si="21"/>
        <v>1139.4617477798358</v>
      </c>
    </row>
    <row r="47" spans="1:28" ht="19" x14ac:dyDescent="0.2">
      <c r="A47" t="s">
        <v>43</v>
      </c>
      <c r="B47">
        <v>37.731299999999997</v>
      </c>
      <c r="C47">
        <v>-121.1161</v>
      </c>
      <c r="D47" s="2">
        <f t="shared" si="22"/>
        <v>5164.1192922029823</v>
      </c>
      <c r="E47" s="2">
        <f t="shared" si="23"/>
        <v>6243.2118587730447</v>
      </c>
      <c r="F47" s="2">
        <f t="shared" si="24"/>
        <v>413.54402908677474</v>
      </c>
      <c r="G47" s="2">
        <f t="shared" si="0"/>
        <v>722.13153291795845</v>
      </c>
      <c r="H47" s="2">
        <f t="shared" si="1"/>
        <v>1038.2739317500696</v>
      </c>
      <c r="I47" s="2">
        <f t="shared" si="2"/>
        <v>1355.7903163175649</v>
      </c>
      <c r="J47" s="2">
        <f t="shared" si="3"/>
        <v>1672.8703952904666</v>
      </c>
      <c r="K47" s="2">
        <f t="shared" si="4"/>
        <v>1988.5989157718282</v>
      </c>
      <c r="L47" s="2">
        <f t="shared" si="5"/>
        <v>2302.3224916378294</v>
      </c>
      <c r="M47" s="2">
        <f t="shared" si="6"/>
        <v>2613.4709979265563</v>
      </c>
      <c r="N47" s="2">
        <f t="shared" si="7"/>
        <v>483.03847043212892</v>
      </c>
      <c r="O47" s="2">
        <f t="shared" si="8"/>
        <v>401.03203941208795</v>
      </c>
      <c r="P47" s="2">
        <f t="shared" si="9"/>
        <v>564.97270467369333</v>
      </c>
      <c r="Q47" s="2">
        <f t="shared" si="10"/>
        <v>841.34238046480493</v>
      </c>
      <c r="R47" s="2">
        <f t="shared" si="11"/>
        <v>1151.2602800290492</v>
      </c>
      <c r="S47" s="2">
        <f t="shared" si="12"/>
        <v>1472.935520639676</v>
      </c>
      <c r="T47" s="2">
        <f t="shared" si="13"/>
        <v>1799.1876236073274</v>
      </c>
      <c r="U47" s="2">
        <f t="shared" si="14"/>
        <v>2126.9323852330917</v>
      </c>
      <c r="V47" s="2">
        <f t="shared" si="15"/>
        <v>2454.5087377850537</v>
      </c>
      <c r="W47" s="2">
        <f t="shared" si="16"/>
        <v>1037.5589376244536</v>
      </c>
      <c r="X47" s="2">
        <f t="shared" si="17"/>
        <v>1224.2070261635133</v>
      </c>
      <c r="Y47" s="2">
        <f t="shared" si="18"/>
        <v>1473.0122664668077</v>
      </c>
      <c r="Z47" s="2">
        <f t="shared" si="19"/>
        <v>1757.1971326470714</v>
      </c>
      <c r="AA47" s="2">
        <f t="shared" si="20"/>
        <v>2061.4943062112652</v>
      </c>
      <c r="AB47" s="2">
        <f t="shared" si="21"/>
        <v>2377.4103540626743</v>
      </c>
    </row>
    <row r="48" spans="1:28" ht="19" x14ac:dyDescent="0.2">
      <c r="A48" t="s">
        <v>44</v>
      </c>
      <c r="B48">
        <v>42.024700000000003</v>
      </c>
      <c r="C48">
        <v>-93.606899999999996</v>
      </c>
      <c r="D48" s="2">
        <f t="shared" si="22"/>
        <v>1869.2083107611797</v>
      </c>
      <c r="E48" s="2">
        <f t="shared" si="23"/>
        <v>10248.254197087157</v>
      </c>
      <c r="F48" s="2">
        <f t="shared" si="24"/>
        <v>1069.8453069261566</v>
      </c>
      <c r="G48" s="2">
        <f t="shared" si="0"/>
        <v>762.40517268073131</v>
      </c>
      <c r="H48" s="2">
        <f t="shared" si="1"/>
        <v>459.19409128745008</v>
      </c>
      <c r="I48" s="2">
        <f t="shared" si="2"/>
        <v>187.44246869452556</v>
      </c>
      <c r="J48" s="2">
        <f t="shared" si="3"/>
        <v>234.35416842453299</v>
      </c>
      <c r="K48" s="2">
        <f t="shared" si="4"/>
        <v>519.73757419992694</v>
      </c>
      <c r="L48" s="2">
        <f t="shared" si="5"/>
        <v>824.45620025177732</v>
      </c>
      <c r="M48" s="2">
        <f t="shared" si="6"/>
        <v>1132.1479303198746</v>
      </c>
      <c r="N48" s="2">
        <f t="shared" si="7"/>
        <v>1902.8170599569189</v>
      </c>
      <c r="O48" s="2">
        <f t="shared" si="8"/>
        <v>1603.7481289622906</v>
      </c>
      <c r="P48" s="2">
        <f t="shared" si="9"/>
        <v>1316.136978121139</v>
      </c>
      <c r="Q48" s="2">
        <f t="shared" si="10"/>
        <v>1051.1397496518821</v>
      </c>
      <c r="R48" s="2">
        <f t="shared" si="11"/>
        <v>832.24849519611189</v>
      </c>
      <c r="S48" s="2">
        <f t="shared" si="12"/>
        <v>705.06875304610639</v>
      </c>
      <c r="T48" s="2">
        <f t="shared" si="13"/>
        <v>720.51064633386261</v>
      </c>
      <c r="U48" s="2">
        <f t="shared" si="14"/>
        <v>870.9707540607609</v>
      </c>
      <c r="V48" s="2">
        <f t="shared" si="15"/>
        <v>1102.0523189310863</v>
      </c>
      <c r="W48" s="2">
        <f t="shared" si="16"/>
        <v>1707.8373899170631</v>
      </c>
      <c r="X48" s="2">
        <f t="shared" si="17"/>
        <v>1494.1573338846267</v>
      </c>
      <c r="Y48" s="2">
        <f t="shared" si="18"/>
        <v>1335.3305792822621</v>
      </c>
      <c r="Z48" s="2">
        <f t="shared" si="19"/>
        <v>1253.013729947816</v>
      </c>
      <c r="AA48" s="2">
        <f t="shared" si="20"/>
        <v>1262.5493300247172</v>
      </c>
      <c r="AB48" s="2">
        <f t="shared" si="21"/>
        <v>1361.9799586478418</v>
      </c>
    </row>
    <row r="49" spans="1:28" ht="19" x14ac:dyDescent="0.2">
      <c r="A49" t="s">
        <v>45</v>
      </c>
      <c r="B49">
        <v>35.084699999999998</v>
      </c>
      <c r="C49">
        <v>-98.23</v>
      </c>
      <c r="D49" s="2">
        <f t="shared" si="22"/>
        <v>1554.8662677108007</v>
      </c>
      <c r="E49" s="2">
        <f t="shared" si="23"/>
        <v>4107.4282918457939</v>
      </c>
      <c r="F49" s="2">
        <f t="shared" si="24"/>
        <v>926.72801627486581</v>
      </c>
      <c r="G49" s="2">
        <f t="shared" si="0"/>
        <v>633.34571708331771</v>
      </c>
      <c r="H49" s="2">
        <f t="shared" si="1"/>
        <v>397.41243404135332</v>
      </c>
      <c r="I49" s="2">
        <f t="shared" si="2"/>
        <v>360.90608544289489</v>
      </c>
      <c r="J49" s="2">
        <f t="shared" si="3"/>
        <v>564.08305184708672</v>
      </c>
      <c r="K49" s="2">
        <f t="shared" si="4"/>
        <v>849.10279623862766</v>
      </c>
      <c r="L49" s="2">
        <f t="shared" si="5"/>
        <v>1156.262819672713</v>
      </c>
      <c r="M49" s="2">
        <f t="shared" si="6"/>
        <v>1470.8850254822337</v>
      </c>
      <c r="N49" s="2">
        <f t="shared" si="7"/>
        <v>1608.192901057181</v>
      </c>
      <c r="O49" s="2">
        <f t="shared" si="8"/>
        <v>1269.1120787414775</v>
      </c>
      <c r="P49" s="2">
        <f t="shared" si="9"/>
        <v>931.78609616775213</v>
      </c>
      <c r="Q49" s="2">
        <f t="shared" si="10"/>
        <v>601.34264592585077</v>
      </c>
      <c r="R49" s="2">
        <f t="shared" si="11"/>
        <v>304.20398040925363</v>
      </c>
      <c r="S49" s="2">
        <f t="shared" si="12"/>
        <v>248.82715601607552</v>
      </c>
      <c r="T49" s="2">
        <f t="shared" si="13"/>
        <v>519.46178673021541</v>
      </c>
      <c r="U49" s="2">
        <f t="shared" si="14"/>
        <v>845.94105763197967</v>
      </c>
      <c r="V49" s="2">
        <f t="shared" si="15"/>
        <v>1182.2539388681553</v>
      </c>
      <c r="W49" s="2">
        <f t="shared" si="16"/>
        <v>1215.9127336357597</v>
      </c>
      <c r="X49" s="2">
        <f t="shared" si="17"/>
        <v>963.98262244512318</v>
      </c>
      <c r="Y49" s="2">
        <f t="shared" si="18"/>
        <v>798.55152985919392</v>
      </c>
      <c r="Z49" s="2">
        <f t="shared" si="19"/>
        <v>777.49761247031336</v>
      </c>
      <c r="AA49" s="2">
        <f t="shared" si="20"/>
        <v>910.9369923684983</v>
      </c>
      <c r="AB49" s="2">
        <f t="shared" si="21"/>
        <v>1145.8553088066171</v>
      </c>
    </row>
    <row r="50" spans="1:28" ht="19" x14ac:dyDescent="0.2">
      <c r="A50" t="s">
        <v>46</v>
      </c>
      <c r="B50">
        <v>28.1844</v>
      </c>
      <c r="C50">
        <v>-82.788700000000006</v>
      </c>
      <c r="D50" s="2">
        <f t="shared" si="22"/>
        <v>5649.073362431991</v>
      </c>
      <c r="E50" s="2">
        <f t="shared" si="23"/>
        <v>3426.0412896363778</v>
      </c>
      <c r="F50" s="2">
        <f t="shared" si="24"/>
        <v>1950.4039623438257</v>
      </c>
      <c r="G50" s="2">
        <f t="shared" si="0"/>
        <v>1649.0982200802996</v>
      </c>
      <c r="H50" s="2">
        <f t="shared" si="1"/>
        <v>1364.2803269977887</v>
      </c>
      <c r="I50" s="2">
        <f t="shared" si="2"/>
        <v>1110.1539305985625</v>
      </c>
      <c r="J50" s="2">
        <f t="shared" si="3"/>
        <v>913.96236186708052</v>
      </c>
      <c r="K50" s="2">
        <f t="shared" si="4"/>
        <v>819.34166467441526</v>
      </c>
      <c r="L50" s="2">
        <f t="shared" si="5"/>
        <v>860.81179162607896</v>
      </c>
      <c r="M50" s="2">
        <f t="shared" si="6"/>
        <v>1021.8180024305703</v>
      </c>
      <c r="N50" s="2">
        <f t="shared" si="7"/>
        <v>2579.8613493360681</v>
      </c>
      <c r="O50" s="2">
        <f t="shared" si="8"/>
        <v>2229.3377956403656</v>
      </c>
      <c r="P50" s="2">
        <f t="shared" si="9"/>
        <v>1877.9304222142662</v>
      </c>
      <c r="Q50" s="2">
        <f t="shared" si="10"/>
        <v>1526.5251367410103</v>
      </c>
      <c r="R50" s="2">
        <f t="shared" si="11"/>
        <v>1176.666094320427</v>
      </c>
      <c r="S50" s="2">
        <f t="shared" si="12"/>
        <v>831.97648157239462</v>
      </c>
      <c r="T50" s="2">
        <f t="shared" si="13"/>
        <v>505.15283747463138</v>
      </c>
      <c r="U50" s="2">
        <f t="shared" si="14"/>
        <v>273.40620537619134</v>
      </c>
      <c r="V50" s="2">
        <f t="shared" si="15"/>
        <v>389.10161432379562</v>
      </c>
      <c r="W50" s="2">
        <f t="shared" si="16"/>
        <v>1952.8716846024663</v>
      </c>
      <c r="X50" s="2">
        <f t="shared" si="17"/>
        <v>1587.9678361733959</v>
      </c>
      <c r="Y50" s="2">
        <f t="shared" si="18"/>
        <v>1225.226794149813</v>
      </c>
      <c r="Z50" s="2">
        <f t="shared" si="19"/>
        <v>868.69780832782612</v>
      </c>
      <c r="AA50" s="2">
        <f t="shared" si="20"/>
        <v>532.5890182664981</v>
      </c>
      <c r="AB50" s="2">
        <f t="shared" si="21"/>
        <v>298.73591995561043</v>
      </c>
    </row>
    <row r="51" spans="1:28" ht="19" x14ac:dyDescent="0.2">
      <c r="A51" t="s">
        <v>47</v>
      </c>
      <c r="B51">
        <v>43.603299999999997</v>
      </c>
      <c r="C51">
        <v>-96.636899999999997</v>
      </c>
      <c r="D51" s="2">
        <f t="shared" si="22"/>
        <v>4884.6457436766586</v>
      </c>
      <c r="E51" s="2">
        <f t="shared" si="23"/>
        <v>5270.0590401926738</v>
      </c>
      <c r="F51" s="2">
        <f t="shared" si="24"/>
        <v>926.41539911134669</v>
      </c>
      <c r="G51" s="2">
        <f t="shared" si="0"/>
        <v>635.36530705911173</v>
      </c>
      <c r="H51" s="2">
        <f t="shared" si="1"/>
        <v>371.74472064117214</v>
      </c>
      <c r="I51" s="2">
        <f t="shared" si="2"/>
        <v>251.12894153229107</v>
      </c>
      <c r="J51" s="2">
        <f t="shared" si="3"/>
        <v>422.69515485491218</v>
      </c>
      <c r="K51" s="2">
        <f t="shared" si="4"/>
        <v>696.02078438242643</v>
      </c>
      <c r="L51" s="2">
        <f t="shared" si="5"/>
        <v>989.38414740650489</v>
      </c>
      <c r="M51" s="2">
        <f t="shared" si="6"/>
        <v>1288.2208119086793</v>
      </c>
      <c r="N51" s="2">
        <f t="shared" si="7"/>
        <v>1779.5178465485681</v>
      </c>
      <c r="O51" s="2">
        <f t="shared" si="8"/>
        <v>1498.5473199155194</v>
      </c>
      <c r="P51" s="2">
        <f t="shared" si="9"/>
        <v>1237.0213274933565</v>
      </c>
      <c r="Q51" s="2">
        <f t="shared" si="10"/>
        <v>1011.6934663362231</v>
      </c>
      <c r="R51" s="2">
        <f t="shared" si="11"/>
        <v>853.0576956596077</v>
      </c>
      <c r="S51" s="2">
        <f t="shared" si="12"/>
        <v>802.50645951410991</v>
      </c>
      <c r="T51" s="2">
        <f t="shared" si="13"/>
        <v>879.09096192983088</v>
      </c>
      <c r="U51" s="2">
        <f t="shared" si="14"/>
        <v>1055.235441792013</v>
      </c>
      <c r="V51" s="2">
        <f t="shared" si="15"/>
        <v>1290.249562131303</v>
      </c>
      <c r="W51" s="2">
        <f t="shared" si="16"/>
        <v>1674.3429069372935</v>
      </c>
      <c r="X51" s="2">
        <f t="shared" si="17"/>
        <v>1500.0762622806405</v>
      </c>
      <c r="Y51" s="2">
        <f t="shared" si="18"/>
        <v>1388.3089315893531</v>
      </c>
      <c r="Z51" s="2">
        <f t="shared" si="19"/>
        <v>1355.0228838698126</v>
      </c>
      <c r="AA51" s="2">
        <f t="shared" si="20"/>
        <v>1405.9182984104248</v>
      </c>
      <c r="AB51" s="2">
        <f t="shared" si="21"/>
        <v>1532.4700037956702</v>
      </c>
    </row>
    <row r="52" spans="1:28" ht="19" x14ac:dyDescent="0.2">
      <c r="A52" t="s">
        <v>48</v>
      </c>
      <c r="B52">
        <v>33.866995000000003</v>
      </c>
      <c r="C52">
        <v>-101.866362</v>
      </c>
      <c r="D52" s="2">
        <f t="shared" si="22"/>
        <v>9271.8017850727629</v>
      </c>
      <c r="E52" s="2">
        <f t="shared" si="23"/>
        <v>9806.7349940154818</v>
      </c>
      <c r="F52" s="2">
        <f t="shared" si="24"/>
        <v>791.79732093230734</v>
      </c>
      <c r="G52" s="2">
        <f t="shared" si="0"/>
        <v>542.23430939755679</v>
      </c>
      <c r="H52" s="2">
        <f t="shared" si="1"/>
        <v>423.83994437218814</v>
      </c>
      <c r="I52" s="2">
        <f t="shared" si="2"/>
        <v>533.16560807165251</v>
      </c>
      <c r="J52" s="2">
        <f t="shared" si="3"/>
        <v>779.40808702056518</v>
      </c>
      <c r="K52" s="2">
        <f t="shared" si="4"/>
        <v>1071.437268346067</v>
      </c>
      <c r="L52" s="2">
        <f t="shared" si="5"/>
        <v>1379.6990714130593</v>
      </c>
      <c r="M52" s="2">
        <f t="shared" si="6"/>
        <v>1694.4361860318281</v>
      </c>
      <c r="N52" s="2">
        <f t="shared" si="7"/>
        <v>1402.3114788251094</v>
      </c>
      <c r="O52" s="2">
        <f t="shared" si="8"/>
        <v>1058.1198194341455</v>
      </c>
      <c r="P52" s="2">
        <f t="shared" si="9"/>
        <v>714.95003019562284</v>
      </c>
      <c r="Q52" s="2">
        <f t="shared" si="10"/>
        <v>378.30242835290215</v>
      </c>
      <c r="R52" s="2">
        <f t="shared" si="11"/>
        <v>129.23739151140794</v>
      </c>
      <c r="S52" s="2">
        <f t="shared" si="12"/>
        <v>363.77691902453688</v>
      </c>
      <c r="T52" s="2">
        <f t="shared" si="13"/>
        <v>699.73604129471175</v>
      </c>
      <c r="U52" s="2">
        <f t="shared" si="14"/>
        <v>1042.7950831839782</v>
      </c>
      <c r="V52" s="2">
        <f t="shared" si="15"/>
        <v>1386.9811935246246</v>
      </c>
      <c r="W52" s="2">
        <f t="shared" si="16"/>
        <v>1000.1010764913447</v>
      </c>
      <c r="X52" s="2">
        <f t="shared" si="17"/>
        <v>775.71191441241433</v>
      </c>
      <c r="Y52" s="2">
        <f t="shared" si="18"/>
        <v>681.83319425145726</v>
      </c>
      <c r="Z52" s="2">
        <f t="shared" si="19"/>
        <v>768.15401695159892</v>
      </c>
      <c r="AA52" s="2">
        <f t="shared" si="20"/>
        <v>988.38039603299262</v>
      </c>
      <c r="AB52" s="2">
        <f t="shared" si="21"/>
        <v>1274.5148394730033</v>
      </c>
    </row>
    <row r="53" spans="1:28" ht="19" x14ac:dyDescent="0.2">
      <c r="A53" t="s">
        <v>49</v>
      </c>
      <c r="B53">
        <v>47.371400000000001</v>
      </c>
      <c r="C53">
        <v>-101.8344</v>
      </c>
      <c r="D53" s="2">
        <f t="shared" si="22"/>
        <v>10698.047966576112</v>
      </c>
      <c r="E53" s="2">
        <f t="shared" si="23"/>
        <v>6751.5938473669512</v>
      </c>
      <c r="F53" s="2">
        <f t="shared" si="24"/>
        <v>791.44353367543761</v>
      </c>
      <c r="G53" s="2">
        <f t="shared" si="0"/>
        <v>594.8207730311791</v>
      </c>
      <c r="H53" s="2">
        <f t="shared" si="1"/>
        <v>509.41279962728839</v>
      </c>
      <c r="I53" s="2">
        <f t="shared" si="2"/>
        <v>586.47135127990339</v>
      </c>
      <c r="J53" s="2">
        <f t="shared" si="3"/>
        <v>778.91506872847754</v>
      </c>
      <c r="K53" s="2">
        <f t="shared" si="4"/>
        <v>1022.931961351605</v>
      </c>
      <c r="L53" s="2">
        <f t="shared" si="5"/>
        <v>1288.657010899188</v>
      </c>
      <c r="M53" s="2">
        <f t="shared" si="6"/>
        <v>1564.0024959066741</v>
      </c>
      <c r="N53" s="2">
        <f t="shared" si="7"/>
        <v>1654.9207223815738</v>
      </c>
      <c r="O53" s="2">
        <f t="shared" si="8"/>
        <v>1428.542426393306</v>
      </c>
      <c r="P53" s="2">
        <f t="shared" si="9"/>
        <v>1240.250948901979</v>
      </c>
      <c r="Q53" s="2">
        <f t="shared" si="10"/>
        <v>1110.6634841864263</v>
      </c>
      <c r="R53" s="2">
        <f t="shared" si="11"/>
        <v>1062.16244719918</v>
      </c>
      <c r="S53" s="2">
        <f t="shared" si="12"/>
        <v>1105.6905246747206</v>
      </c>
      <c r="T53" s="2">
        <f t="shared" si="13"/>
        <v>1231.3526024021651</v>
      </c>
      <c r="U53" s="2">
        <f t="shared" si="14"/>
        <v>1416.9935277684731</v>
      </c>
      <c r="V53" s="2">
        <f t="shared" si="15"/>
        <v>1641.7017433277083</v>
      </c>
      <c r="W53" s="2">
        <f t="shared" si="16"/>
        <v>1748.3914544380116</v>
      </c>
      <c r="X53" s="2">
        <f t="shared" si="17"/>
        <v>1650.2587803008228</v>
      </c>
      <c r="Y53" s="2">
        <f t="shared" si="18"/>
        <v>1614.9330900849525</v>
      </c>
      <c r="Z53" s="2">
        <f t="shared" si="19"/>
        <v>1646.5994684002414</v>
      </c>
      <c r="AA53" s="2">
        <f t="shared" si="20"/>
        <v>1741.4912087021728</v>
      </c>
      <c r="AB53" s="2">
        <f t="shared" si="21"/>
        <v>1889.7736383319791</v>
      </c>
    </row>
    <row r="54" spans="1:28" ht="19" x14ac:dyDescent="0.2">
      <c r="A54" t="s">
        <v>50</v>
      </c>
      <c r="B54">
        <v>32.061900000000001</v>
      </c>
      <c r="C54">
        <v>-109.8931</v>
      </c>
      <c r="D54" s="2">
        <f t="shared" si="22"/>
        <v>8310.8548003012274</v>
      </c>
      <c r="E54" s="2">
        <f t="shared" si="23"/>
        <v>3794.0330536382962</v>
      </c>
      <c r="F54" s="2">
        <f t="shared" si="24"/>
        <v>594.38696665997509</v>
      </c>
      <c r="G54" s="2">
        <f t="shared" si="0"/>
        <v>558.56947286792467</v>
      </c>
      <c r="H54" s="2">
        <f t="shared" si="1"/>
        <v>703.19081612160551</v>
      </c>
      <c r="I54" s="2">
        <f t="shared" si="2"/>
        <v>948.69848876854837</v>
      </c>
      <c r="J54" s="2">
        <f t="shared" si="3"/>
        <v>1235.7528708595482</v>
      </c>
      <c r="K54" s="2">
        <f t="shared" si="4"/>
        <v>1540.5127685798948</v>
      </c>
      <c r="L54" s="2">
        <f t="shared" si="5"/>
        <v>1853.3494001551151</v>
      </c>
      <c r="M54" s="2">
        <f t="shared" si="6"/>
        <v>2169.7576071546478</v>
      </c>
      <c r="N54" s="2">
        <f t="shared" si="7"/>
        <v>942.64553398616476</v>
      </c>
      <c r="O54" s="2">
        <f t="shared" si="8"/>
        <v>591.84390244685176</v>
      </c>
      <c r="P54" s="2">
        <f t="shared" si="9"/>
        <v>240.59867207289676</v>
      </c>
      <c r="Q54" s="2">
        <f t="shared" si="10"/>
        <v>110.97557941196355</v>
      </c>
      <c r="R54" s="2">
        <f t="shared" si="11"/>
        <v>462.28103949307291</v>
      </c>
      <c r="S54" s="2">
        <f t="shared" si="12"/>
        <v>813.28205636872428</v>
      </c>
      <c r="T54" s="2">
        <f t="shared" si="13"/>
        <v>1163.6513266124334</v>
      </c>
      <c r="U54" s="2">
        <f t="shared" si="14"/>
        <v>1513.097262603651</v>
      </c>
      <c r="V54" s="2">
        <f t="shared" si="15"/>
        <v>1861.316775454638</v>
      </c>
      <c r="W54" s="2">
        <f t="shared" si="16"/>
        <v>610.62265375172478</v>
      </c>
      <c r="X54" s="2">
        <f t="shared" si="17"/>
        <v>568.86232105251463</v>
      </c>
      <c r="Y54" s="2">
        <f t="shared" si="18"/>
        <v>735.72097245018949</v>
      </c>
      <c r="Z54" s="2">
        <f t="shared" si="19"/>
        <v>1012.6053101926627</v>
      </c>
      <c r="AA54" s="2">
        <f t="shared" si="20"/>
        <v>1332.1625038425377</v>
      </c>
      <c r="AB54" s="2">
        <f t="shared" si="21"/>
        <v>1669.506887529217</v>
      </c>
    </row>
    <row r="55" spans="1:28" ht="19" x14ac:dyDescent="0.2">
      <c r="A55" t="s">
        <v>51</v>
      </c>
      <c r="B55">
        <v>36.4178</v>
      </c>
      <c r="C55">
        <v>-114.9622</v>
      </c>
      <c r="D55" s="2">
        <f t="shared" si="22"/>
        <v>8035.4637330309424</v>
      </c>
      <c r="E55" s="2">
        <f t="shared" si="23"/>
        <v>8665.1955177975069</v>
      </c>
      <c r="F55" s="2">
        <f t="shared" si="24"/>
        <v>252.96931227205945</v>
      </c>
      <c r="G55" s="2">
        <f t="shared" si="0"/>
        <v>451.61446728180857</v>
      </c>
      <c r="H55" s="2">
        <f t="shared" si="1"/>
        <v>745.1778928656928</v>
      </c>
      <c r="I55" s="2">
        <f t="shared" si="2"/>
        <v>1056.6476120533755</v>
      </c>
      <c r="J55" s="2">
        <f t="shared" si="3"/>
        <v>1373.0179940895969</v>
      </c>
      <c r="K55" s="2">
        <f t="shared" si="4"/>
        <v>1690.5405929801061</v>
      </c>
      <c r="L55" s="2">
        <f t="shared" si="5"/>
        <v>2007.5720674346439</v>
      </c>
      <c r="M55" s="2">
        <f t="shared" si="6"/>
        <v>2323.1304839076324</v>
      </c>
      <c r="N55" s="2">
        <f t="shared" si="7"/>
        <v>700.10728377742294</v>
      </c>
      <c r="O55" s="2">
        <f t="shared" si="8"/>
        <v>419.45326746597095</v>
      </c>
      <c r="P55" s="2">
        <f t="shared" si="9"/>
        <v>310.16576836114137</v>
      </c>
      <c r="Q55" s="2">
        <f t="shared" si="10"/>
        <v>501.21170177089482</v>
      </c>
      <c r="R55" s="2">
        <f t="shared" si="11"/>
        <v>800.26975728638502</v>
      </c>
      <c r="S55" s="2">
        <f t="shared" si="12"/>
        <v>1123.6055546758926</v>
      </c>
      <c r="T55" s="2">
        <f t="shared" si="13"/>
        <v>1454.3599656603053</v>
      </c>
      <c r="U55" s="2">
        <f t="shared" si="14"/>
        <v>1787.5489321837579</v>
      </c>
      <c r="V55" s="2">
        <f t="shared" si="15"/>
        <v>2121.0647353426812</v>
      </c>
      <c r="W55" s="2">
        <f t="shared" si="16"/>
        <v>859.94636858327567</v>
      </c>
      <c r="X55" s="2">
        <f t="shared" si="17"/>
        <v>952.70689950633493</v>
      </c>
      <c r="Y55" s="2">
        <f t="shared" si="18"/>
        <v>1153.2349054477741</v>
      </c>
      <c r="Z55" s="2">
        <f t="shared" si="19"/>
        <v>1416.0518612778037</v>
      </c>
      <c r="AA55" s="2">
        <f t="shared" si="20"/>
        <v>1712.146162235163</v>
      </c>
      <c r="AB55" s="2">
        <f t="shared" si="21"/>
        <v>2026.3053979582351</v>
      </c>
    </row>
    <row r="56" spans="1:28" ht="19" x14ac:dyDescent="0.2">
      <c r="A56" t="s">
        <v>52</v>
      </c>
      <c r="B56">
        <v>39.669199999999996</v>
      </c>
      <c r="C56">
        <v>-105.0018</v>
      </c>
      <c r="D56" s="2">
        <f t="shared" si="22"/>
        <v>6916.5852542041266</v>
      </c>
      <c r="E56" s="2">
        <f t="shared" si="23"/>
        <v>4899.1231200543425</v>
      </c>
      <c r="F56" s="2">
        <f t="shared" si="24"/>
        <v>477.78626218114169</v>
      </c>
      <c r="G56" s="2">
        <f t="shared" si="0"/>
        <v>160.70960808068205</v>
      </c>
      <c r="H56" s="2">
        <f t="shared" si="1"/>
        <v>160.89865641935316</v>
      </c>
      <c r="I56" s="2">
        <f t="shared" si="2"/>
        <v>477.97681607231192</v>
      </c>
      <c r="J56" s="2">
        <f t="shared" si="3"/>
        <v>795.38140089244678</v>
      </c>
      <c r="K56" s="2">
        <f t="shared" si="4"/>
        <v>1112.003341263679</v>
      </c>
      <c r="L56" s="2">
        <f t="shared" si="5"/>
        <v>1427.3815096003759</v>
      </c>
      <c r="M56" s="2">
        <f t="shared" si="6"/>
        <v>1741.0998743454538</v>
      </c>
      <c r="N56" s="2">
        <f t="shared" si="7"/>
        <v>1286.0002614254227</v>
      </c>
      <c r="O56" s="2">
        <f t="shared" si="8"/>
        <v>991.26802140937866</v>
      </c>
      <c r="P56" s="2">
        <f t="shared" si="9"/>
        <v>730.57797630393929</v>
      </c>
      <c r="Q56" s="2">
        <f t="shared" si="10"/>
        <v>555.80272658283013</v>
      </c>
      <c r="R56" s="2">
        <f t="shared" si="11"/>
        <v>555.86345618911344</v>
      </c>
      <c r="S56" s="2">
        <f t="shared" si="12"/>
        <v>730.71639981965041</v>
      </c>
      <c r="T56" s="2">
        <f t="shared" si="13"/>
        <v>991.43762423141266</v>
      </c>
      <c r="U56" s="2">
        <f t="shared" si="14"/>
        <v>1286.1825837427225</v>
      </c>
      <c r="V56" s="2">
        <f t="shared" si="15"/>
        <v>1595.3908797061661</v>
      </c>
      <c r="W56" s="2">
        <f t="shared" si="16"/>
        <v>1203.0563345691776</v>
      </c>
      <c r="X56" s="2">
        <f t="shared" si="17"/>
        <v>1096.7248800401883</v>
      </c>
      <c r="Y56" s="2">
        <f t="shared" si="18"/>
        <v>1096.7583528084078</v>
      </c>
      <c r="Z56" s="2">
        <f t="shared" si="19"/>
        <v>1203.1477799603385</v>
      </c>
      <c r="AA56" s="2">
        <f t="shared" si="20"/>
        <v>1391.4360962264868</v>
      </c>
      <c r="AB56" s="2">
        <f t="shared" si="21"/>
        <v>1633.0696837398041</v>
      </c>
    </row>
    <row r="57" spans="1:28" ht="19" x14ac:dyDescent="0.2">
      <c r="A57" t="s">
        <v>53</v>
      </c>
      <c r="B57">
        <v>33.341700000000003</v>
      </c>
      <c r="C57">
        <v>-112.8897</v>
      </c>
      <c r="D57" s="2">
        <f t="shared" si="22"/>
        <v>2192.6354901293175</v>
      </c>
      <c r="E57" s="2">
        <f t="shared" si="23"/>
        <v>1771.8870950283879</v>
      </c>
      <c r="F57" s="2">
        <f t="shared" si="24"/>
        <v>464.15707414638615</v>
      </c>
      <c r="G57" s="2">
        <f t="shared" si="0"/>
        <v>533.7313780629222</v>
      </c>
      <c r="H57" s="2">
        <f t="shared" si="1"/>
        <v>757.90900798535881</v>
      </c>
      <c r="I57" s="2">
        <f t="shared" si="2"/>
        <v>1040.6565260502073</v>
      </c>
      <c r="J57" s="2">
        <f t="shared" si="3"/>
        <v>1344.7861145867751</v>
      </c>
      <c r="K57" s="2">
        <f t="shared" si="4"/>
        <v>1657.6820247505123</v>
      </c>
      <c r="L57" s="2">
        <f t="shared" si="5"/>
        <v>1974.1831306814029</v>
      </c>
      <c r="M57" s="2">
        <f t="shared" si="6"/>
        <v>2291.7073531691995</v>
      </c>
      <c r="N57" s="2">
        <f t="shared" si="7"/>
        <v>767.6583373403314</v>
      </c>
      <c r="O57" s="2">
        <f t="shared" si="8"/>
        <v>423.74049904905991</v>
      </c>
      <c r="P57" s="2">
        <f t="shared" si="9"/>
        <v>112.98254619760695</v>
      </c>
      <c r="Q57" s="2">
        <f t="shared" si="10"/>
        <v>299.10185307768103</v>
      </c>
      <c r="R57" s="2">
        <f t="shared" si="11"/>
        <v>639.84429982957045</v>
      </c>
      <c r="S57" s="2">
        <f t="shared" si="12"/>
        <v>985.67201372846455</v>
      </c>
      <c r="T57" s="2">
        <f t="shared" si="13"/>
        <v>1331.9415676562721</v>
      </c>
      <c r="U57" s="2">
        <f t="shared" si="14"/>
        <v>1677.5797528546575</v>
      </c>
      <c r="V57" s="2">
        <f t="shared" si="15"/>
        <v>2022.0242699812295</v>
      </c>
      <c r="W57" s="2">
        <f t="shared" si="16"/>
        <v>648.9744334357772</v>
      </c>
      <c r="X57" s="2">
        <f t="shared" si="17"/>
        <v>710.03588961747778</v>
      </c>
      <c r="Y57" s="2">
        <f t="shared" si="18"/>
        <v>922.15737847265416</v>
      </c>
      <c r="Z57" s="2">
        <f t="shared" si="19"/>
        <v>1207.8689765760334</v>
      </c>
      <c r="AA57" s="2">
        <f t="shared" si="20"/>
        <v>1525.8708612948928</v>
      </c>
      <c r="AB57" s="2">
        <f t="shared" si="21"/>
        <v>1859.046372953552</v>
      </c>
    </row>
    <row r="58" spans="1:28" ht="19" x14ac:dyDescent="0.2">
      <c r="A58" t="s">
        <v>54</v>
      </c>
      <c r="B58">
        <v>40.638300000000001</v>
      </c>
      <c r="C58">
        <v>-79.350300000000004</v>
      </c>
      <c r="D58" s="2">
        <f t="shared" si="22"/>
        <v>3829.1607384919089</v>
      </c>
      <c r="E58" s="2">
        <f t="shared" si="23"/>
        <v>9757.8110004910395</v>
      </c>
      <c r="F58" s="2">
        <f t="shared" si="24"/>
        <v>1814.102686988384</v>
      </c>
      <c r="G58" s="2">
        <f t="shared" si="0"/>
        <v>1503.3204692577422</v>
      </c>
      <c r="H58" s="2">
        <f t="shared" si="1"/>
        <v>1190.7852707144059</v>
      </c>
      <c r="I58" s="2">
        <f t="shared" si="2"/>
        <v>876.96363275009855</v>
      </c>
      <c r="J58" s="2">
        <f t="shared" si="3"/>
        <v>562.44852899448347</v>
      </c>
      <c r="K58" s="2">
        <f t="shared" si="4"/>
        <v>248.87011719688766</v>
      </c>
      <c r="L58" s="2">
        <f t="shared" si="5"/>
        <v>83.700036488203693</v>
      </c>
      <c r="M58" s="2">
        <f t="shared" si="6"/>
        <v>389.62700619761796</v>
      </c>
      <c r="N58" s="2">
        <f t="shared" si="7"/>
        <v>2632.9580198540584</v>
      </c>
      <c r="O58" s="2">
        <f t="shared" si="8"/>
        <v>2318.4182836090749</v>
      </c>
      <c r="P58" s="2">
        <f t="shared" si="9"/>
        <v>2004.627269160723</v>
      </c>
      <c r="Q58" s="2">
        <f t="shared" si="10"/>
        <v>1693.7885216943539</v>
      </c>
      <c r="R58" s="2">
        <f t="shared" si="11"/>
        <v>1389.6594285526871</v>
      </c>
      <c r="S58" s="2">
        <f t="shared" si="12"/>
        <v>1099.5973128362671</v>
      </c>
      <c r="T58" s="2">
        <f t="shared" si="13"/>
        <v>840.06716900250433</v>
      </c>
      <c r="U58" s="2">
        <f t="shared" si="14"/>
        <v>650.33746341279357</v>
      </c>
      <c r="V58" s="2">
        <f t="shared" si="15"/>
        <v>601.577792416139</v>
      </c>
      <c r="W58" s="2">
        <f t="shared" si="16"/>
        <v>2305.4529274235661</v>
      </c>
      <c r="X58" s="2">
        <f t="shared" si="17"/>
        <v>2014.9275518001441</v>
      </c>
      <c r="Y58" s="2">
        <f t="shared" si="18"/>
        <v>1742.7469436177719</v>
      </c>
      <c r="Z58" s="2">
        <f t="shared" si="19"/>
        <v>1500.1168519628493</v>
      </c>
      <c r="AA58" s="2">
        <f t="shared" si="20"/>
        <v>1304.6554163574292</v>
      </c>
      <c r="AB58" s="2">
        <f t="shared" si="21"/>
        <v>1180.8022749280346</v>
      </c>
    </row>
    <row r="59" spans="1:28" ht="19" x14ac:dyDescent="0.2">
      <c r="A59" t="s">
        <v>55</v>
      </c>
      <c r="B59">
        <v>32.518099999999997</v>
      </c>
      <c r="C59">
        <v>-93.761099999999999</v>
      </c>
      <c r="D59" s="2">
        <f t="shared" si="22"/>
        <v>2147.7091182602107</v>
      </c>
      <c r="E59" s="2">
        <f t="shared" si="23"/>
        <v>9557.3004309798325</v>
      </c>
      <c r="F59" s="2">
        <f t="shared" si="24"/>
        <v>1236.7188713241815</v>
      </c>
      <c r="G59" s="2">
        <f t="shared" si="0"/>
        <v>945.0882818216038</v>
      </c>
      <c r="H59" s="2">
        <f t="shared" si="1"/>
        <v>690.71134153256241</v>
      </c>
      <c r="I59" s="2">
        <f t="shared" si="2"/>
        <v>531.76334054406425</v>
      </c>
      <c r="J59" s="2">
        <f t="shared" si="3"/>
        <v>557.68708159454491</v>
      </c>
      <c r="K59" s="2">
        <f t="shared" si="4"/>
        <v>749.46709698554525</v>
      </c>
      <c r="L59" s="2">
        <f t="shared" si="5"/>
        <v>1016.7878361414027</v>
      </c>
      <c r="M59" s="2">
        <f t="shared" si="6"/>
        <v>1313.6327056506991</v>
      </c>
      <c r="N59" s="2">
        <f t="shared" si="7"/>
        <v>1876.8736061466573</v>
      </c>
      <c r="O59" s="2">
        <f t="shared" si="8"/>
        <v>1529.7249987871721</v>
      </c>
      <c r="P59" s="2">
        <f t="shared" si="9"/>
        <v>1181.3650469554559</v>
      </c>
      <c r="Q59" s="2">
        <f t="shared" si="10"/>
        <v>832.1579936252765</v>
      </c>
      <c r="R59" s="2">
        <f t="shared" si="11"/>
        <v>482.62243978116715</v>
      </c>
      <c r="S59" s="2">
        <f t="shared" si="12"/>
        <v>135.62980626817929</v>
      </c>
      <c r="T59" s="2">
        <f t="shared" si="13"/>
        <v>222.65230464812223</v>
      </c>
      <c r="U59" s="2">
        <f t="shared" si="14"/>
        <v>571.28150364291423</v>
      </c>
      <c r="V59" s="2">
        <f t="shared" si="15"/>
        <v>920.8091914544566</v>
      </c>
      <c r="W59" s="2">
        <f t="shared" si="16"/>
        <v>1361.9541173550183</v>
      </c>
      <c r="X59" s="2">
        <f t="shared" si="17"/>
        <v>1045.936943061906</v>
      </c>
      <c r="Y59" s="2">
        <f t="shared" si="18"/>
        <v>772.59539381284287</v>
      </c>
      <c r="Z59" s="2">
        <f t="shared" si="19"/>
        <v>604.09449025877814</v>
      </c>
      <c r="AA59" s="2">
        <f t="shared" si="20"/>
        <v>631.38049753795372</v>
      </c>
      <c r="AB59" s="2">
        <f t="shared" si="21"/>
        <v>835.43610874839953</v>
      </c>
    </row>
    <row r="60" spans="1:28" ht="19" x14ac:dyDescent="0.2">
      <c r="A60" t="s">
        <v>56</v>
      </c>
      <c r="B60">
        <v>40.591500000000003</v>
      </c>
      <c r="C60">
        <v>-74.202699999999993</v>
      </c>
      <c r="D60" s="2">
        <f t="shared" si="22"/>
        <v>9435.7717530830523</v>
      </c>
      <c r="E60" s="2">
        <f t="shared" si="23"/>
        <v>4526.1632787322997</v>
      </c>
      <c r="F60" s="2">
        <f t="shared" si="24"/>
        <v>2079.6702783945852</v>
      </c>
      <c r="G60" s="2">
        <f t="shared" si="0"/>
        <v>1770.6246064633181</v>
      </c>
      <c r="H60" s="2">
        <f t="shared" si="1"/>
        <v>1459.4361933382268</v>
      </c>
      <c r="I60" s="2">
        <f t="shared" si="2"/>
        <v>1146.5508473673217</v>
      </c>
      <c r="J60" s="2">
        <f t="shared" si="3"/>
        <v>832.43185334167754</v>
      </c>
      <c r="K60" s="2">
        <f t="shared" si="4"/>
        <v>517.68104538196565</v>
      </c>
      <c r="L60" s="2">
        <f t="shared" si="5"/>
        <v>204.23789494798461</v>
      </c>
      <c r="M60" s="2">
        <f t="shared" si="6"/>
        <v>123.06677533637566</v>
      </c>
      <c r="N60" s="2">
        <f t="shared" si="7"/>
        <v>2902.5716253071009</v>
      </c>
      <c r="O60" s="2">
        <f t="shared" si="8"/>
        <v>2588.379832876155</v>
      </c>
      <c r="P60" s="2">
        <f t="shared" si="9"/>
        <v>2273.6222448931112</v>
      </c>
      <c r="Q60" s="2">
        <f t="shared" si="10"/>
        <v>1959.838114347953</v>
      </c>
      <c r="R60" s="2">
        <f t="shared" si="11"/>
        <v>1649.3676775455142</v>
      </c>
      <c r="S60" s="2">
        <f t="shared" si="12"/>
        <v>1346.2804584354071</v>
      </c>
      <c r="T60" s="2">
        <f t="shared" si="13"/>
        <v>1058.7144677745034</v>
      </c>
      <c r="U60" s="2">
        <f t="shared" si="14"/>
        <v>805.23606159584949</v>
      </c>
      <c r="V60" s="2">
        <f t="shared" si="15"/>
        <v>630.0147416590155</v>
      </c>
      <c r="W60" s="2">
        <f t="shared" si="16"/>
        <v>2563.1510454425766</v>
      </c>
      <c r="X60" s="2">
        <f t="shared" si="17"/>
        <v>2262.2493774198265</v>
      </c>
      <c r="Y60" s="2">
        <f t="shared" si="18"/>
        <v>1973.4676370836974</v>
      </c>
      <c r="Z60" s="2">
        <f t="shared" si="19"/>
        <v>1704.2614171436101</v>
      </c>
      <c r="AA60" s="2">
        <f t="shared" si="20"/>
        <v>1466.6191959424871</v>
      </c>
      <c r="AB60" s="2">
        <f t="shared" si="21"/>
        <v>1279.2524190177699</v>
      </c>
    </row>
    <row r="61" spans="1:28" ht="19" x14ac:dyDescent="0.2">
      <c r="A61" t="s">
        <v>57</v>
      </c>
      <c r="B61">
        <v>30.452200000000001</v>
      </c>
      <c r="C61">
        <v>-84.4</v>
      </c>
      <c r="D61" s="2">
        <f t="shared" si="22"/>
        <v>10654.187536259977</v>
      </c>
      <c r="E61" s="2">
        <f t="shared" si="23"/>
        <v>8021.6560242609976</v>
      </c>
      <c r="F61" s="2">
        <f t="shared" si="24"/>
        <v>1785.9249843164832</v>
      </c>
      <c r="G61" s="2">
        <f t="shared" si="0"/>
        <v>1480.2047237828051</v>
      </c>
      <c r="H61" s="2">
        <f t="shared" si="1"/>
        <v>1189.0445634622606</v>
      </c>
      <c r="I61" s="2">
        <f t="shared" si="2"/>
        <v>927.89085607580967</v>
      </c>
      <c r="J61" s="2">
        <f t="shared" si="3"/>
        <v>731.13049067106556</v>
      </c>
      <c r="K61" s="2">
        <f t="shared" si="4"/>
        <v>660.11391474133654</v>
      </c>
      <c r="L61" s="2">
        <f t="shared" si="5"/>
        <v>751.62600777510875</v>
      </c>
      <c r="M61" s="2">
        <f t="shared" si="6"/>
        <v>960.02543195966496</v>
      </c>
      <c r="N61" s="2">
        <f t="shared" si="7"/>
        <v>2445.1511315776843</v>
      </c>
      <c r="O61" s="2">
        <f t="shared" si="8"/>
        <v>2096.7566931806814</v>
      </c>
      <c r="P61" s="2">
        <f t="shared" si="9"/>
        <v>1746.8222121444567</v>
      </c>
      <c r="Q61" s="2">
        <f t="shared" si="10"/>
        <v>1395.7929743881255</v>
      </c>
      <c r="R61" s="2">
        <f t="shared" si="11"/>
        <v>1044.2547274432916</v>
      </c>
      <c r="S61" s="2">
        <f t="shared" si="12"/>
        <v>693.35132056555028</v>
      </c>
      <c r="T61" s="2">
        <f t="shared" si="13"/>
        <v>347.68969580707676</v>
      </c>
      <c r="U61" s="2">
        <f t="shared" si="14"/>
        <v>109.52934620492159</v>
      </c>
      <c r="V61" s="2">
        <f t="shared" si="15"/>
        <v>392.91709274064561</v>
      </c>
      <c r="W61" s="2">
        <f t="shared" si="16"/>
        <v>1866.6499580307357</v>
      </c>
      <c r="X61" s="2">
        <f t="shared" si="17"/>
        <v>1513.6261392961344</v>
      </c>
      <c r="Y61" s="2">
        <f t="shared" si="18"/>
        <v>1167.9003805005575</v>
      </c>
      <c r="Z61" s="2">
        <f t="shared" si="19"/>
        <v>839.89234035508639</v>
      </c>
      <c r="AA61" s="2">
        <f t="shared" si="20"/>
        <v>562.94718446462025</v>
      </c>
      <c r="AB61" s="2">
        <f t="shared" si="21"/>
        <v>446.50705118595698</v>
      </c>
    </row>
    <row r="62" spans="1:28" ht="19" x14ac:dyDescent="0.2">
      <c r="A62" t="s">
        <v>58</v>
      </c>
      <c r="B62">
        <v>37.3596</v>
      </c>
      <c r="C62">
        <v>-94.591300000000004</v>
      </c>
      <c r="D62" s="2">
        <f t="shared" si="22"/>
        <v>3090.0180062993186</v>
      </c>
      <c r="E62" s="2">
        <f t="shared" si="23"/>
        <v>4514.328965588541</v>
      </c>
      <c r="F62" s="2">
        <f t="shared" si="24"/>
        <v>1060.4986908565993</v>
      </c>
      <c r="G62" s="2">
        <f t="shared" si="0"/>
        <v>745.12701999379226</v>
      </c>
      <c r="H62" s="2">
        <f t="shared" si="1"/>
        <v>439.11666856465109</v>
      </c>
      <c r="I62" s="2">
        <f t="shared" si="2"/>
        <v>197.62886494621881</v>
      </c>
      <c r="J62" s="2">
        <f t="shared" si="3"/>
        <v>307.53381535180114</v>
      </c>
      <c r="K62" s="2">
        <f t="shared" si="4"/>
        <v>599.2867216322187</v>
      </c>
      <c r="L62" s="2">
        <f t="shared" si="5"/>
        <v>911.93056202254422</v>
      </c>
      <c r="M62" s="2">
        <f t="shared" si="6"/>
        <v>1228.792520261751</v>
      </c>
      <c r="N62" s="2">
        <f t="shared" si="7"/>
        <v>1813.939228457891</v>
      </c>
      <c r="O62" s="2">
        <f t="shared" si="8"/>
        <v>1485.5082350870889</v>
      </c>
      <c r="P62" s="2">
        <f t="shared" si="9"/>
        <v>1160.7988536411474</v>
      </c>
      <c r="Q62" s="2">
        <f t="shared" si="10"/>
        <v>846.02703818126008</v>
      </c>
      <c r="R62" s="2">
        <f t="shared" si="11"/>
        <v>560.33492362097877</v>
      </c>
      <c r="S62" s="2">
        <f t="shared" si="12"/>
        <v>378.87209230998451</v>
      </c>
      <c r="T62" s="2">
        <f t="shared" si="13"/>
        <v>452.85491479207923</v>
      </c>
      <c r="U62" s="2">
        <f t="shared" si="14"/>
        <v>705.94344813339126</v>
      </c>
      <c r="V62" s="2">
        <f t="shared" si="15"/>
        <v>1011.1019490150002</v>
      </c>
      <c r="W62" s="2">
        <f t="shared" si="16"/>
        <v>1471.9557386245626</v>
      </c>
      <c r="X62" s="2">
        <f t="shared" si="17"/>
        <v>1216.7104362810901</v>
      </c>
      <c r="Y62" s="2">
        <f t="shared" si="18"/>
        <v>1021.8121196662624</v>
      </c>
      <c r="Z62" s="2">
        <f t="shared" si="19"/>
        <v>926.86878672931118</v>
      </c>
      <c r="AA62" s="2">
        <f t="shared" si="20"/>
        <v>962.22709773805911</v>
      </c>
      <c r="AB62" s="2">
        <f t="shared" si="21"/>
        <v>1115.4780713520806</v>
      </c>
    </row>
    <row r="63" spans="1:28" ht="19" x14ac:dyDescent="0.2">
      <c r="A63" t="s">
        <v>59</v>
      </c>
      <c r="B63">
        <v>35.471400000000003</v>
      </c>
      <c r="C63">
        <v>-82.543099999999995</v>
      </c>
      <c r="D63" s="2">
        <f t="shared" si="22"/>
        <v>8690.4368100072152</v>
      </c>
      <c r="E63" s="2">
        <f t="shared" si="23"/>
        <v>3919.6357629143772</v>
      </c>
      <c r="F63" s="2">
        <f t="shared" si="24"/>
        <v>1737.8847750389734</v>
      </c>
      <c r="G63" s="2">
        <f t="shared" si="0"/>
        <v>1420.637286942356</v>
      </c>
      <c r="H63" s="2">
        <f t="shared" si="1"/>
        <v>1105.7258275877164</v>
      </c>
      <c r="I63" s="2">
        <f t="shared" si="2"/>
        <v>798.08731391652702</v>
      </c>
      <c r="J63" s="2">
        <f t="shared" si="3"/>
        <v>513.44902125083615</v>
      </c>
      <c r="K63" s="2">
        <f t="shared" si="4"/>
        <v>322.86967584910383</v>
      </c>
      <c r="L63" s="2">
        <f t="shared" si="5"/>
        <v>399.30775630560601</v>
      </c>
      <c r="M63" s="2">
        <f t="shared" si="6"/>
        <v>654.98684602333458</v>
      </c>
      <c r="N63" s="2">
        <f t="shared" si="7"/>
        <v>2488.630165863573</v>
      </c>
      <c r="O63" s="2">
        <f t="shared" si="8"/>
        <v>2152.8202469875228</v>
      </c>
      <c r="P63" s="2">
        <f t="shared" si="9"/>
        <v>1815.7001894754817</v>
      </c>
      <c r="Q63" s="2">
        <f t="shared" si="10"/>
        <v>1478.1145051566468</v>
      </c>
      <c r="R63" s="2">
        <f t="shared" si="11"/>
        <v>1141.4514630265239</v>
      </c>
      <c r="S63" s="2">
        <f t="shared" si="12"/>
        <v>808.82076405679675</v>
      </c>
      <c r="T63" s="2">
        <f t="shared" si="13"/>
        <v>490.84324335004163</v>
      </c>
      <c r="U63" s="2">
        <f t="shared" si="14"/>
        <v>254.04472603370169</v>
      </c>
      <c r="V63" s="2">
        <f t="shared" si="15"/>
        <v>354.43749825438971</v>
      </c>
      <c r="W63" s="2">
        <f t="shared" si="16"/>
        <v>2035.7604103763001</v>
      </c>
      <c r="X63" s="2">
        <f t="shared" si="17"/>
        <v>1713.5145003523551</v>
      </c>
      <c r="Y63" s="2">
        <f t="shared" si="18"/>
        <v>1406.7005797051959</v>
      </c>
      <c r="Z63" s="2">
        <f t="shared" si="19"/>
        <v>1129.2127810134134</v>
      </c>
      <c r="AA63" s="2">
        <f t="shared" si="20"/>
        <v>909.43087811707005</v>
      </c>
      <c r="AB63" s="2">
        <f t="shared" si="21"/>
        <v>797.41957651791472</v>
      </c>
    </row>
    <row r="64" spans="1:28" ht="19" x14ac:dyDescent="0.2">
      <c r="A64" t="s">
        <v>60</v>
      </c>
      <c r="B64">
        <v>40.7864</v>
      </c>
      <c r="C64">
        <v>-73.913300000000007</v>
      </c>
      <c r="D64" s="2">
        <f t="shared" si="22"/>
        <v>6048.0231724277637</v>
      </c>
      <c r="E64" s="2">
        <f t="shared" si="23"/>
        <v>9717.1446442718716</v>
      </c>
      <c r="F64" s="2">
        <f t="shared" si="24"/>
        <v>2091.7030649941867</v>
      </c>
      <c r="G64" s="2">
        <f t="shared" si="0"/>
        <v>1783.3027626824992</v>
      </c>
      <c r="H64" s="2">
        <f t="shared" si="1"/>
        <v>1472.7557550866582</v>
      </c>
      <c r="I64" s="2">
        <f t="shared" si="2"/>
        <v>1160.527429207141</v>
      </c>
      <c r="J64" s="2">
        <f t="shared" si="3"/>
        <v>847.12588075495614</v>
      </c>
      <c r="K64" s="2">
        <f t="shared" si="4"/>
        <v>533.29436681235893</v>
      </c>
      <c r="L64" s="2">
        <f t="shared" si="5"/>
        <v>221.80033859293152</v>
      </c>
      <c r="M64" s="2">
        <f t="shared" si="6"/>
        <v>114.41157082283206</v>
      </c>
      <c r="N64" s="2">
        <f t="shared" si="7"/>
        <v>2916.4467010314816</v>
      </c>
      <c r="O64" s="2">
        <f t="shared" si="8"/>
        <v>2603.1532937101724</v>
      </c>
      <c r="P64" s="2">
        <f t="shared" si="9"/>
        <v>2289.3182243187571</v>
      </c>
      <c r="Q64" s="2">
        <f t="shared" si="10"/>
        <v>1976.4983418848826</v>
      </c>
      <c r="R64" s="2">
        <f t="shared" si="11"/>
        <v>1667.0506636255957</v>
      </c>
      <c r="S64" s="2">
        <f t="shared" si="12"/>
        <v>1365.0431962017715</v>
      </c>
      <c r="T64" s="2">
        <f t="shared" si="13"/>
        <v>1078.515122977494</v>
      </c>
      <c r="U64" s="2">
        <f t="shared" si="14"/>
        <v>825.49395366937244</v>
      </c>
      <c r="V64" s="2">
        <f t="shared" si="15"/>
        <v>648.06439290809544</v>
      </c>
      <c r="W64" s="2">
        <f t="shared" si="16"/>
        <v>2581.151319558046</v>
      </c>
      <c r="X64" s="2">
        <f t="shared" si="17"/>
        <v>2281.1042168827717</v>
      </c>
      <c r="Y64" s="2">
        <f t="shared" si="18"/>
        <v>1993.0882357054672</v>
      </c>
      <c r="Z64" s="2">
        <f t="shared" si="19"/>
        <v>1724.4283320369295</v>
      </c>
      <c r="AA64" s="2">
        <f t="shared" si="20"/>
        <v>1486.8257133878255</v>
      </c>
      <c r="AB64" s="2">
        <f t="shared" si="21"/>
        <v>1298.4454931337209</v>
      </c>
    </row>
    <row r="65" spans="1:28" ht="19" x14ac:dyDescent="0.2">
      <c r="A65" t="s">
        <v>61</v>
      </c>
      <c r="B65">
        <v>40.786900000000003</v>
      </c>
      <c r="C65">
        <v>-73.912199999999999</v>
      </c>
      <c r="D65" s="2">
        <f t="shared" si="22"/>
        <v>673.25156549144265</v>
      </c>
      <c r="E65" s="2">
        <f t="shared" si="23"/>
        <v>7161.1607854434069</v>
      </c>
      <c r="F65" s="2">
        <f t="shared" si="24"/>
        <v>2091.7522633425028</v>
      </c>
      <c r="G65" s="2">
        <f t="shared" si="0"/>
        <v>1783.3537801263653</v>
      </c>
      <c r="H65" s="2">
        <f t="shared" si="1"/>
        <v>1472.8085605600131</v>
      </c>
      <c r="I65" s="2">
        <f t="shared" si="2"/>
        <v>1160.5820461388637</v>
      </c>
      <c r="J65" s="2">
        <f t="shared" si="3"/>
        <v>847.18245307511791</v>
      </c>
      <c r="K65" s="2">
        <f t="shared" si="4"/>
        <v>533.3534001056496</v>
      </c>
      <c r="L65" s="2">
        <f t="shared" si="5"/>
        <v>221.86413025351973</v>
      </c>
      <c r="M65" s="2">
        <f t="shared" si="6"/>
        <v>114.3767238392453</v>
      </c>
      <c r="N65" s="2">
        <f t="shared" si="7"/>
        <v>2916.5008854091243</v>
      </c>
      <c r="O65" s="2">
        <f t="shared" si="8"/>
        <v>2603.2098588679969</v>
      </c>
      <c r="P65" s="2">
        <f t="shared" si="9"/>
        <v>2289.3771527286794</v>
      </c>
      <c r="Q65" s="2">
        <f t="shared" si="10"/>
        <v>1976.5596276170722</v>
      </c>
      <c r="R65" s="2">
        <f t="shared" si="11"/>
        <v>1667.1142748238813</v>
      </c>
      <c r="S65" s="2">
        <f t="shared" si="12"/>
        <v>1365.1089458863109</v>
      </c>
      <c r="T65" s="2">
        <f t="shared" si="13"/>
        <v>1078.5822116526833</v>
      </c>
      <c r="U65" s="2">
        <f t="shared" si="14"/>
        <v>825.55931048398611</v>
      </c>
      <c r="V65" s="2">
        <f t="shared" si="15"/>
        <v>648.11782206669693</v>
      </c>
      <c r="W65" s="2">
        <f t="shared" si="16"/>
        <v>2581.2155772252308</v>
      </c>
      <c r="X65" s="2">
        <f t="shared" si="17"/>
        <v>2281.1701096838974</v>
      </c>
      <c r="Y65" s="2">
        <f t="shared" si="18"/>
        <v>1993.1551914296465</v>
      </c>
      <c r="Z65" s="2">
        <f t="shared" si="19"/>
        <v>1724.4952460555626</v>
      </c>
      <c r="AA65" s="2">
        <f t="shared" si="20"/>
        <v>1486.8904323945474</v>
      </c>
      <c r="AB65" s="2">
        <f t="shared" si="21"/>
        <v>1298.5040635544192</v>
      </c>
    </row>
    <row r="66" spans="1:28" ht="19" x14ac:dyDescent="0.2">
      <c r="A66" t="s">
        <v>62</v>
      </c>
      <c r="B66">
        <v>42.272799999999997</v>
      </c>
      <c r="C66">
        <v>-73.849199999999996</v>
      </c>
      <c r="D66" s="2">
        <f t="shared" si="22"/>
        <v>8004.2188254047724</v>
      </c>
      <c r="E66" s="2">
        <f t="shared" si="23"/>
        <v>3808.9601879551115</v>
      </c>
      <c r="F66" s="2">
        <f t="shared" si="24"/>
        <v>2075.9876344578829</v>
      </c>
      <c r="G66" s="2">
        <f t="shared" si="0"/>
        <v>1772.2171871318401</v>
      </c>
      <c r="H66" s="2">
        <f t="shared" si="1"/>
        <v>1466.6412802806292</v>
      </c>
      <c r="I66" s="2">
        <f t="shared" si="2"/>
        <v>1160.0391070632297</v>
      </c>
      <c r="J66" s="2">
        <f t="shared" si="3"/>
        <v>853.67526335454545</v>
      </c>
      <c r="K66" s="2">
        <f t="shared" si="4"/>
        <v>550.70669194416962</v>
      </c>
      <c r="L66" s="2">
        <f t="shared" si="5"/>
        <v>267.01018962346961</v>
      </c>
      <c r="M66" s="2">
        <f t="shared" si="6"/>
        <v>184.1728780028422</v>
      </c>
      <c r="N66" s="2">
        <f t="shared" si="7"/>
        <v>2911.880039208816</v>
      </c>
      <c r="O66" s="2">
        <f t="shared" si="8"/>
        <v>2605.2982162830453</v>
      </c>
      <c r="P66" s="2">
        <f t="shared" si="9"/>
        <v>2298.8657435285104</v>
      </c>
      <c r="Q66" s="2">
        <f t="shared" si="10"/>
        <v>1994.4721363469532</v>
      </c>
      <c r="R66" s="2">
        <f t="shared" si="11"/>
        <v>1694.9969034577232</v>
      </c>
      <c r="S66" s="2">
        <f t="shared" si="12"/>
        <v>1405.3369365139613</v>
      </c>
      <c r="T66" s="2">
        <f t="shared" si="13"/>
        <v>1134.7460911260307</v>
      </c>
      <c r="U66" s="2">
        <f t="shared" si="14"/>
        <v>902.17668497558714</v>
      </c>
      <c r="V66" s="2">
        <f t="shared" si="15"/>
        <v>745.4804401092133</v>
      </c>
      <c r="W66" s="2">
        <f t="shared" si="16"/>
        <v>2611.0805082057941</v>
      </c>
      <c r="X66" s="2">
        <f t="shared" si="17"/>
        <v>2321.0388289295997</v>
      </c>
      <c r="Y66" s="2">
        <f t="shared" si="18"/>
        <v>2044.3483429732262</v>
      </c>
      <c r="Z66" s="2">
        <f t="shared" si="19"/>
        <v>1788.4863705945461</v>
      </c>
      <c r="AA66" s="2">
        <f t="shared" si="20"/>
        <v>1564.844188569921</v>
      </c>
      <c r="AB66" s="2">
        <f t="shared" si="21"/>
        <v>1390.021094982174</v>
      </c>
    </row>
    <row r="67" spans="1:28" ht="19" x14ac:dyDescent="0.2">
      <c r="A67" t="s">
        <v>63</v>
      </c>
      <c r="B67">
        <v>33.014200000000002</v>
      </c>
      <c r="C67">
        <v>-89.675799999999995</v>
      </c>
      <c r="D67" s="2">
        <f t="shared" si="22"/>
        <v>11435.663519574367</v>
      </c>
      <c r="E67" s="2">
        <f t="shared" si="23"/>
        <v>6332.3399184202935</v>
      </c>
      <c r="F67" s="2">
        <f t="shared" si="24"/>
        <v>1429.0874767108112</v>
      </c>
      <c r="G67" s="2">
        <f t="shared" si="0"/>
        <v>1123.4806748947271</v>
      </c>
      <c r="H67" s="2">
        <f t="shared" si="1"/>
        <v>836.26333997469851</v>
      </c>
      <c r="I67" s="2">
        <f t="shared" si="2"/>
        <v>596.5935257286784</v>
      </c>
      <c r="J67" s="2">
        <f t="shared" si="3"/>
        <v>483.03652368849788</v>
      </c>
      <c r="K67" s="2">
        <f t="shared" si="4"/>
        <v>576.20932400640322</v>
      </c>
      <c r="L67" s="2">
        <f t="shared" si="5"/>
        <v>807.22779709152189</v>
      </c>
      <c r="M67" s="2">
        <f t="shared" si="6"/>
        <v>1091.2676441882129</v>
      </c>
      <c r="N67" s="2">
        <f t="shared" si="7"/>
        <v>2107.255369420825</v>
      </c>
      <c r="O67" s="2">
        <f t="shared" si="8"/>
        <v>1762.3147274199218</v>
      </c>
      <c r="P67" s="2">
        <f t="shared" si="9"/>
        <v>1415.9948158461248</v>
      </c>
      <c r="Q67" s="2">
        <f t="shared" si="10"/>
        <v>1068.7281868791808</v>
      </c>
      <c r="R67" s="2">
        <f t="shared" si="11"/>
        <v>721.14342306278729</v>
      </c>
      <c r="S67" s="2">
        <f t="shared" si="12"/>
        <v>375.06232466127881</v>
      </c>
      <c r="T67" s="2">
        <f t="shared" si="13"/>
        <v>72.580362861388721</v>
      </c>
      <c r="U67" s="2">
        <f t="shared" si="14"/>
        <v>338.03380650909185</v>
      </c>
      <c r="V67" s="2">
        <f t="shared" si="15"/>
        <v>683.60965048527817</v>
      </c>
      <c r="W67" s="2">
        <f t="shared" si="16"/>
        <v>1597.9074025666755</v>
      </c>
      <c r="X67" s="2">
        <f t="shared" si="17"/>
        <v>1272.2764299820053</v>
      </c>
      <c r="Y67" s="2">
        <f t="shared" si="18"/>
        <v>972.25038211461401</v>
      </c>
      <c r="Z67" s="2">
        <f t="shared" si="19"/>
        <v>731.30435863286846</v>
      </c>
      <c r="AA67" s="2">
        <f t="shared" si="20"/>
        <v>623.1692420486487</v>
      </c>
      <c r="AB67" s="2">
        <f t="shared" si="21"/>
        <v>711.5072330700375</v>
      </c>
    </row>
    <row r="68" spans="1:28" ht="19" x14ac:dyDescent="0.2">
      <c r="A68" t="s">
        <v>64</v>
      </c>
      <c r="B68">
        <v>39.309199999999997</v>
      </c>
      <c r="C68">
        <v>-91.536900000000003</v>
      </c>
      <c r="D68" s="2">
        <f t="shared" si="22"/>
        <v>3106.59187759116</v>
      </c>
      <c r="E68" s="2">
        <f t="shared" si="23"/>
        <v>9201.3890067426291</v>
      </c>
      <c r="F68" s="2">
        <f t="shared" si="24"/>
        <v>1192.7959727517173</v>
      </c>
      <c r="G68" s="2">
        <f t="shared" si="0"/>
        <v>875.86688332423046</v>
      </c>
      <c r="H68" s="2">
        <f t="shared" si="1"/>
        <v>558.34055540393229</v>
      </c>
      <c r="I68" s="2">
        <f t="shared" si="2"/>
        <v>242.15292871194566</v>
      </c>
      <c r="J68" s="2">
        <f t="shared" si="3"/>
        <v>94.672290138786266</v>
      </c>
      <c r="K68" s="2">
        <f t="shared" si="4"/>
        <v>403.65943317667961</v>
      </c>
      <c r="L68" s="2">
        <f t="shared" si="5"/>
        <v>721.02838947224313</v>
      </c>
      <c r="M68" s="2">
        <f t="shared" si="6"/>
        <v>1038.3507687548583</v>
      </c>
      <c r="N68" s="2">
        <f t="shared" si="7"/>
        <v>1986.6885445471924</v>
      </c>
      <c r="O68" s="2">
        <f t="shared" si="8"/>
        <v>1667.9150645953562</v>
      </c>
      <c r="P68" s="2">
        <f t="shared" si="9"/>
        <v>1353.9539286822344</v>
      </c>
      <c r="Q68" s="2">
        <f t="shared" si="10"/>
        <v>1050.9433453909708</v>
      </c>
      <c r="R68" s="2">
        <f t="shared" si="11"/>
        <v>773.72653488305275</v>
      </c>
      <c r="S68" s="2">
        <f t="shared" si="12"/>
        <v>563.59250248458807</v>
      </c>
      <c r="T68" s="2">
        <f t="shared" si="13"/>
        <v>512.34120299341839</v>
      </c>
      <c r="U68" s="2">
        <f t="shared" si="14"/>
        <v>658.35453765879379</v>
      </c>
      <c r="V68" s="2">
        <f t="shared" si="15"/>
        <v>910.93653511331388</v>
      </c>
      <c r="W68" s="2">
        <f t="shared" si="16"/>
        <v>1684.0628316318932</v>
      </c>
      <c r="X68" s="2">
        <f t="shared" si="17"/>
        <v>1429.2883439066809</v>
      </c>
      <c r="Y68" s="2">
        <f t="shared" si="18"/>
        <v>1221.7220862424369</v>
      </c>
      <c r="Z68" s="2">
        <f t="shared" si="19"/>
        <v>1089.5055920237494</v>
      </c>
      <c r="AA68" s="2">
        <f t="shared" si="20"/>
        <v>1061.634918259298</v>
      </c>
      <c r="AB68" s="2">
        <f t="shared" si="21"/>
        <v>1145.8311835818163</v>
      </c>
    </row>
    <row r="69" spans="1:28" ht="19" x14ac:dyDescent="0.2">
      <c r="A69" t="s">
        <v>65</v>
      </c>
      <c r="B69">
        <v>41.815100000000001</v>
      </c>
      <c r="C69">
        <v>-88.226500000000001</v>
      </c>
      <c r="D69" s="2">
        <f t="shared" ref="D69:D132" si="25">ACOS(COS(RADIANS(90-B69)) * COS(RADIANS(90-D67)) + SIN(RADIANS(90-B69)) * SIN(RADIANS(90-D67)) * COS(RADIANS(C69-D68))) * 3959</f>
        <v>8824.2826895969065</v>
      </c>
      <c r="E69" s="2">
        <f t="shared" ref="E69:E132" si="26">ACOS(COS(RADIANS(90-B69)) * COS(RADIANS(90-E67)) + SIN(RADIANS(90-B69)) * SIN(RADIANS(90-E67)) * COS(RADIANS(C69-E68))) * 3959</f>
        <v>8610.5697779143284</v>
      </c>
      <c r="F69" s="2">
        <f t="shared" ref="F69:F132" si="27">ACOS(COS(RADIANS(90-B69)) * COS(RADIANS(90-F$2)) + SIN(RADIANS(90-B69)) * SIN(RADIANS(90-F$2)) * COS(RADIANS(C69-F$3))) * 3959</f>
        <v>1346.6874291224776</v>
      </c>
      <c r="G69" s="2">
        <f t="shared" ref="G69:G132" si="28">ACOS(COS(RADIANS(90-B69)) * COS(RADIANS(90-G$2)) + SIN(RADIANS(90-B69)) * SIN(RADIANS(90-G$2)) * COS(RADIANS(C69-G$3))) * 3959</f>
        <v>1037.8596863911646</v>
      </c>
      <c r="H69" s="2">
        <f t="shared" ref="H69:H132" si="29">ACOS(COS(RADIANS(90-B69)) * COS(RADIANS(90-H$2)) + SIN(RADIANS(90-B69)) * SIN(RADIANS(90-H$2)) * COS(RADIANS(C69-H$3))) * 3959</f>
        <v>729.29781459851392</v>
      </c>
      <c r="I69" s="2">
        <f t="shared" ref="I69:I132" si="30">ACOS(COS(RADIANS(90-B69)) * COS(RADIANS(90-I$2)) + SIN(RADIANS(90-B69)) * SIN(RADIANS(90-I$2)) * COS(RADIANS(C69-I$3))) * 3959</f>
        <v>424.69777730514926</v>
      </c>
      <c r="J69" s="2">
        <f t="shared" ref="J69:J132" si="31">ACOS(COS(RADIANS(90-B69)) * COS(RADIANS(90-J$2)) + SIN(RADIANS(90-B69)) * SIN(RADIANS(90-J$2)) * COS(RADIANS(C69-J$3))) * 3959</f>
        <v>155.90020439977607</v>
      </c>
      <c r="K69" s="2">
        <f t="shared" ref="K69:K132" si="32">ACOS(COS(RADIANS(90-B69)) * COS(RADIANS(90-K$2)) + SIN(RADIANS(90-B69)) * SIN(RADIANS(90-K$2)) * COS(RADIANS(C69-K$3))) * 3959</f>
        <v>253.81548579679398</v>
      </c>
      <c r="L69" s="2">
        <f t="shared" ref="L69:L132" si="33">ACOS(COS(RADIANS(90-B69)) * COS(RADIANS(90-L$2)) + SIN(RADIANS(90-B69)) * SIN(RADIANS(90-L$2)) * COS(RADIANS(C69-L$3))) * 3959</f>
        <v>548.20742942233221</v>
      </c>
      <c r="M69" s="2">
        <f t="shared" ref="M69:M132" si="34">ACOS(COS(RADIANS(90-B69)) * COS(RADIANS(90-M$2)) + SIN(RADIANS(90-B69)) * SIN(RADIANS(90-M$2)) * COS(RADIANS(C69-M$3))) * 3959</f>
        <v>855.28608369746621</v>
      </c>
      <c r="N69" s="2">
        <f t="shared" ref="N69:N132" si="35">ACOS(COS(RADIANS(90-B69)) * COS(RADIANS(90-N$2)) + SIN(RADIANS(90-B69)) * SIN(RADIANS(90-N$2)) * COS(RADIANS(C69-N$3))) * 3959</f>
        <v>2174.5323524932928</v>
      </c>
      <c r="O69" s="2">
        <f t="shared" ref="O69:O132" si="36">ACOS(COS(RADIANS(90-B69)) * COS(RADIANS(90-O$2)) + SIN(RADIANS(90-B69)) * SIN(RADIANS(90-O$2)) * COS(RADIANS(C69-O$3))) * 3959</f>
        <v>1868.814642026304</v>
      </c>
      <c r="P69" s="2">
        <f t="shared" ref="P69:P132" si="37">ACOS(COS(RADIANS(90-B69)) * COS(RADIANS(90-P$2)) + SIN(RADIANS(90-B69)) * SIN(RADIANS(90-P$2)) * COS(RADIANS(C69-P$3))) * 3959</f>
        <v>1569.0432680661847</v>
      </c>
      <c r="Q69" s="2">
        <f t="shared" ref="Q69:Q132" si="38">ACOS(COS(RADIANS(90-B69)) * COS(RADIANS(90-Q$2)) + SIN(RADIANS(90-B69)) * SIN(RADIANS(90-Q$2)) * COS(RADIANS(C69-Q$3))) * 3959</f>
        <v>1281.1473853275611</v>
      </c>
      <c r="R69" s="2">
        <f t="shared" ref="R69:R132" si="39">ACOS(COS(RADIANS(90-B69)) * COS(RADIANS(90-R$2)) + SIN(RADIANS(90-B69)) * SIN(RADIANS(90-R$2)) * COS(RADIANS(C69-R$3))) * 3959</f>
        <v>1016.9767961300947</v>
      </c>
      <c r="S69" s="2">
        <f t="shared" ref="S69:S132" si="40">ACOS(COS(RADIANS(90-B69)) * COS(RADIANS(90-S$2)) + SIN(RADIANS(90-B69)) * SIN(RADIANS(90-S$2)) * COS(RADIANS(C69-S$3))) * 3959</f>
        <v>801.93488723185101</v>
      </c>
      <c r="T69" s="2">
        <f t="shared" ref="T69:T132" si="41">ACOS(COS(RADIANS(90-B69)) * COS(RADIANS(90-T$2)) + SIN(RADIANS(90-B69)) * SIN(RADIANS(90-T$2)) * COS(RADIANS(C69-T$3))) * 3959</f>
        <v>685.19541675193625</v>
      </c>
      <c r="U69" s="2">
        <f t="shared" ref="U69:U132" si="42">ACOS(COS(RADIANS(90-B69)) * COS(RADIANS(90-U$2)) + SIN(RADIANS(90-B69)) * SIN(RADIANS(90-U$2)) * COS(RADIANS(C69-U$3))) * 3959</f>
        <v>717.0193414187604</v>
      </c>
      <c r="V69" s="2">
        <f t="shared" ref="V69:V132" si="43">ACOS(COS(RADIANS(90-B69)) * COS(RADIANS(90-V$2)) + SIN(RADIANS(90-B69)) * SIN(RADIANS(90-V$2)) * COS(RADIANS(C69-V$3))) * 3959</f>
        <v>881.35868426555123</v>
      </c>
      <c r="W69" s="2">
        <f t="shared" ref="W69:W132" si="44">ACOS(COS(RADIANS(90-B69)) * COS(RADIANS(90-W$2)) + SIN(RADIANS(90-B69)) * SIN(RADIANS(90-W$2)) * COS(RADIANS(C69-W$3))) * 3959</f>
        <v>1923.1587632901251</v>
      </c>
      <c r="X69" s="2">
        <f t="shared" ref="X69:X132" si="45">ACOS(COS(RADIANS(90-B69)) * COS(RADIANS(90-X$2)) + SIN(RADIANS(90-B69)) * SIN(RADIANS(90-X$2)) * COS(RADIANS(C69-X$3))) * 3959</f>
        <v>1674.2558556346</v>
      </c>
      <c r="Y69" s="2">
        <f t="shared" ref="Y69:Y132" si="46">ACOS(COS(RADIANS(90-B69)) * COS(RADIANS(90-Y$2)) + SIN(RADIANS(90-B69)) * SIN(RADIANS(90-Y$2)) * COS(RADIANS(C69-Y$3))) * 3959</f>
        <v>1463.2656391524051</v>
      </c>
      <c r="Z69" s="2">
        <f t="shared" ref="Z69:Z132" si="47">ACOS(COS(RADIANS(90-B69)) * COS(RADIANS(90-Z$2)) + SIN(RADIANS(90-B69)) * SIN(RADIANS(90-Z$2)) * COS(RADIANS(C69-Z$3))) * 3959</f>
        <v>1309.5253420193189</v>
      </c>
      <c r="AA69" s="2">
        <f t="shared" ref="AA69:AA132" si="48">ACOS(COS(RADIANS(90-B69)) * COS(RADIANS(90-AA$2)) + SIN(RADIANS(90-B69)) * SIN(RADIANS(90-AA$2)) * COS(RADIANS(C69-AA$3))) * 3959</f>
        <v>1235.1938187131275</v>
      </c>
      <c r="AB69" s="2">
        <f t="shared" ref="AB69:AB132" si="49">ACOS(COS(RADIANS(90-B69)) * COS(RADIANS(90-AB$2)) + SIN(RADIANS(90-B69)) * SIN(RADIANS(90-AB$2)) * COS(RADIANS(C69-AB$3))) * 3959</f>
        <v>1254.7193119251031</v>
      </c>
    </row>
    <row r="70" spans="1:28" ht="19" x14ac:dyDescent="0.2">
      <c r="A70" t="s">
        <v>66</v>
      </c>
      <c r="B70">
        <v>41.504199999999997</v>
      </c>
      <c r="C70">
        <v>-82.05</v>
      </c>
      <c r="D70" s="2">
        <f t="shared" si="25"/>
        <v>8060.0607952010987</v>
      </c>
      <c r="E70" s="2">
        <f t="shared" si="26"/>
        <v>9099.0605768323585</v>
      </c>
      <c r="F70" s="2">
        <f t="shared" si="27"/>
        <v>1666.1036568861925</v>
      </c>
      <c r="G70" s="2">
        <f t="shared" si="28"/>
        <v>1357.1923006430193</v>
      </c>
      <c r="H70" s="2">
        <f t="shared" si="29"/>
        <v>1047.080051392318</v>
      </c>
      <c r="I70" s="2">
        <f t="shared" si="30"/>
        <v>736.73211738698069</v>
      </c>
      <c r="J70" s="2">
        <f t="shared" si="31"/>
        <v>428.7447912014992</v>
      </c>
      <c r="K70" s="2">
        <f t="shared" si="32"/>
        <v>145.66744644637208</v>
      </c>
      <c r="L70" s="2">
        <f t="shared" si="33"/>
        <v>236.06792693841064</v>
      </c>
      <c r="M70" s="2">
        <f t="shared" si="34"/>
        <v>535.89892040473501</v>
      </c>
      <c r="N70" s="2">
        <f t="shared" si="35"/>
        <v>2491.6090725357708</v>
      </c>
      <c r="O70" s="2">
        <f t="shared" si="36"/>
        <v>2181.5845371259338</v>
      </c>
      <c r="P70" s="2">
        <f t="shared" si="37"/>
        <v>1873.8640037140769</v>
      </c>
      <c r="Q70" s="2">
        <f t="shared" si="38"/>
        <v>1571.5765561768512</v>
      </c>
      <c r="R70" s="2">
        <f t="shared" si="39"/>
        <v>1280.3325033101671</v>
      </c>
      <c r="S70" s="2">
        <f t="shared" si="40"/>
        <v>1011.4487437197796</v>
      </c>
      <c r="T70" s="2">
        <f t="shared" si="41"/>
        <v>789.74526616358855</v>
      </c>
      <c r="U70" s="2">
        <f t="shared" si="42"/>
        <v>665.47771576448679</v>
      </c>
      <c r="V70" s="2">
        <f t="shared" si="43"/>
        <v>693.71206309700585</v>
      </c>
      <c r="W70" s="2">
        <f t="shared" si="44"/>
        <v>2196.1094684941049</v>
      </c>
      <c r="X70" s="2">
        <f t="shared" si="45"/>
        <v>1919.7726624362381</v>
      </c>
      <c r="Y70" s="2">
        <f t="shared" si="46"/>
        <v>1667.1439112274581</v>
      </c>
      <c r="Z70" s="2">
        <f t="shared" si="47"/>
        <v>1451.7543124342399</v>
      </c>
      <c r="AA70" s="2">
        <f t="shared" si="48"/>
        <v>1293.2448905734811</v>
      </c>
      <c r="AB70" s="2">
        <f t="shared" si="49"/>
        <v>1214.7020881592755</v>
      </c>
    </row>
    <row r="71" spans="1:28" ht="19" x14ac:dyDescent="0.2">
      <c r="A71" t="s">
        <v>67</v>
      </c>
      <c r="B71">
        <v>35.44735</v>
      </c>
      <c r="C71">
        <v>-119.08651999999999</v>
      </c>
      <c r="D71" s="2">
        <f t="shared" si="25"/>
        <v>5783.8120783527065</v>
      </c>
      <c r="E71" s="2">
        <f t="shared" si="26"/>
        <v>10188.688842141893</v>
      </c>
      <c r="F71" s="2">
        <f t="shared" si="27"/>
        <v>419.65437123252144</v>
      </c>
      <c r="G71" s="2">
        <f t="shared" si="28"/>
        <v>682.00691280738567</v>
      </c>
      <c r="H71" s="2">
        <f t="shared" si="29"/>
        <v>983.52418572083957</v>
      </c>
      <c r="I71" s="2">
        <f t="shared" si="30"/>
        <v>1296.3640056361405</v>
      </c>
      <c r="J71" s="2">
        <f t="shared" si="31"/>
        <v>1613.009017481402</v>
      </c>
      <c r="K71" s="2">
        <f t="shared" si="32"/>
        <v>1930.5399505243117</v>
      </c>
      <c r="L71" s="2">
        <f t="shared" si="33"/>
        <v>2247.4441578861183</v>
      </c>
      <c r="M71" s="2">
        <f t="shared" si="34"/>
        <v>2562.7327511684898</v>
      </c>
      <c r="N71" s="2">
        <f t="shared" si="35"/>
        <v>463.06892661659873</v>
      </c>
      <c r="O71" s="2">
        <f t="shared" si="36"/>
        <v>243.91596811232367</v>
      </c>
      <c r="P71" s="2">
        <f t="shared" si="37"/>
        <v>376.98304945073244</v>
      </c>
      <c r="Q71" s="2">
        <f t="shared" si="38"/>
        <v>679.71764826678634</v>
      </c>
      <c r="R71" s="2">
        <f t="shared" si="39"/>
        <v>1009.0103387392948</v>
      </c>
      <c r="S71" s="2">
        <f t="shared" si="40"/>
        <v>1344.78520910001</v>
      </c>
      <c r="T71" s="2">
        <f t="shared" si="41"/>
        <v>1682.3360819028919</v>
      </c>
      <c r="U71" s="2">
        <f t="shared" si="42"/>
        <v>2019.8515366941363</v>
      </c>
      <c r="V71" s="2">
        <f t="shared" si="43"/>
        <v>2356.3445426843687</v>
      </c>
      <c r="W71" s="2">
        <f t="shared" si="44"/>
        <v>847.45953038107768</v>
      </c>
      <c r="X71" s="2">
        <f t="shared" si="45"/>
        <v>1031.9723211272544</v>
      </c>
      <c r="Y71" s="2">
        <f t="shared" si="46"/>
        <v>1291.5194578124765</v>
      </c>
      <c r="Z71" s="2">
        <f t="shared" si="47"/>
        <v>1589.2345793301465</v>
      </c>
      <c r="AA71" s="2">
        <f t="shared" si="48"/>
        <v>1906.683328202698</v>
      </c>
      <c r="AB71" s="2">
        <f t="shared" si="49"/>
        <v>2234.740268190445</v>
      </c>
    </row>
    <row r="72" spans="1:28" ht="19" x14ac:dyDescent="0.2">
      <c r="A72" t="s">
        <v>68</v>
      </c>
      <c r="B72">
        <v>71.292071000000007</v>
      </c>
      <c r="C72">
        <v>-156.77847</v>
      </c>
      <c r="D72" s="2">
        <f t="shared" si="25"/>
        <v>2166.5067310943541</v>
      </c>
      <c r="E72" s="2">
        <f t="shared" si="26"/>
        <v>1386.0361707198067</v>
      </c>
      <c r="F72" s="2">
        <f t="shared" si="27"/>
        <v>2618.2463761036183</v>
      </c>
      <c r="G72" s="2">
        <f t="shared" si="28"/>
        <v>2734.8635386705137</v>
      </c>
      <c r="H72" s="2">
        <f t="shared" si="29"/>
        <v>2858.1084633182527</v>
      </c>
      <c r="I72" s="2">
        <f t="shared" si="30"/>
        <v>2986.1280173271248</v>
      </c>
      <c r="J72" s="2">
        <f t="shared" si="31"/>
        <v>3117.2344970808108</v>
      </c>
      <c r="K72" s="2">
        <f t="shared" si="32"/>
        <v>3249.8970461206372</v>
      </c>
      <c r="L72" s="2">
        <f t="shared" si="33"/>
        <v>3382.7263703024601</v>
      </c>
      <c r="M72" s="2">
        <f t="shared" si="34"/>
        <v>3514.4572167122069</v>
      </c>
      <c r="N72" s="2">
        <f t="shared" si="35"/>
        <v>2946.367755418868</v>
      </c>
      <c r="O72" s="2">
        <f t="shared" si="36"/>
        <v>3037.7457850669375</v>
      </c>
      <c r="P72" s="2">
        <f t="shared" si="37"/>
        <v>3140.2703486555197</v>
      </c>
      <c r="Q72" s="2">
        <f t="shared" si="38"/>
        <v>3252.0893611531051</v>
      </c>
      <c r="R72" s="2">
        <f t="shared" si="39"/>
        <v>3371.3897194379019</v>
      </c>
      <c r="S72" s="2">
        <f t="shared" si="40"/>
        <v>3496.4346087880322</v>
      </c>
      <c r="T72" s="2">
        <f t="shared" si="41"/>
        <v>3625.5833838044741</v>
      </c>
      <c r="U72" s="2">
        <f t="shared" si="42"/>
        <v>3757.298683660345</v>
      </c>
      <c r="V72" s="2">
        <f t="shared" si="43"/>
        <v>3890.1451361732225</v>
      </c>
      <c r="W72" s="2">
        <f t="shared" si="44"/>
        <v>3669.6016552620313</v>
      </c>
      <c r="X72" s="2">
        <f t="shared" si="45"/>
        <v>3777.3201077562626</v>
      </c>
      <c r="Y72" s="2">
        <f t="shared" si="46"/>
        <v>3893.0698872727385</v>
      </c>
      <c r="Z72" s="2">
        <f t="shared" si="47"/>
        <v>4015.2472426561908</v>
      </c>
      <c r="AA72" s="2">
        <f t="shared" si="48"/>
        <v>4142.2935590449979</v>
      </c>
      <c r="AB72" s="2">
        <f t="shared" si="49"/>
        <v>4272.7092656869763</v>
      </c>
    </row>
    <row r="73" spans="1:28" ht="19" x14ac:dyDescent="0.2">
      <c r="A73" t="s">
        <v>69</v>
      </c>
      <c r="B73">
        <v>42.33811</v>
      </c>
      <c r="C73">
        <v>-83.043819999999997</v>
      </c>
      <c r="D73" s="2">
        <f t="shared" si="25"/>
        <v>5106.6843504989656</v>
      </c>
      <c r="E73" s="2">
        <f t="shared" si="26"/>
        <v>4454.674198252299</v>
      </c>
      <c r="F73" s="2">
        <f t="shared" si="27"/>
        <v>1609.3192080213412</v>
      </c>
      <c r="G73" s="2">
        <f t="shared" si="28"/>
        <v>1303.3503110757626</v>
      </c>
      <c r="H73" s="2">
        <f t="shared" si="29"/>
        <v>996.99003934728898</v>
      </c>
      <c r="I73" s="2">
        <f t="shared" si="30"/>
        <v>692.24903617531641</v>
      </c>
      <c r="J73" s="2">
        <f t="shared" si="31"/>
        <v>396.09000387897663</v>
      </c>
      <c r="K73" s="2">
        <f t="shared" si="32"/>
        <v>169.03655519623712</v>
      </c>
      <c r="L73" s="2">
        <f t="shared" si="33"/>
        <v>308.0242910420954</v>
      </c>
      <c r="M73" s="2">
        <f t="shared" si="34"/>
        <v>596.22827576220857</v>
      </c>
      <c r="N73" s="2">
        <f t="shared" si="35"/>
        <v>2442.2211754768923</v>
      </c>
      <c r="O73" s="2">
        <f t="shared" si="36"/>
        <v>2136.9539147478208</v>
      </c>
      <c r="P73" s="2">
        <f t="shared" si="37"/>
        <v>1835.1476333190408</v>
      </c>
      <c r="Q73" s="2">
        <f t="shared" si="38"/>
        <v>1540.6002489147227</v>
      </c>
      <c r="R73" s="2">
        <f t="shared" si="39"/>
        <v>1260.1420260320813</v>
      </c>
      <c r="S73" s="2">
        <f t="shared" si="40"/>
        <v>1007.2854748039892</v>
      </c>
      <c r="T73" s="2">
        <f t="shared" si="41"/>
        <v>809.83090904277822</v>
      </c>
      <c r="U73" s="2">
        <f t="shared" si="42"/>
        <v>716.26159263810018</v>
      </c>
      <c r="V73" s="2">
        <f t="shared" si="43"/>
        <v>766.03963128897431</v>
      </c>
      <c r="W73" s="2">
        <f t="shared" si="44"/>
        <v>2173.6143075680716</v>
      </c>
      <c r="X73" s="2">
        <f t="shared" si="45"/>
        <v>1907.4122683882383</v>
      </c>
      <c r="Y73" s="2">
        <f t="shared" si="46"/>
        <v>1667.5761218333923</v>
      </c>
      <c r="Z73" s="2">
        <f t="shared" si="47"/>
        <v>1468.1356488825593</v>
      </c>
      <c r="AA73" s="2">
        <f t="shared" si="48"/>
        <v>1328.2452482739623</v>
      </c>
      <c r="AB73" s="2">
        <f t="shared" si="49"/>
        <v>1268.3018155412524</v>
      </c>
    </row>
    <row r="74" spans="1:28" ht="19" x14ac:dyDescent="0.2">
      <c r="A74" t="s">
        <v>70</v>
      </c>
      <c r="B74">
        <v>35.44735</v>
      </c>
      <c r="C74">
        <v>-119.08651999999999</v>
      </c>
      <c r="D74" s="2">
        <f t="shared" si="25"/>
        <v>9514.4296917567026</v>
      </c>
      <c r="E74" s="2">
        <f t="shared" si="26"/>
        <v>8781.2761370156004</v>
      </c>
      <c r="F74" s="2">
        <f t="shared" si="27"/>
        <v>419.65437123252144</v>
      </c>
      <c r="G74" s="2">
        <f t="shared" si="28"/>
        <v>682.00691280738567</v>
      </c>
      <c r="H74" s="2">
        <f t="shared" si="29"/>
        <v>983.52418572083957</v>
      </c>
      <c r="I74" s="2">
        <f t="shared" si="30"/>
        <v>1296.3640056361405</v>
      </c>
      <c r="J74" s="2">
        <f t="shared" si="31"/>
        <v>1613.009017481402</v>
      </c>
      <c r="K74" s="2">
        <f t="shared" si="32"/>
        <v>1930.5399505243117</v>
      </c>
      <c r="L74" s="2">
        <f t="shared" si="33"/>
        <v>2247.4441578861183</v>
      </c>
      <c r="M74" s="2">
        <f t="shared" si="34"/>
        <v>2562.7327511684898</v>
      </c>
      <c r="N74" s="2">
        <f t="shared" si="35"/>
        <v>463.06892661659873</v>
      </c>
      <c r="O74" s="2">
        <f t="shared" si="36"/>
        <v>243.91596811232367</v>
      </c>
      <c r="P74" s="2">
        <f t="shared" si="37"/>
        <v>376.98304945073244</v>
      </c>
      <c r="Q74" s="2">
        <f t="shared" si="38"/>
        <v>679.71764826678634</v>
      </c>
      <c r="R74" s="2">
        <f t="shared" si="39"/>
        <v>1009.0103387392948</v>
      </c>
      <c r="S74" s="2">
        <f t="shared" si="40"/>
        <v>1344.78520910001</v>
      </c>
      <c r="T74" s="2">
        <f t="shared" si="41"/>
        <v>1682.3360819028919</v>
      </c>
      <c r="U74" s="2">
        <f t="shared" si="42"/>
        <v>2019.8515366941363</v>
      </c>
      <c r="V74" s="2">
        <f t="shared" si="43"/>
        <v>2356.3445426843687</v>
      </c>
      <c r="W74" s="2">
        <f t="shared" si="44"/>
        <v>847.45953038107768</v>
      </c>
      <c r="X74" s="2">
        <f t="shared" si="45"/>
        <v>1031.9723211272544</v>
      </c>
      <c r="Y74" s="2">
        <f t="shared" si="46"/>
        <v>1291.5194578124765</v>
      </c>
      <c r="Z74" s="2">
        <f t="shared" si="47"/>
        <v>1589.2345793301465</v>
      </c>
      <c r="AA74" s="2">
        <f t="shared" si="48"/>
        <v>1906.683328202698</v>
      </c>
      <c r="AB74" s="2">
        <f t="shared" si="49"/>
        <v>2234.740268190445</v>
      </c>
    </row>
    <row r="75" spans="1:28" ht="19" x14ac:dyDescent="0.2">
      <c r="A75" t="s">
        <v>71</v>
      </c>
      <c r="B75">
        <v>40.442121</v>
      </c>
      <c r="C75">
        <v>-79.949220999999994</v>
      </c>
      <c r="D75" s="2">
        <f t="shared" si="25"/>
        <v>4501.6080730189751</v>
      </c>
      <c r="E75" s="2">
        <f t="shared" si="26"/>
        <v>2090.9919054574675</v>
      </c>
      <c r="F75" s="2">
        <f t="shared" si="27"/>
        <v>1785.5351540024519</v>
      </c>
      <c r="G75" s="2">
        <f t="shared" si="28"/>
        <v>1474.0237463597841</v>
      </c>
      <c r="H75" s="2">
        <f t="shared" si="29"/>
        <v>1160.7759349823439</v>
      </c>
      <c r="I75" s="2">
        <f t="shared" si="30"/>
        <v>846.22564338210645</v>
      </c>
      <c r="J75" s="2">
        <f t="shared" si="31"/>
        <v>530.87136032601393</v>
      </c>
      <c r="K75" s="2">
        <f t="shared" si="32"/>
        <v>215.87169295706775</v>
      </c>
      <c r="L75" s="2">
        <f t="shared" si="33"/>
        <v>107.27980887930046</v>
      </c>
      <c r="M75" s="2">
        <f t="shared" si="34"/>
        <v>420.36926008720411</v>
      </c>
      <c r="N75" s="2">
        <f t="shared" si="35"/>
        <v>2602.0198572696431</v>
      </c>
      <c r="O75" s="2">
        <f t="shared" si="36"/>
        <v>2286.5557003472227</v>
      </c>
      <c r="P75" s="2">
        <f t="shared" si="37"/>
        <v>1971.8894048708082</v>
      </c>
      <c r="Q75" s="2">
        <f t="shared" si="38"/>
        <v>1660.2599575556108</v>
      </c>
      <c r="R75" s="2">
        <f t="shared" si="39"/>
        <v>1355.5402697803895</v>
      </c>
      <c r="S75" s="2">
        <f t="shared" si="40"/>
        <v>1065.458579614007</v>
      </c>
      <c r="T75" s="2">
        <f t="shared" si="41"/>
        <v>807.72001987203998</v>
      </c>
      <c r="U75" s="2">
        <f t="shared" si="42"/>
        <v>625.31135233196119</v>
      </c>
      <c r="V75" s="2">
        <f t="shared" si="43"/>
        <v>593.31636883878696</v>
      </c>
      <c r="W75" s="2">
        <f t="shared" si="44"/>
        <v>2271.287848090285</v>
      </c>
      <c r="X75" s="2">
        <f t="shared" si="45"/>
        <v>1980.7243205429399</v>
      </c>
      <c r="Y75" s="2">
        <f t="shared" si="46"/>
        <v>1709.1680294052796</v>
      </c>
      <c r="Z75" s="2">
        <f t="shared" si="47"/>
        <v>1468.3803440015204</v>
      </c>
      <c r="AA75" s="2">
        <f t="shared" si="48"/>
        <v>1276.8996732015855</v>
      </c>
      <c r="AB75" s="2">
        <f t="shared" si="49"/>
        <v>1160.1575127231447</v>
      </c>
    </row>
    <row r="76" spans="1:28" ht="19" x14ac:dyDescent="0.2">
      <c r="A76" t="s">
        <v>72</v>
      </c>
      <c r="B76">
        <v>60.693618999999998</v>
      </c>
      <c r="C76">
        <v>-151.38737699999999</v>
      </c>
      <c r="D76" s="2">
        <f t="shared" si="25"/>
        <v>6286.1675970446959</v>
      </c>
      <c r="E76" s="2">
        <f t="shared" si="26"/>
        <v>4169.3049155861772</v>
      </c>
      <c r="F76" s="2">
        <f t="shared" si="27"/>
        <v>2132.1707800639115</v>
      </c>
      <c r="G76" s="2">
        <f t="shared" si="28"/>
        <v>2321.0027600185035</v>
      </c>
      <c r="H76" s="2">
        <f t="shared" si="29"/>
        <v>2517.1160161256821</v>
      </c>
      <c r="I76" s="2">
        <f t="shared" si="30"/>
        <v>2717.6063513499562</v>
      </c>
      <c r="J76" s="2">
        <f t="shared" si="31"/>
        <v>2920.1591333064957</v>
      </c>
      <c r="K76" s="2">
        <f t="shared" si="32"/>
        <v>3122.8821709568329</v>
      </c>
      <c r="L76" s="2">
        <f t="shared" si="33"/>
        <v>3324.1815977401625</v>
      </c>
      <c r="M76" s="2">
        <f t="shared" si="34"/>
        <v>3522.6722101655278</v>
      </c>
      <c r="N76" s="2">
        <f t="shared" si="35"/>
        <v>2291.5166191718981</v>
      </c>
      <c r="O76" s="2">
        <f t="shared" si="36"/>
        <v>2436.9631739992342</v>
      </c>
      <c r="P76" s="2">
        <f t="shared" si="37"/>
        <v>2600.4911652035453</v>
      </c>
      <c r="Q76" s="2">
        <f t="shared" si="38"/>
        <v>2777.9254480738682</v>
      </c>
      <c r="R76" s="2">
        <f t="shared" si="39"/>
        <v>2965.6716286664032</v>
      </c>
      <c r="S76" s="2">
        <f t="shared" si="40"/>
        <v>3160.6870265948096</v>
      </c>
      <c r="T76" s="2">
        <f t="shared" si="41"/>
        <v>3360.4015404484326</v>
      </c>
      <c r="U76" s="2">
        <f t="shared" si="42"/>
        <v>3562.6263039228061</v>
      </c>
      <c r="V76" s="2">
        <f t="shared" si="43"/>
        <v>3765.4683423407428</v>
      </c>
      <c r="W76" s="2">
        <f t="shared" si="44"/>
        <v>3093.3161666307733</v>
      </c>
      <c r="X76" s="2">
        <f t="shared" si="45"/>
        <v>3260.3094636201886</v>
      </c>
      <c r="Y76" s="2">
        <f t="shared" si="46"/>
        <v>3439.5104005588018</v>
      </c>
      <c r="Z76" s="2">
        <f t="shared" si="47"/>
        <v>3628.0320607710637</v>
      </c>
      <c r="AA76" s="2">
        <f t="shared" si="48"/>
        <v>3823.3108692106939</v>
      </c>
      <c r="AB76" s="2">
        <f t="shared" si="49"/>
        <v>4023.0737112801307</v>
      </c>
    </row>
    <row r="77" spans="1:28" ht="19" x14ac:dyDescent="0.2">
      <c r="A77" t="s">
        <v>73</v>
      </c>
      <c r="B77">
        <v>41.670299999999997</v>
      </c>
      <c r="C77">
        <v>-87.4803</v>
      </c>
      <c r="D77" s="2">
        <f t="shared" si="25"/>
        <v>5455.6593436191788</v>
      </c>
      <c r="E77" s="2">
        <f t="shared" si="26"/>
        <v>8292.2899020106179</v>
      </c>
      <c r="F77" s="2">
        <f t="shared" si="27"/>
        <v>1385.7228370125908</v>
      </c>
      <c r="G77" s="2">
        <f t="shared" si="28"/>
        <v>1076.3602719621174</v>
      </c>
      <c r="H77" s="2">
        <f t="shared" si="29"/>
        <v>766.84908514448068</v>
      </c>
      <c r="I77" s="2">
        <f t="shared" si="30"/>
        <v>459.8906415390407</v>
      </c>
      <c r="J77" s="2">
        <f t="shared" si="31"/>
        <v>175.12033401823422</v>
      </c>
      <c r="K77" s="2">
        <f t="shared" si="32"/>
        <v>215.43609518749034</v>
      </c>
      <c r="L77" s="2">
        <f t="shared" si="33"/>
        <v>508.58838972288629</v>
      </c>
      <c r="M77" s="2">
        <f t="shared" si="34"/>
        <v>816.34209453367168</v>
      </c>
      <c r="N77" s="2">
        <f t="shared" si="35"/>
        <v>2211.9135213917521</v>
      </c>
      <c r="O77" s="2">
        <f t="shared" si="36"/>
        <v>1904.852836904266</v>
      </c>
      <c r="P77" s="2">
        <f t="shared" si="37"/>
        <v>1603.0498487011018</v>
      </c>
      <c r="Q77" s="2">
        <f t="shared" si="38"/>
        <v>1311.8925409164935</v>
      </c>
      <c r="R77" s="2">
        <f t="shared" si="39"/>
        <v>1042.0699829647317</v>
      </c>
      <c r="S77" s="2">
        <f t="shared" si="40"/>
        <v>816.65044298424641</v>
      </c>
      <c r="T77" s="2">
        <f t="shared" si="41"/>
        <v>682.47815188491052</v>
      </c>
      <c r="U77" s="2">
        <f t="shared" si="42"/>
        <v>695.1896377915109</v>
      </c>
      <c r="V77" s="2">
        <f t="shared" si="43"/>
        <v>848.16556360570564</v>
      </c>
      <c r="W77" s="2">
        <f t="shared" si="44"/>
        <v>1950.9492981992848</v>
      </c>
      <c r="X77" s="2">
        <f t="shared" si="45"/>
        <v>1697.0827805351582</v>
      </c>
      <c r="Y77" s="2">
        <f t="shared" si="46"/>
        <v>1479.0332104305362</v>
      </c>
      <c r="Z77" s="2">
        <f t="shared" si="47"/>
        <v>1315.6475053736165</v>
      </c>
      <c r="AA77" s="2">
        <f t="shared" si="48"/>
        <v>1229.5511657441284</v>
      </c>
      <c r="AB77" s="2">
        <f t="shared" si="49"/>
        <v>1237.2844712630445</v>
      </c>
    </row>
    <row r="78" spans="1:28" ht="19" x14ac:dyDescent="0.2">
      <c r="A78" t="s">
        <v>74</v>
      </c>
      <c r="B78">
        <v>44.574508000000002</v>
      </c>
      <c r="C78">
        <v>-68.804038000000006</v>
      </c>
      <c r="D78" s="2">
        <f t="shared" si="25"/>
        <v>3869.4102310464787</v>
      </c>
      <c r="E78" s="2">
        <f t="shared" si="26"/>
        <v>8021.1157870090583</v>
      </c>
      <c r="F78" s="2">
        <f t="shared" si="27"/>
        <v>2301.9708895817457</v>
      </c>
      <c r="G78" s="2">
        <f t="shared" si="28"/>
        <v>2008.641658324</v>
      </c>
      <c r="H78" s="2">
        <f t="shared" si="29"/>
        <v>1713.7793806137165</v>
      </c>
      <c r="I78" s="2">
        <f t="shared" si="30"/>
        <v>1418.5761567817397</v>
      </c>
      <c r="J78" s="2">
        <f t="shared" si="31"/>
        <v>1124.973339205915</v>
      </c>
      <c r="K78" s="2">
        <f t="shared" si="32"/>
        <v>836.99802941036216</v>
      </c>
      <c r="L78" s="2">
        <f t="shared" si="33"/>
        <v>565.90976929803332</v>
      </c>
      <c r="M78" s="2">
        <f t="shared" si="34"/>
        <v>355.73576493611705</v>
      </c>
      <c r="N78" s="2">
        <f t="shared" si="35"/>
        <v>3153.4346762943655</v>
      </c>
      <c r="O78" s="2">
        <f t="shared" si="36"/>
        <v>2858.4348422548146</v>
      </c>
      <c r="P78" s="2">
        <f t="shared" si="37"/>
        <v>2563.3211843470599</v>
      </c>
      <c r="Q78" s="2">
        <f t="shared" si="38"/>
        <v>2269.9164686041117</v>
      </c>
      <c r="R78" s="2">
        <f t="shared" si="39"/>
        <v>1980.7857806449026</v>
      </c>
      <c r="S78" s="2">
        <f t="shared" si="40"/>
        <v>1699.859441466117</v>
      </c>
      <c r="T78" s="2">
        <f t="shared" si="41"/>
        <v>1433.6530403894797</v>
      </c>
      <c r="U78" s="2">
        <f t="shared" si="42"/>
        <v>1193.6476921744668</v>
      </c>
      <c r="V78" s="2">
        <f t="shared" si="43"/>
        <v>1000.3018380225725</v>
      </c>
      <c r="W78" s="2">
        <f t="shared" si="44"/>
        <v>2896.8088328676172</v>
      </c>
      <c r="X78" s="2">
        <f t="shared" si="45"/>
        <v>2614.2500162778456</v>
      </c>
      <c r="Y78" s="2">
        <f t="shared" si="46"/>
        <v>2342.3895507072648</v>
      </c>
      <c r="Z78" s="2">
        <f t="shared" si="47"/>
        <v>2086.751290086846</v>
      </c>
      <c r="AA78" s="2">
        <f t="shared" si="48"/>
        <v>1855.2698823377916</v>
      </c>
      <c r="AB78" s="2">
        <f t="shared" si="49"/>
        <v>1659.1506045496681</v>
      </c>
    </row>
    <row r="79" spans="1:28" ht="19" x14ac:dyDescent="0.2">
      <c r="A79" t="s">
        <v>75</v>
      </c>
      <c r="B79">
        <v>29.49596</v>
      </c>
      <c r="C79">
        <v>-94.970803000000004</v>
      </c>
      <c r="D79" s="2">
        <f t="shared" si="25"/>
        <v>1820.6655643738234</v>
      </c>
      <c r="E79" s="2">
        <f t="shared" si="26"/>
        <v>9357.5864244346976</v>
      </c>
      <c r="F79" s="2">
        <f t="shared" si="27"/>
        <v>1297.1145267774832</v>
      </c>
      <c r="G79" s="2">
        <f t="shared" si="28"/>
        <v>1034.1552440161215</v>
      </c>
      <c r="H79" s="2">
        <f t="shared" si="29"/>
        <v>827.58811037190947</v>
      </c>
      <c r="I79" s="2">
        <f t="shared" si="30"/>
        <v>728.13605277874922</v>
      </c>
      <c r="J79" s="2">
        <f t="shared" si="31"/>
        <v>778.38033881313197</v>
      </c>
      <c r="K79" s="2">
        <f t="shared" si="32"/>
        <v>954.83536253791078</v>
      </c>
      <c r="L79" s="2">
        <f t="shared" si="33"/>
        <v>1202.7368978452189</v>
      </c>
      <c r="M79" s="2">
        <f t="shared" si="34"/>
        <v>1486.1039509378484</v>
      </c>
      <c r="N79" s="2">
        <f t="shared" si="35"/>
        <v>1844.4611562621228</v>
      </c>
      <c r="O79" s="2">
        <f t="shared" si="36"/>
        <v>1493.0207578693692</v>
      </c>
      <c r="P79" s="2">
        <f t="shared" si="37"/>
        <v>1141.665804695408</v>
      </c>
      <c r="Q79" s="2">
        <f t="shared" si="38"/>
        <v>792.28688827231451</v>
      </c>
      <c r="R79" s="2">
        <f t="shared" si="39"/>
        <v>451.7349968913573</v>
      </c>
      <c r="S79" s="2">
        <f t="shared" si="40"/>
        <v>183.49701853991107</v>
      </c>
      <c r="T79" s="2">
        <f t="shared" si="41"/>
        <v>342.09564118417137</v>
      </c>
      <c r="U79" s="2">
        <f t="shared" si="42"/>
        <v>673.72061682750075</v>
      </c>
      <c r="V79" s="2">
        <f t="shared" si="43"/>
        <v>1021.4232440815849</v>
      </c>
      <c r="W79" s="2">
        <f t="shared" si="44"/>
        <v>1232.2515380301486</v>
      </c>
      <c r="X79" s="2">
        <f t="shared" si="45"/>
        <v>888.31967265367643</v>
      </c>
      <c r="Y79" s="2">
        <f t="shared" si="46"/>
        <v>576.22360904432105</v>
      </c>
      <c r="Z79" s="2">
        <f t="shared" si="47"/>
        <v>385.02371836419127</v>
      </c>
      <c r="AA79" s="2">
        <f t="shared" si="48"/>
        <v>488.00841461675378</v>
      </c>
      <c r="AB79" s="2">
        <f t="shared" si="49"/>
        <v>775.60265745514141</v>
      </c>
    </row>
    <row r="80" spans="1:28" ht="19" x14ac:dyDescent="0.2">
      <c r="A80" t="s">
        <v>76</v>
      </c>
      <c r="B80">
        <v>31.386900000000001</v>
      </c>
      <c r="C80">
        <v>-84.081900000000005</v>
      </c>
      <c r="D80" s="2">
        <f t="shared" si="25"/>
        <v>8377.0486534159027</v>
      </c>
      <c r="E80" s="2">
        <f t="shared" si="26"/>
        <v>4204.1449724663771</v>
      </c>
      <c r="F80" s="2">
        <f t="shared" si="27"/>
        <v>1771.2434188761492</v>
      </c>
      <c r="G80" s="2">
        <f t="shared" si="28"/>
        <v>1462.2271100205646</v>
      </c>
      <c r="H80" s="2">
        <f t="shared" si="29"/>
        <v>1165.155286876977</v>
      </c>
      <c r="I80" s="2">
        <f t="shared" si="30"/>
        <v>893.76189445911473</v>
      </c>
      <c r="J80" s="2">
        <f t="shared" si="31"/>
        <v>681.12426895510168</v>
      </c>
      <c r="K80" s="2">
        <f t="shared" si="32"/>
        <v>595.16207112066104</v>
      </c>
      <c r="L80" s="2">
        <f t="shared" si="33"/>
        <v>685.62869460937736</v>
      </c>
      <c r="M80" s="2">
        <f t="shared" si="34"/>
        <v>900.61087649403669</v>
      </c>
      <c r="N80" s="2">
        <f t="shared" si="35"/>
        <v>2449.0891222120322</v>
      </c>
      <c r="O80" s="2">
        <f t="shared" si="36"/>
        <v>2102.3340621107791</v>
      </c>
      <c r="P80" s="2">
        <f t="shared" si="37"/>
        <v>1753.8515679112079</v>
      </c>
      <c r="Q80" s="2">
        <f t="shared" si="38"/>
        <v>1403.9926048087705</v>
      </c>
      <c r="R80" s="2">
        <f t="shared" si="39"/>
        <v>1053.1101128935479</v>
      </c>
      <c r="S80" s="2">
        <f t="shared" si="40"/>
        <v>701.6257790937625</v>
      </c>
      <c r="T80" s="2">
        <f t="shared" si="41"/>
        <v>350.46725830741991</v>
      </c>
      <c r="U80" s="2">
        <f t="shared" si="42"/>
        <v>42.636496638162605</v>
      </c>
      <c r="V80" s="2">
        <f t="shared" si="43"/>
        <v>360.02512068375415</v>
      </c>
      <c r="W80" s="2">
        <f t="shared" si="44"/>
        <v>1893.621166671237</v>
      </c>
      <c r="X80" s="2">
        <f t="shared" si="45"/>
        <v>1545.870519091156</v>
      </c>
      <c r="Y80" s="2">
        <f t="shared" si="46"/>
        <v>1207.126037165893</v>
      </c>
      <c r="Z80" s="2">
        <f t="shared" si="47"/>
        <v>889.07841177136174</v>
      </c>
      <c r="AA80" s="2">
        <f t="shared" si="48"/>
        <v>625.51742771624629</v>
      </c>
      <c r="AB80" s="2">
        <f t="shared" si="49"/>
        <v>510.44148434698968</v>
      </c>
    </row>
    <row r="81" spans="1:28" ht="19" x14ac:dyDescent="0.2">
      <c r="A81" t="s">
        <v>77</v>
      </c>
      <c r="B81">
        <v>41.643300000000004</v>
      </c>
      <c r="C81">
        <v>-87.122500000000002</v>
      </c>
      <c r="D81" s="2">
        <f t="shared" si="25"/>
        <v>8123.897070397672</v>
      </c>
      <c r="E81" s="2">
        <f t="shared" si="26"/>
        <v>3537.2087730542316</v>
      </c>
      <c r="F81" s="2">
        <f t="shared" si="27"/>
        <v>1404.2816103292696</v>
      </c>
      <c r="G81" s="2">
        <f t="shared" si="28"/>
        <v>1094.8571214543797</v>
      </c>
      <c r="H81" s="2">
        <f t="shared" si="29"/>
        <v>785.16670260632736</v>
      </c>
      <c r="I81" s="2">
        <f t="shared" si="30"/>
        <v>477.64244693649675</v>
      </c>
      <c r="J81" s="2">
        <f t="shared" si="31"/>
        <v>188.48129401002655</v>
      </c>
      <c r="K81" s="2">
        <f t="shared" si="32"/>
        <v>198.85365556894084</v>
      </c>
      <c r="L81" s="2">
        <f t="shared" si="33"/>
        <v>490.0777214032907</v>
      </c>
      <c r="M81" s="2">
        <f t="shared" si="34"/>
        <v>797.79698660219935</v>
      </c>
      <c r="N81" s="2">
        <f t="shared" si="35"/>
        <v>2230.1676079691165</v>
      </c>
      <c r="O81" s="2">
        <f t="shared" si="36"/>
        <v>1922.7448516460076</v>
      </c>
      <c r="P81" s="2">
        <f t="shared" si="37"/>
        <v>1620.3183366131857</v>
      </c>
      <c r="Q81" s="2">
        <f t="shared" si="38"/>
        <v>1328.0617757724515</v>
      </c>
      <c r="R81" s="2">
        <f t="shared" si="39"/>
        <v>1056.1824830762205</v>
      </c>
      <c r="S81" s="2">
        <f t="shared" si="40"/>
        <v>826.68762553507122</v>
      </c>
      <c r="T81" s="2">
        <f t="shared" si="41"/>
        <v>684.95570853819129</v>
      </c>
      <c r="U81" s="2">
        <f t="shared" si="42"/>
        <v>688.2096804322606</v>
      </c>
      <c r="V81" s="2">
        <f t="shared" si="43"/>
        <v>834.74509517441186</v>
      </c>
      <c r="W81" s="2">
        <f t="shared" si="44"/>
        <v>1965.9815196582704</v>
      </c>
      <c r="X81" s="2">
        <f t="shared" si="45"/>
        <v>1710.1990740269659</v>
      </c>
      <c r="Y81" s="2">
        <f t="shared" si="46"/>
        <v>1489.2824198341702</v>
      </c>
      <c r="Z81" s="2">
        <f t="shared" si="47"/>
        <v>1321.7619956214426</v>
      </c>
      <c r="AA81" s="2">
        <f t="shared" si="48"/>
        <v>1230.303160961028</v>
      </c>
      <c r="AB81" s="2">
        <f t="shared" si="49"/>
        <v>1232.2796774016042</v>
      </c>
    </row>
    <row r="82" spans="1:28" ht="19" x14ac:dyDescent="0.2">
      <c r="A82" t="s">
        <v>78</v>
      </c>
      <c r="B82">
        <v>38.204999999999998</v>
      </c>
      <c r="C82">
        <v>-89.855000000000004</v>
      </c>
      <c r="D82" s="2">
        <f t="shared" si="25"/>
        <v>3793.6587476869113</v>
      </c>
      <c r="E82" s="2">
        <f t="shared" si="26"/>
        <v>10330.868071203298</v>
      </c>
      <c r="F82" s="2">
        <f t="shared" si="27"/>
        <v>1296.6186628667367</v>
      </c>
      <c r="G82" s="2">
        <f t="shared" si="28"/>
        <v>979.09608844917875</v>
      </c>
      <c r="H82" s="2">
        <f t="shared" si="29"/>
        <v>662.37767317427961</v>
      </c>
      <c r="I82" s="2">
        <f t="shared" si="30"/>
        <v>351.97534704992808</v>
      </c>
      <c r="J82" s="2">
        <f t="shared" si="31"/>
        <v>124.27356326170822</v>
      </c>
      <c r="K82" s="2">
        <f t="shared" si="32"/>
        <v>337.47684638414671</v>
      </c>
      <c r="L82" s="2">
        <f t="shared" si="33"/>
        <v>647.14446138373671</v>
      </c>
      <c r="M82" s="2">
        <f t="shared" si="34"/>
        <v>963.75154028100906</v>
      </c>
      <c r="N82" s="2">
        <f t="shared" si="35"/>
        <v>2074.096738307082</v>
      </c>
      <c r="O82" s="2">
        <f t="shared" si="36"/>
        <v>1748.7856960869437</v>
      </c>
      <c r="P82" s="2">
        <f t="shared" si="37"/>
        <v>1425.8734850027497</v>
      </c>
      <c r="Q82" s="2">
        <f t="shared" si="38"/>
        <v>1109.2783442729431</v>
      </c>
      <c r="R82" s="2">
        <f t="shared" si="39"/>
        <v>808.37164683356673</v>
      </c>
      <c r="S82" s="2">
        <f t="shared" si="40"/>
        <v>551.51454829343334</v>
      </c>
      <c r="T82" s="2">
        <f t="shared" si="41"/>
        <v>428.82867299005949</v>
      </c>
      <c r="U82" s="2">
        <f t="shared" si="42"/>
        <v>541.36958638965712</v>
      </c>
      <c r="V82" s="2">
        <f t="shared" si="43"/>
        <v>794.56323386465044</v>
      </c>
      <c r="W82" s="2">
        <f t="shared" si="44"/>
        <v>1724.5118574198434</v>
      </c>
      <c r="X82" s="2">
        <f t="shared" si="45"/>
        <v>1449.4462363906705</v>
      </c>
      <c r="Y82" s="2">
        <f t="shared" si="46"/>
        <v>1213.9395760472055</v>
      </c>
      <c r="Z82" s="2">
        <f t="shared" si="47"/>
        <v>1046.0059234427295</v>
      </c>
      <c r="AA82" s="2">
        <f t="shared" si="48"/>
        <v>981.56828312773121</v>
      </c>
      <c r="AB82" s="2">
        <f t="shared" si="49"/>
        <v>1040.2325857664443</v>
      </c>
    </row>
    <row r="83" spans="1:28" ht="19" x14ac:dyDescent="0.2">
      <c r="A83" t="s">
        <v>79</v>
      </c>
      <c r="B83">
        <v>27.6067</v>
      </c>
      <c r="C83">
        <v>-97.311899999999994</v>
      </c>
      <c r="D83" s="2">
        <f t="shared" si="25"/>
        <v>8190.3999530127667</v>
      </c>
      <c r="E83" s="2">
        <f t="shared" si="26"/>
        <v>6280.2942607776722</v>
      </c>
      <c r="F83" s="2">
        <f t="shared" si="27"/>
        <v>1281.0115674442839</v>
      </c>
      <c r="G83" s="2">
        <f t="shared" si="28"/>
        <v>1051.7304185685405</v>
      </c>
      <c r="H83" s="2">
        <f t="shared" si="29"/>
        <v>897.27875381566037</v>
      </c>
      <c r="I83" s="2">
        <f t="shared" si="30"/>
        <v>859.62325490680257</v>
      </c>
      <c r="J83" s="2">
        <f t="shared" si="31"/>
        <v>952.83474093951497</v>
      </c>
      <c r="K83" s="2">
        <f t="shared" si="32"/>
        <v>1145.1423837614748</v>
      </c>
      <c r="L83" s="2">
        <f t="shared" si="33"/>
        <v>1395.6776952812017</v>
      </c>
      <c r="M83" s="2">
        <f t="shared" si="34"/>
        <v>1677.8951641875278</v>
      </c>
      <c r="N83" s="2">
        <f t="shared" si="35"/>
        <v>1741.3960396609803</v>
      </c>
      <c r="O83" s="2">
        <f t="shared" si="36"/>
        <v>1390.9880662266501</v>
      </c>
      <c r="P83" s="2">
        <f t="shared" si="37"/>
        <v>1044.320820935958</v>
      </c>
      <c r="Q83" s="2">
        <f t="shared" si="38"/>
        <v>708.61623975579755</v>
      </c>
      <c r="R83" s="2">
        <f t="shared" si="39"/>
        <v>413.61480011733238</v>
      </c>
      <c r="S83" s="2">
        <f t="shared" si="40"/>
        <v>313.58222437074573</v>
      </c>
      <c r="T83" s="2">
        <f t="shared" si="41"/>
        <v>533.01486419330638</v>
      </c>
      <c r="U83" s="2">
        <f t="shared" si="42"/>
        <v>853.16096198273613</v>
      </c>
      <c r="V83" s="2">
        <f t="shared" si="43"/>
        <v>1195.1767769344813</v>
      </c>
      <c r="W83" s="2">
        <f t="shared" si="44"/>
        <v>1066.6641711943682</v>
      </c>
      <c r="X83" s="2">
        <f t="shared" si="45"/>
        <v>709.71085067856075</v>
      </c>
      <c r="Y83" s="2">
        <f t="shared" si="46"/>
        <v>383.54079756264724</v>
      </c>
      <c r="Z83" s="2">
        <f t="shared" si="47"/>
        <v>262.22942716273411</v>
      </c>
      <c r="AA83" s="2">
        <f t="shared" si="48"/>
        <v>518.49323269654667</v>
      </c>
      <c r="AB83" s="2">
        <f t="shared" si="49"/>
        <v>864.23255501519816</v>
      </c>
    </row>
    <row r="84" spans="1:28" ht="19" x14ac:dyDescent="0.2">
      <c r="A84" t="s">
        <v>80</v>
      </c>
      <c r="B84">
        <v>31.006900000000002</v>
      </c>
      <c r="C84">
        <v>-88.010300000000001</v>
      </c>
      <c r="D84" s="2">
        <f t="shared" si="25"/>
        <v>11234.600816603941</v>
      </c>
      <c r="E84" s="2">
        <f t="shared" si="26"/>
        <v>7774.1615534081338</v>
      </c>
      <c r="F84" s="2">
        <f t="shared" si="27"/>
        <v>1581.0764913678331</v>
      </c>
      <c r="G84" s="2">
        <f t="shared" si="28"/>
        <v>1280.459419474126</v>
      </c>
      <c r="H84" s="2">
        <f t="shared" si="29"/>
        <v>1000.5728884328985</v>
      </c>
      <c r="I84" s="2">
        <f t="shared" si="30"/>
        <v>766.13701381679414</v>
      </c>
      <c r="J84" s="2">
        <f t="shared" si="31"/>
        <v>631.34854733251836</v>
      </c>
      <c r="K84" s="2">
        <f t="shared" si="32"/>
        <v>660.87541021270454</v>
      </c>
      <c r="L84" s="2">
        <f t="shared" si="33"/>
        <v>837.43024668171768</v>
      </c>
      <c r="M84" s="2">
        <f t="shared" si="34"/>
        <v>1091.4246699894718</v>
      </c>
      <c r="N84" s="2">
        <f t="shared" si="35"/>
        <v>2227.5472811692516</v>
      </c>
      <c r="O84" s="2">
        <f t="shared" si="36"/>
        <v>1878.9874016961173</v>
      </c>
      <c r="P84" s="2">
        <f t="shared" si="37"/>
        <v>1528.9999680712065</v>
      </c>
      <c r="Q84" s="2">
        <f t="shared" si="38"/>
        <v>1177.9813984532045</v>
      </c>
      <c r="R84" s="2">
        <f t="shared" si="39"/>
        <v>826.44845156765405</v>
      </c>
      <c r="S84" s="2">
        <f t="shared" si="40"/>
        <v>475.55886207831077</v>
      </c>
      <c r="T84" s="2">
        <f t="shared" si="41"/>
        <v>135.82393505951708</v>
      </c>
      <c r="U84" s="2">
        <f t="shared" si="42"/>
        <v>246.004521585736</v>
      </c>
      <c r="V84" s="2">
        <f t="shared" si="43"/>
        <v>593.49821775774012</v>
      </c>
      <c r="W84" s="2">
        <f t="shared" si="44"/>
        <v>1660.258765108442</v>
      </c>
      <c r="X84" s="2">
        <f t="shared" si="45"/>
        <v>1314.7975695869061</v>
      </c>
      <c r="Y84" s="2">
        <f t="shared" si="46"/>
        <v>983.41725508199238</v>
      </c>
      <c r="Z84" s="2">
        <f t="shared" si="47"/>
        <v>688.16259670944044</v>
      </c>
      <c r="AA84" s="2">
        <f t="shared" si="48"/>
        <v>499.24696863434053</v>
      </c>
      <c r="AB84" s="2">
        <f t="shared" si="49"/>
        <v>542.84350143825918</v>
      </c>
    </row>
    <row r="85" spans="1:28" ht="19" x14ac:dyDescent="0.2">
      <c r="A85" t="s">
        <v>81</v>
      </c>
      <c r="B85">
        <v>45.92942</v>
      </c>
      <c r="C85">
        <v>-112.52462</v>
      </c>
      <c r="D85" s="2">
        <f t="shared" si="25"/>
        <v>9419.8154718528403</v>
      </c>
      <c r="E85" s="2">
        <f t="shared" si="26"/>
        <v>7445.5946651062841</v>
      </c>
      <c r="F85" s="2">
        <f t="shared" si="27"/>
        <v>416.42330849538081</v>
      </c>
      <c r="G85" s="2">
        <f t="shared" si="28"/>
        <v>469.06426719980976</v>
      </c>
      <c r="H85" s="2">
        <f t="shared" si="29"/>
        <v>670.65567292876926</v>
      </c>
      <c r="I85" s="2">
        <f t="shared" si="30"/>
        <v>928.17043830872717</v>
      </c>
      <c r="J85" s="2">
        <f t="shared" si="31"/>
        <v>1205.4238668297983</v>
      </c>
      <c r="K85" s="2">
        <f t="shared" si="32"/>
        <v>1490.4011702472751</v>
      </c>
      <c r="L85" s="2">
        <f t="shared" si="33"/>
        <v>1778.2301981108506</v>
      </c>
      <c r="M85" s="2">
        <f t="shared" si="34"/>
        <v>2066.4584526507979</v>
      </c>
      <c r="N85" s="2">
        <f t="shared" si="35"/>
        <v>1200.7870632214558</v>
      </c>
      <c r="O85" s="2">
        <f t="shared" si="36"/>
        <v>1041.7444701217989</v>
      </c>
      <c r="P85" s="2">
        <f t="shared" si="37"/>
        <v>965.70002902106899</v>
      </c>
      <c r="Q85" s="2">
        <f t="shared" si="38"/>
        <v>992.27016513435069</v>
      </c>
      <c r="R85" s="2">
        <f t="shared" si="39"/>
        <v>1114.0342510498019</v>
      </c>
      <c r="S85" s="2">
        <f t="shared" si="40"/>
        <v>1304.1681543007057</v>
      </c>
      <c r="T85" s="2">
        <f t="shared" si="41"/>
        <v>1536.8415616876166</v>
      </c>
      <c r="U85" s="2">
        <f t="shared" si="42"/>
        <v>1794.7512208344845</v>
      </c>
      <c r="V85" s="2">
        <f t="shared" si="43"/>
        <v>2067.5052738036802</v>
      </c>
      <c r="W85" s="2">
        <f t="shared" si="44"/>
        <v>1517.5014595849912</v>
      </c>
      <c r="X85" s="2">
        <f t="shared" si="45"/>
        <v>1536.1256503139973</v>
      </c>
      <c r="Y85" s="2">
        <f t="shared" si="46"/>
        <v>1624.8383490507094</v>
      </c>
      <c r="Z85" s="2">
        <f t="shared" si="47"/>
        <v>1772.8514708439648</v>
      </c>
      <c r="AA85" s="2">
        <f t="shared" si="48"/>
        <v>1966.3322671125954</v>
      </c>
      <c r="AB85" s="2">
        <f t="shared" si="49"/>
        <v>2192.6359058841358</v>
      </c>
    </row>
    <row r="86" spans="1:28" ht="19" x14ac:dyDescent="0.2">
      <c r="A86" t="s">
        <v>82</v>
      </c>
      <c r="B86">
        <v>30.145800000000001</v>
      </c>
      <c r="C86">
        <v>-97.55</v>
      </c>
      <c r="D86" s="2">
        <f t="shared" si="25"/>
        <v>5127.2428946841155</v>
      </c>
      <c r="E86" s="2">
        <f t="shared" si="26"/>
        <v>11414.636000177403</v>
      </c>
      <c r="F86" s="2">
        <f t="shared" si="27"/>
        <v>1149.6710141574667</v>
      </c>
      <c r="G86" s="2">
        <f t="shared" si="28"/>
        <v>900.22165738228466</v>
      </c>
      <c r="H86" s="2">
        <f t="shared" si="29"/>
        <v>725.64261533055026</v>
      </c>
      <c r="I86" s="2">
        <f t="shared" si="30"/>
        <v>686.4858245164969</v>
      </c>
      <c r="J86" s="2">
        <f t="shared" si="31"/>
        <v>802.94347092911823</v>
      </c>
      <c r="K86" s="2">
        <f t="shared" si="32"/>
        <v>1022.8818385797371</v>
      </c>
      <c r="L86" s="2">
        <f t="shared" si="33"/>
        <v>1294.0182826644013</v>
      </c>
      <c r="M86" s="2">
        <f t="shared" si="34"/>
        <v>1589.6358520444446</v>
      </c>
      <c r="N86" s="2">
        <f t="shared" si="35"/>
        <v>1683.7907399363678</v>
      </c>
      <c r="O86" s="2">
        <f t="shared" si="36"/>
        <v>1332.4190312943326</v>
      </c>
      <c r="P86" s="2">
        <f t="shared" si="37"/>
        <v>980.9758279704331</v>
      </c>
      <c r="Q86" s="2">
        <f t="shared" si="38"/>
        <v>631.31290134623964</v>
      </c>
      <c r="R86" s="2">
        <f t="shared" si="39"/>
        <v>292.83688634058012</v>
      </c>
      <c r="S86" s="2">
        <f t="shared" si="40"/>
        <v>157.56991071416854</v>
      </c>
      <c r="T86" s="2">
        <f t="shared" si="41"/>
        <v>464.71394922906899</v>
      </c>
      <c r="U86" s="2">
        <f t="shared" si="42"/>
        <v>811.53213533166968</v>
      </c>
      <c r="V86" s="2">
        <f t="shared" si="43"/>
        <v>1162.4934653020182</v>
      </c>
      <c r="W86" s="2">
        <f t="shared" si="44"/>
        <v>1096.1206787821225</v>
      </c>
      <c r="X86" s="2">
        <f t="shared" si="45"/>
        <v>769.91987548933048</v>
      </c>
      <c r="Y86" s="2">
        <f t="shared" si="46"/>
        <v>505.1359973336435</v>
      </c>
      <c r="Z86" s="2">
        <f t="shared" si="47"/>
        <v>435.21839916522174</v>
      </c>
      <c r="AA86" s="2">
        <f t="shared" si="48"/>
        <v>629.03500469318453</v>
      </c>
      <c r="AB86" s="2">
        <f t="shared" si="49"/>
        <v>934.61192808949193</v>
      </c>
    </row>
    <row r="87" spans="1:28" ht="19" x14ac:dyDescent="0.2">
      <c r="A87" t="s">
        <v>83</v>
      </c>
      <c r="B87">
        <v>42.982799999999997</v>
      </c>
      <c r="C87">
        <v>-78.159199999999998</v>
      </c>
      <c r="D87" s="2">
        <f t="shared" si="25"/>
        <v>5286.1791281033484</v>
      </c>
      <c r="E87" s="2">
        <f t="shared" si="26"/>
        <v>10560.505725833185</v>
      </c>
      <c r="F87" s="2">
        <f t="shared" si="27"/>
        <v>1852.2997711895939</v>
      </c>
      <c r="G87" s="2">
        <f t="shared" si="28"/>
        <v>1549.9075072893195</v>
      </c>
      <c r="H87" s="2">
        <f t="shared" si="29"/>
        <v>1246.6949561887172</v>
      </c>
      <c r="I87" s="2">
        <f t="shared" si="30"/>
        <v>944.17707687855386</v>
      </c>
      <c r="J87" s="2">
        <f t="shared" si="31"/>
        <v>645.90905212253176</v>
      </c>
      <c r="K87" s="2">
        <f t="shared" si="32"/>
        <v>365.73896695731122</v>
      </c>
      <c r="L87" s="2">
        <f t="shared" si="33"/>
        <v>206.26879751564454</v>
      </c>
      <c r="M87" s="2">
        <f t="shared" si="34"/>
        <v>379.4528936692987</v>
      </c>
      <c r="N87" s="2">
        <f t="shared" si="35"/>
        <v>2691.3589820939314</v>
      </c>
      <c r="O87" s="2">
        <f t="shared" si="36"/>
        <v>2388.3517662405889</v>
      </c>
      <c r="P87" s="2">
        <f t="shared" si="37"/>
        <v>2087.2532296375825</v>
      </c>
      <c r="Q87" s="2">
        <f t="shared" si="38"/>
        <v>1790.8137619130928</v>
      </c>
      <c r="R87" s="2">
        <f t="shared" si="39"/>
        <v>1503.5379243482098</v>
      </c>
      <c r="S87" s="2">
        <f t="shared" si="40"/>
        <v>1233.5444024352962</v>
      </c>
      <c r="T87" s="2">
        <f t="shared" si="41"/>
        <v>996.59338983482724</v>
      </c>
      <c r="U87" s="2">
        <f t="shared" si="42"/>
        <v>823.13166150473808</v>
      </c>
      <c r="V87" s="2">
        <f t="shared" si="43"/>
        <v>758.93472247717273</v>
      </c>
      <c r="W87" s="2">
        <f t="shared" si="44"/>
        <v>2418.9854526656968</v>
      </c>
      <c r="X87" s="2">
        <f t="shared" si="45"/>
        <v>2143.267047546607</v>
      </c>
      <c r="Y87" s="2">
        <f t="shared" si="46"/>
        <v>1886.5939266367695</v>
      </c>
      <c r="Z87" s="2">
        <f t="shared" si="47"/>
        <v>1658.997248431687</v>
      </c>
      <c r="AA87" s="2">
        <f t="shared" si="48"/>
        <v>1474.9971137794912</v>
      </c>
      <c r="AB87" s="2">
        <f t="shared" si="49"/>
        <v>1353.2587052796866</v>
      </c>
    </row>
    <row r="88" spans="1:28" ht="19" x14ac:dyDescent="0.2">
      <c r="A88" t="s">
        <v>84</v>
      </c>
      <c r="B88">
        <v>34.335611</v>
      </c>
      <c r="C88">
        <v>-89.927443999999994</v>
      </c>
      <c r="D88" s="2">
        <f t="shared" si="25"/>
        <v>3672.6333565446694</v>
      </c>
      <c r="E88" s="2">
        <f t="shared" si="26"/>
        <v>7656.5898807184176</v>
      </c>
      <c r="F88" s="2">
        <f t="shared" si="27"/>
        <v>1377.1914185697694</v>
      </c>
      <c r="G88" s="2">
        <f t="shared" si="28"/>
        <v>1066.8719761858874</v>
      </c>
      <c r="H88" s="2">
        <f t="shared" si="29"/>
        <v>770.37994363443829</v>
      </c>
      <c r="I88" s="2">
        <f t="shared" si="30"/>
        <v>514.49433178637639</v>
      </c>
      <c r="J88" s="2">
        <f t="shared" si="31"/>
        <v>391.41594432477723</v>
      </c>
      <c r="K88" s="2">
        <f t="shared" si="32"/>
        <v>509.35278945028267</v>
      </c>
      <c r="L88" s="2">
        <f t="shared" si="33"/>
        <v>763.53007958061096</v>
      </c>
      <c r="M88" s="2">
        <f t="shared" si="34"/>
        <v>1059.4850815573288</v>
      </c>
      <c r="N88" s="2">
        <f t="shared" si="35"/>
        <v>2081.7648355839488</v>
      </c>
      <c r="O88" s="2">
        <f t="shared" si="36"/>
        <v>1740.5206105629297</v>
      </c>
      <c r="P88" s="2">
        <f t="shared" si="37"/>
        <v>1398.3695683003334</v>
      </c>
      <c r="Q88" s="2">
        <f t="shared" si="38"/>
        <v>1056.2409742081716</v>
      </c>
      <c r="R88" s="2">
        <f t="shared" si="39"/>
        <v>716.19402176812707</v>
      </c>
      <c r="S88" s="2">
        <f t="shared" si="40"/>
        <v>386.44175359407518</v>
      </c>
      <c r="T88" s="2">
        <f t="shared" si="41"/>
        <v>161.43961713153186</v>
      </c>
      <c r="U88" s="2">
        <f t="shared" si="42"/>
        <v>378.83601447324776</v>
      </c>
      <c r="V88" s="2">
        <f t="shared" si="43"/>
        <v>708.03396091333173</v>
      </c>
      <c r="W88" s="2">
        <f t="shared" si="44"/>
        <v>1612.7685231265139</v>
      </c>
      <c r="X88" s="2">
        <f t="shared" si="45"/>
        <v>1300.167210393259</v>
      </c>
      <c r="Y88" s="2">
        <f t="shared" si="46"/>
        <v>1018.5043971032657</v>
      </c>
      <c r="Z88" s="2">
        <f t="shared" si="47"/>
        <v>802.20980400648125</v>
      </c>
      <c r="AA88" s="2">
        <f t="shared" si="48"/>
        <v>714.17910722314491</v>
      </c>
      <c r="AB88" s="2">
        <f t="shared" si="49"/>
        <v>798.27154231563236</v>
      </c>
    </row>
    <row r="89" spans="1:28" ht="19" x14ac:dyDescent="0.2">
      <c r="A89" t="s">
        <v>85</v>
      </c>
      <c r="B89">
        <v>32.283099999999997</v>
      </c>
      <c r="C89">
        <v>-90.930599999999998</v>
      </c>
      <c r="D89" s="2">
        <f t="shared" si="25"/>
        <v>6859.410003427206</v>
      </c>
      <c r="E89" s="2">
        <f t="shared" si="26"/>
        <v>1911.9405854857866</v>
      </c>
      <c r="F89" s="2">
        <f t="shared" si="27"/>
        <v>1388.1805813868139</v>
      </c>
      <c r="G89" s="2">
        <f t="shared" si="28"/>
        <v>1088.8659155354351</v>
      </c>
      <c r="H89" s="2">
        <f t="shared" si="29"/>
        <v>814.82212222433748</v>
      </c>
      <c r="I89" s="2">
        <f t="shared" si="30"/>
        <v>603.33096210303404</v>
      </c>
      <c r="J89" s="2">
        <f t="shared" si="31"/>
        <v>535.73179696878037</v>
      </c>
      <c r="K89" s="2">
        <f t="shared" si="32"/>
        <v>658.20365930453704</v>
      </c>
      <c r="L89" s="2">
        <f t="shared" si="33"/>
        <v>895.60925530036218</v>
      </c>
      <c r="M89" s="2">
        <f t="shared" si="34"/>
        <v>1179.9273868822622</v>
      </c>
      <c r="N89" s="2">
        <f t="shared" si="35"/>
        <v>2042.6079245062731</v>
      </c>
      <c r="O89" s="2">
        <f t="shared" si="36"/>
        <v>1695.6301154932009</v>
      </c>
      <c r="P89" s="2">
        <f t="shared" si="37"/>
        <v>1347.2611526610829</v>
      </c>
      <c r="Q89" s="2">
        <f t="shared" si="38"/>
        <v>997.82468166354147</v>
      </c>
      <c r="R89" s="2">
        <f t="shared" si="39"/>
        <v>647.6504468631565</v>
      </c>
      <c r="S89" s="2">
        <f t="shared" si="40"/>
        <v>297.21397281629731</v>
      </c>
      <c r="T89" s="2">
        <f t="shared" si="41"/>
        <v>57.85412414738385</v>
      </c>
      <c r="U89" s="2">
        <f t="shared" si="42"/>
        <v>405.89234234186608</v>
      </c>
      <c r="V89" s="2">
        <f t="shared" si="43"/>
        <v>756.33157943369952</v>
      </c>
      <c r="W89" s="2">
        <f t="shared" si="44"/>
        <v>1513.5596164010235</v>
      </c>
      <c r="X89" s="2">
        <f t="shared" si="45"/>
        <v>1184.8743615429078</v>
      </c>
      <c r="Y89" s="2">
        <f t="shared" si="46"/>
        <v>883.55417877675404</v>
      </c>
      <c r="Z89" s="2">
        <f t="shared" si="47"/>
        <v>650.12009017558239</v>
      </c>
      <c r="AA89" s="2">
        <f t="shared" si="48"/>
        <v>575.1348915345252</v>
      </c>
      <c r="AB89" s="2">
        <f t="shared" si="49"/>
        <v>710.82092691109051</v>
      </c>
    </row>
    <row r="90" spans="1:28" ht="19" x14ac:dyDescent="0.2">
      <c r="A90" t="s">
        <v>86</v>
      </c>
      <c r="B90">
        <v>46.5869</v>
      </c>
      <c r="C90">
        <v>-90.901700000000005</v>
      </c>
      <c r="D90" s="2">
        <f t="shared" si="25"/>
        <v>3560.6463690279334</v>
      </c>
      <c r="E90" s="2">
        <f t="shared" si="26"/>
        <v>2584.9752793451457</v>
      </c>
      <c r="F90" s="2">
        <f t="shared" si="27"/>
        <v>1241.9961685744565</v>
      </c>
      <c r="G90" s="2">
        <f t="shared" si="28"/>
        <v>970.07290429463251</v>
      </c>
      <c r="H90" s="2">
        <f t="shared" si="29"/>
        <v>719.01472646887589</v>
      </c>
      <c r="I90" s="2">
        <f t="shared" si="30"/>
        <v>522.12105055487655</v>
      </c>
      <c r="J90" s="2">
        <f t="shared" si="31"/>
        <v>457.38343802228729</v>
      </c>
      <c r="K90" s="2">
        <f t="shared" si="32"/>
        <v>571.90792186496128</v>
      </c>
      <c r="L90" s="2">
        <f t="shared" si="33"/>
        <v>790.97138928096911</v>
      </c>
      <c r="M90" s="2">
        <f t="shared" si="34"/>
        <v>1050.3860445801122</v>
      </c>
      <c r="N90" s="2">
        <f t="shared" si="35"/>
        <v>2106.2214724709106</v>
      </c>
      <c r="O90" s="2">
        <f t="shared" si="36"/>
        <v>1837.5327715527037</v>
      </c>
      <c r="P90" s="2">
        <f t="shared" si="37"/>
        <v>1583.776857148056</v>
      </c>
      <c r="Q90" s="2">
        <f t="shared" si="38"/>
        <v>1354.9083974197463</v>
      </c>
      <c r="R90" s="2">
        <f t="shared" si="39"/>
        <v>1167.0212345087773</v>
      </c>
      <c r="S90" s="2">
        <f t="shared" si="40"/>
        <v>1043.5510051590736</v>
      </c>
      <c r="T90" s="2">
        <f t="shared" si="41"/>
        <v>1009.0534915316385</v>
      </c>
      <c r="U90" s="2">
        <f t="shared" si="42"/>
        <v>1072.2999179830585</v>
      </c>
      <c r="V90" s="2">
        <f t="shared" si="43"/>
        <v>1217.9169940805805</v>
      </c>
      <c r="W90" s="2">
        <f t="shared" si="44"/>
        <v>2017.2905723491292</v>
      </c>
      <c r="X90" s="2">
        <f t="shared" si="45"/>
        <v>1825.6272732894054</v>
      </c>
      <c r="Y90" s="2">
        <f t="shared" si="46"/>
        <v>1677.5968251784939</v>
      </c>
      <c r="Z90" s="2">
        <f t="shared" si="47"/>
        <v>1586.1076887686427</v>
      </c>
      <c r="AA90" s="2">
        <f t="shared" si="48"/>
        <v>1561.5014437981331</v>
      </c>
      <c r="AB90" s="2">
        <f t="shared" si="49"/>
        <v>1606.9460730811395</v>
      </c>
    </row>
    <row r="91" spans="1:28" ht="19" x14ac:dyDescent="0.2">
      <c r="A91" t="s">
        <v>87</v>
      </c>
      <c r="B91">
        <v>41.692500000000003</v>
      </c>
      <c r="C91">
        <v>-83.4375</v>
      </c>
      <c r="D91" s="2">
        <f t="shared" si="25"/>
        <v>2996.7054626259205</v>
      </c>
      <c r="E91" s="2">
        <f t="shared" si="26"/>
        <v>2161.4398596216956</v>
      </c>
      <c r="F91" s="2">
        <f t="shared" si="27"/>
        <v>1593.3900260534335</v>
      </c>
      <c r="G91" s="2">
        <f t="shared" si="28"/>
        <v>1284.8193941413956</v>
      </c>
      <c r="H91" s="2">
        <f t="shared" si="29"/>
        <v>975.36000023999736</v>
      </c>
      <c r="I91" s="2">
        <f t="shared" si="30"/>
        <v>666.34400453056469</v>
      </c>
      <c r="J91" s="2">
        <f t="shared" si="31"/>
        <v>362.29582785645277</v>
      </c>
      <c r="K91" s="2">
        <f t="shared" si="32"/>
        <v>120.58615801948771</v>
      </c>
      <c r="L91" s="2">
        <f t="shared" si="33"/>
        <v>307.26522003744714</v>
      </c>
      <c r="M91" s="2">
        <f t="shared" si="34"/>
        <v>608.68322183154066</v>
      </c>
      <c r="N91" s="2">
        <f t="shared" si="35"/>
        <v>2420.2437229866086</v>
      </c>
      <c r="O91" s="2">
        <f t="shared" si="36"/>
        <v>2111.5619892846071</v>
      </c>
      <c r="P91" s="2">
        <f t="shared" si="37"/>
        <v>1805.9430365853975</v>
      </c>
      <c r="Q91" s="2">
        <f t="shared" si="38"/>
        <v>1507.0195471232412</v>
      </c>
      <c r="R91" s="2">
        <f t="shared" si="39"/>
        <v>1221.4639124825374</v>
      </c>
      <c r="S91" s="2">
        <f t="shared" si="40"/>
        <v>962.95182246269246</v>
      </c>
      <c r="T91" s="2">
        <f t="shared" si="41"/>
        <v>761.12922614589229</v>
      </c>
      <c r="U91" s="2">
        <f t="shared" si="42"/>
        <v>670.44558104415489</v>
      </c>
      <c r="V91" s="2">
        <f t="shared" si="43"/>
        <v>733.71167872419164</v>
      </c>
      <c r="W91" s="2">
        <f t="shared" si="44"/>
        <v>2136.1462109424674</v>
      </c>
      <c r="X91" s="2">
        <f t="shared" si="45"/>
        <v>1865.9460882381486</v>
      </c>
      <c r="Y91" s="2">
        <f t="shared" si="46"/>
        <v>1622.2757470966428</v>
      </c>
      <c r="Z91" s="2">
        <f t="shared" si="47"/>
        <v>1419.9158543818003</v>
      </c>
      <c r="AA91" s="2">
        <f t="shared" si="48"/>
        <v>1279.4539081261144</v>
      </c>
      <c r="AB91" s="2">
        <f t="shared" si="49"/>
        <v>1222.9372043150972</v>
      </c>
    </row>
    <row r="92" spans="1:28" ht="19" x14ac:dyDescent="0.2">
      <c r="A92" t="s">
        <v>88</v>
      </c>
      <c r="B92">
        <v>40.652900000000002</v>
      </c>
      <c r="C92">
        <v>-74.0916</v>
      </c>
      <c r="D92" s="2">
        <f t="shared" si="25"/>
        <v>11859.459287126165</v>
      </c>
      <c r="E92" s="2">
        <f t="shared" si="26"/>
        <v>3309.3803794105811</v>
      </c>
      <c r="F92" s="2">
        <f t="shared" si="27"/>
        <v>2084.4807521706243</v>
      </c>
      <c r="G92" s="2">
        <f t="shared" si="28"/>
        <v>1775.6444400777345</v>
      </c>
      <c r="H92" s="2">
        <f t="shared" si="29"/>
        <v>1464.6620590295367</v>
      </c>
      <c r="I92" s="2">
        <f t="shared" si="30"/>
        <v>1151.9851528866545</v>
      </c>
      <c r="J92" s="2">
        <f t="shared" si="31"/>
        <v>838.08995939650981</v>
      </c>
      <c r="K92" s="2">
        <f t="shared" si="32"/>
        <v>523.61905415731462</v>
      </c>
      <c r="L92" s="2">
        <f t="shared" si="33"/>
        <v>210.75126455658588</v>
      </c>
      <c r="M92" s="2">
        <f t="shared" si="34"/>
        <v>119.05524469702341</v>
      </c>
      <c r="N92" s="2">
        <f t="shared" si="35"/>
        <v>2907.9865419689932</v>
      </c>
      <c r="O92" s="2">
        <f t="shared" si="36"/>
        <v>2594.0811479766489</v>
      </c>
      <c r="P92" s="2">
        <f t="shared" si="37"/>
        <v>2279.6133246774539</v>
      </c>
      <c r="Q92" s="2">
        <f t="shared" si="38"/>
        <v>1966.1261328096448</v>
      </c>
      <c r="R92" s="2">
        <f t="shared" si="39"/>
        <v>1655.9614775553803</v>
      </c>
      <c r="S92" s="2">
        <f t="shared" si="40"/>
        <v>1353.1802629350484</v>
      </c>
      <c r="T92" s="2">
        <f t="shared" si="41"/>
        <v>1065.869018969506</v>
      </c>
      <c r="U92" s="2">
        <f t="shared" si="42"/>
        <v>812.36875280834352</v>
      </c>
      <c r="V92" s="2">
        <f t="shared" si="43"/>
        <v>636.06167742065099</v>
      </c>
      <c r="W92" s="2">
        <f t="shared" si="44"/>
        <v>2569.8394842640669</v>
      </c>
      <c r="X92" s="2">
        <f t="shared" si="45"/>
        <v>2269.1758310189521</v>
      </c>
      <c r="Y92" s="2">
        <f t="shared" si="46"/>
        <v>1980.5847748262329</v>
      </c>
      <c r="Z92" s="2">
        <f t="shared" si="47"/>
        <v>1711.4688820709421</v>
      </c>
      <c r="AA92" s="2">
        <f t="shared" si="48"/>
        <v>1473.706402694276</v>
      </c>
      <c r="AB92" s="2">
        <f t="shared" si="49"/>
        <v>1285.8096751586736</v>
      </c>
    </row>
    <row r="93" spans="1:28" ht="19" x14ac:dyDescent="0.2">
      <c r="A93" t="s">
        <v>89</v>
      </c>
      <c r="B93">
        <v>40.655299999999997</v>
      </c>
      <c r="C93">
        <v>-74.112399999999994</v>
      </c>
      <c r="D93" s="2">
        <f t="shared" si="25"/>
        <v>4677.4819454435865</v>
      </c>
      <c r="E93" s="2">
        <f t="shared" si="26"/>
        <v>8732.9566616886696</v>
      </c>
      <c r="F93" s="2">
        <f t="shared" si="27"/>
        <v>2083.3797786505061</v>
      </c>
      <c r="G93" s="2">
        <f t="shared" si="28"/>
        <v>1774.5417414862197</v>
      </c>
      <c r="H93" s="2">
        <f t="shared" si="29"/>
        <v>1463.5594159140644</v>
      </c>
      <c r="I93" s="2">
        <f t="shared" si="30"/>
        <v>1150.8845843172044</v>
      </c>
      <c r="J93" s="2">
        <f t="shared" si="31"/>
        <v>836.9942640261886</v>
      </c>
      <c r="K93" s="2">
        <f t="shared" si="32"/>
        <v>522.53420948231667</v>
      </c>
      <c r="L93" s="2">
        <f t="shared" si="33"/>
        <v>209.71353285567577</v>
      </c>
      <c r="M93" s="2">
        <f t="shared" si="34"/>
        <v>120.13042330526669</v>
      </c>
      <c r="N93" s="2">
        <f t="shared" si="35"/>
        <v>2906.8855995709032</v>
      </c>
      <c r="O93" s="2">
        <f t="shared" si="36"/>
        <v>2592.9864653875861</v>
      </c>
      <c r="P93" s="2">
        <f t="shared" si="37"/>
        <v>2278.530492092817</v>
      </c>
      <c r="Q93" s="2">
        <f t="shared" si="38"/>
        <v>1965.0631751426183</v>
      </c>
      <c r="R93" s="2">
        <f t="shared" si="39"/>
        <v>1654.9312260346546</v>
      </c>
      <c r="S93" s="2">
        <f t="shared" si="40"/>
        <v>1352.205761395126</v>
      </c>
      <c r="T93" s="2">
        <f t="shared" si="41"/>
        <v>1064.9970264494261</v>
      </c>
      <c r="U93" s="2">
        <f t="shared" si="42"/>
        <v>811.7041756547261</v>
      </c>
      <c r="V93" s="2">
        <f t="shared" si="43"/>
        <v>635.82334569007571</v>
      </c>
      <c r="W93" s="2">
        <f t="shared" si="44"/>
        <v>2568.8229504554056</v>
      </c>
      <c r="X93" s="2">
        <f t="shared" si="45"/>
        <v>2268.207934902774</v>
      </c>
      <c r="Y93" s="2">
        <f t="shared" si="46"/>
        <v>1979.6880978832155</v>
      </c>
      <c r="Z93" s="2">
        <f t="shared" si="47"/>
        <v>1710.6784329259722</v>
      </c>
      <c r="AA93" s="2">
        <f t="shared" si="48"/>
        <v>1473.0763551279947</v>
      </c>
      <c r="AB93" s="2">
        <f t="shared" si="49"/>
        <v>1285.4173727127181</v>
      </c>
    </row>
    <row r="94" spans="1:28" ht="19" x14ac:dyDescent="0.2">
      <c r="A94" t="s">
        <v>90</v>
      </c>
      <c r="B94">
        <v>30.282499999999999</v>
      </c>
      <c r="C94">
        <v>-92.599400000000003</v>
      </c>
      <c r="D94" s="2">
        <f t="shared" si="25"/>
        <v>6927.5842759444904</v>
      </c>
      <c r="E94" s="2">
        <f t="shared" si="26"/>
        <v>5545.3625904928413</v>
      </c>
      <c r="F94" s="2">
        <f t="shared" si="27"/>
        <v>1377.9058048093009</v>
      </c>
      <c r="G94" s="2">
        <f t="shared" si="28"/>
        <v>1096.3761900780312</v>
      </c>
      <c r="H94" s="2">
        <f t="shared" si="29"/>
        <v>855.04197855799043</v>
      </c>
      <c r="I94" s="2">
        <f t="shared" si="30"/>
        <v>698.24704856803942</v>
      </c>
      <c r="J94" s="2">
        <f t="shared" si="31"/>
        <v>687.23738294435452</v>
      </c>
      <c r="K94" s="2">
        <f t="shared" si="32"/>
        <v>827.88382937624635</v>
      </c>
      <c r="L94" s="2">
        <f t="shared" si="33"/>
        <v>1061.1565513587082</v>
      </c>
      <c r="M94" s="2">
        <f t="shared" si="34"/>
        <v>1338.8949577258411</v>
      </c>
      <c r="N94" s="2">
        <f t="shared" si="35"/>
        <v>1971.0784791609051</v>
      </c>
      <c r="O94" s="2">
        <f t="shared" si="36"/>
        <v>1620.50564595282</v>
      </c>
      <c r="P94" s="2">
        <f t="shared" si="37"/>
        <v>1269.1116474905862</v>
      </c>
      <c r="Q94" s="2">
        <f t="shared" si="38"/>
        <v>917.69297070194318</v>
      </c>
      <c r="R94" s="2">
        <f t="shared" si="39"/>
        <v>568.27321764550868</v>
      </c>
      <c r="S94" s="2">
        <f t="shared" si="40"/>
        <v>233.49617723794177</v>
      </c>
      <c r="T94" s="2">
        <f t="shared" si="41"/>
        <v>194.19491570680839</v>
      </c>
      <c r="U94" s="2">
        <f t="shared" si="42"/>
        <v>522.07039733900285</v>
      </c>
      <c r="V94" s="2">
        <f t="shared" si="43"/>
        <v>870.84136537189033</v>
      </c>
      <c r="W94" s="2">
        <f t="shared" si="44"/>
        <v>1383.0013506507614</v>
      </c>
      <c r="X94" s="2">
        <f t="shared" si="45"/>
        <v>1040.4095891297027</v>
      </c>
      <c r="Y94" s="2">
        <f t="shared" si="46"/>
        <v>722.36654244383055</v>
      </c>
      <c r="Z94" s="2">
        <f t="shared" si="47"/>
        <v>481.75617560647129</v>
      </c>
      <c r="AA94" s="2">
        <f t="shared" si="48"/>
        <v>462.5450306079228</v>
      </c>
      <c r="AB94" s="2">
        <f t="shared" si="49"/>
        <v>683.68983051931139</v>
      </c>
    </row>
    <row r="95" spans="1:28" ht="19" x14ac:dyDescent="0.2">
      <c r="A95" t="s">
        <v>91</v>
      </c>
      <c r="B95">
        <v>27.9072</v>
      </c>
      <c r="C95">
        <v>-82.423100000000005</v>
      </c>
      <c r="D95" s="2">
        <f t="shared" si="25"/>
        <v>10563.378297316693</v>
      </c>
      <c r="E95" s="2">
        <f t="shared" si="26"/>
        <v>4154.7878505627823</v>
      </c>
      <c r="F95" s="2">
        <f t="shared" si="27"/>
        <v>1979.5393777620461</v>
      </c>
      <c r="G95" s="2">
        <f t="shared" si="28"/>
        <v>1678.4088366621083</v>
      </c>
      <c r="H95" s="2">
        <f t="shared" si="29"/>
        <v>1393.6676315513973</v>
      </c>
      <c r="I95" s="2">
        <f t="shared" si="30"/>
        <v>1139.0961140553936</v>
      </c>
      <c r="J95" s="2">
        <f t="shared" si="31"/>
        <v>940.77221437207231</v>
      </c>
      <c r="K95" s="2">
        <f t="shared" si="32"/>
        <v>840.41434665262284</v>
      </c>
      <c r="L95" s="2">
        <f t="shared" si="33"/>
        <v>872.86538562352621</v>
      </c>
      <c r="M95" s="2">
        <f t="shared" si="34"/>
        <v>1025.5010080214604</v>
      </c>
      <c r="N95" s="2">
        <f t="shared" si="35"/>
        <v>2606.7794735810817</v>
      </c>
      <c r="O95" s="2">
        <f t="shared" si="36"/>
        <v>2256.1195398462578</v>
      </c>
      <c r="P95" s="2">
        <f t="shared" si="37"/>
        <v>1904.6584277841807</v>
      </c>
      <c r="Q95" s="2">
        <f t="shared" si="38"/>
        <v>1553.3348955891322</v>
      </c>
      <c r="R95" s="2">
        <f t="shared" si="39"/>
        <v>1203.7919681875055</v>
      </c>
      <c r="S95" s="2">
        <f t="shared" si="40"/>
        <v>859.84097069113091</v>
      </c>
      <c r="T95" s="2">
        <f t="shared" si="41"/>
        <v>534.31709722179733</v>
      </c>
      <c r="U95" s="2">
        <f t="shared" si="42"/>
        <v>298.13106434790228</v>
      </c>
      <c r="V95" s="2">
        <f t="shared" si="43"/>
        <v>387.33678110469162</v>
      </c>
      <c r="W95" s="2">
        <f t="shared" si="44"/>
        <v>1974.8552311472756</v>
      </c>
      <c r="X95" s="2">
        <f t="shared" si="45"/>
        <v>1608.7853073702272</v>
      </c>
      <c r="Y95" s="2">
        <f t="shared" si="46"/>
        <v>1244.3848766101466</v>
      </c>
      <c r="Z95" s="2">
        <f t="shared" si="47"/>
        <v>885.04255740546489</v>
      </c>
      <c r="AA95" s="2">
        <f t="shared" si="48"/>
        <v>542.47613478564483</v>
      </c>
      <c r="AB95" s="2">
        <f t="shared" si="49"/>
        <v>287.19339781346378</v>
      </c>
    </row>
    <row r="96" spans="1:28" ht="19" x14ac:dyDescent="0.2">
      <c r="A96" t="s">
        <v>92</v>
      </c>
      <c r="B96">
        <v>40.610599999999998</v>
      </c>
      <c r="C96">
        <v>-73.761399999999995</v>
      </c>
      <c r="D96" s="2">
        <f t="shared" si="25"/>
        <v>3572.4453059351181</v>
      </c>
      <c r="E96" s="2">
        <f t="shared" si="26"/>
        <v>4650.8038175084212</v>
      </c>
      <c r="F96" s="2">
        <f t="shared" si="27"/>
        <v>2102.0234954166081</v>
      </c>
      <c r="G96" s="2">
        <f t="shared" si="28"/>
        <v>1793.2044921948734</v>
      </c>
      <c r="H96" s="2">
        <f t="shared" si="29"/>
        <v>1482.2110883889434</v>
      </c>
      <c r="I96" s="2">
        <f t="shared" si="30"/>
        <v>1169.4909909237585</v>
      </c>
      <c r="J96" s="2">
        <f t="shared" si="31"/>
        <v>855.50812739989385</v>
      </c>
      <c r="K96" s="2">
        <f t="shared" si="32"/>
        <v>540.85612094288217</v>
      </c>
      <c r="L96" s="2">
        <f t="shared" si="33"/>
        <v>227.27629725388616</v>
      </c>
      <c r="M96" s="2">
        <f t="shared" si="34"/>
        <v>101.95260624129511</v>
      </c>
      <c r="N96" s="2">
        <f t="shared" si="35"/>
        <v>2925.4990932929477</v>
      </c>
      <c r="O96" s="2">
        <f t="shared" si="36"/>
        <v>2611.4791498536142</v>
      </c>
      <c r="P96" s="2">
        <f t="shared" si="37"/>
        <v>2296.8072293668702</v>
      </c>
      <c r="Q96" s="2">
        <f t="shared" si="38"/>
        <v>1982.9876678838141</v>
      </c>
      <c r="R96" s="2">
        <f t="shared" si="39"/>
        <v>1672.286345322864</v>
      </c>
      <c r="S96" s="2">
        <f t="shared" si="40"/>
        <v>1368.6035747057244</v>
      </c>
      <c r="T96" s="2">
        <f t="shared" si="41"/>
        <v>1079.6551742709569</v>
      </c>
      <c r="U96" s="2">
        <f t="shared" si="42"/>
        <v>822.87632445894826</v>
      </c>
      <c r="V96" s="2">
        <f t="shared" si="43"/>
        <v>639.85442010801535</v>
      </c>
      <c r="W96" s="2">
        <f t="shared" si="44"/>
        <v>2585.9342726566124</v>
      </c>
      <c r="X96" s="2">
        <f t="shared" si="45"/>
        <v>2284.4800202246624</v>
      </c>
      <c r="Y96" s="2">
        <f t="shared" si="46"/>
        <v>1994.7404149672129</v>
      </c>
      <c r="Z96" s="2">
        <f t="shared" si="47"/>
        <v>1723.922519866552</v>
      </c>
      <c r="AA96" s="2">
        <f t="shared" si="48"/>
        <v>1483.6031925867001</v>
      </c>
      <c r="AB96" s="2">
        <f t="shared" si="49"/>
        <v>1291.9286134798915</v>
      </c>
    </row>
    <row r="97" spans="1:28" ht="19" x14ac:dyDescent="0.2">
      <c r="A97" t="s">
        <v>93</v>
      </c>
      <c r="B97">
        <v>29.773099999999999</v>
      </c>
      <c r="C97">
        <v>-94.901899999999998</v>
      </c>
      <c r="D97" s="2">
        <f t="shared" si="25"/>
        <v>5296.9859864458494</v>
      </c>
      <c r="E97" s="2">
        <f t="shared" si="26"/>
        <v>8164.9975527806637</v>
      </c>
      <c r="F97" s="2">
        <f t="shared" si="27"/>
        <v>1288.3605021549074</v>
      </c>
      <c r="G97" s="2">
        <f t="shared" si="28"/>
        <v>1022.8004210222765</v>
      </c>
      <c r="H97" s="2">
        <f t="shared" si="29"/>
        <v>812.46174934128476</v>
      </c>
      <c r="I97" s="2">
        <f t="shared" si="30"/>
        <v>709.3718803704536</v>
      </c>
      <c r="J97" s="2">
        <f t="shared" si="31"/>
        <v>758.96911163470838</v>
      </c>
      <c r="K97" s="2">
        <f t="shared" si="32"/>
        <v>937.18016538540098</v>
      </c>
      <c r="L97" s="2">
        <f t="shared" si="33"/>
        <v>1186.9802804398466</v>
      </c>
      <c r="M97" s="2">
        <f t="shared" si="34"/>
        <v>1471.7054041885372</v>
      </c>
      <c r="N97" s="2">
        <f t="shared" si="35"/>
        <v>1844.1693164784426</v>
      </c>
      <c r="O97" s="2">
        <f t="shared" si="36"/>
        <v>1492.8583142036885</v>
      </c>
      <c r="P97" s="2">
        <f t="shared" si="37"/>
        <v>1141.3685550418857</v>
      </c>
      <c r="Q97" s="2">
        <f t="shared" si="38"/>
        <v>791.25525800966079</v>
      </c>
      <c r="R97" s="2">
        <f t="shared" si="39"/>
        <v>448.0331271943146</v>
      </c>
      <c r="S97" s="2">
        <f t="shared" si="40"/>
        <v>167.08065122289554</v>
      </c>
      <c r="T97" s="2">
        <f t="shared" si="41"/>
        <v>328.83679665448489</v>
      </c>
      <c r="U97" s="2">
        <f t="shared" si="42"/>
        <v>664.19433064538566</v>
      </c>
      <c r="V97" s="2">
        <f t="shared" si="43"/>
        <v>1012.9190882264137</v>
      </c>
      <c r="W97" s="2">
        <f t="shared" si="44"/>
        <v>1240.8446496802489</v>
      </c>
      <c r="X97" s="2">
        <f t="shared" si="45"/>
        <v>899.53453978888888</v>
      </c>
      <c r="Y97" s="2">
        <f t="shared" si="46"/>
        <v>591.73271830183762</v>
      </c>
      <c r="Z97" s="2">
        <f t="shared" si="47"/>
        <v>404.59844640547311</v>
      </c>
      <c r="AA97" s="2">
        <f t="shared" si="48"/>
        <v>500.24084176321298</v>
      </c>
      <c r="AB97" s="2">
        <f t="shared" si="49"/>
        <v>780.75297588433409</v>
      </c>
    </row>
    <row r="98" spans="1:28" ht="19" x14ac:dyDescent="0.2">
      <c r="A98" t="s">
        <v>94</v>
      </c>
      <c r="B98">
        <v>37.696100000000001</v>
      </c>
      <c r="C98">
        <v>-78.284800000000004</v>
      </c>
      <c r="D98" s="2">
        <f t="shared" si="25"/>
        <v>4784.9062192960982</v>
      </c>
      <c r="E98" s="2">
        <f t="shared" si="26"/>
        <v>5196.2740262616971</v>
      </c>
      <c r="F98" s="2">
        <f t="shared" si="27"/>
        <v>1915.7084416111597</v>
      </c>
      <c r="G98" s="2">
        <f t="shared" si="28"/>
        <v>1599.5592782588578</v>
      </c>
      <c r="H98" s="2">
        <f t="shared" si="29"/>
        <v>1282.2581787657068</v>
      </c>
      <c r="I98" s="2">
        <f t="shared" si="30"/>
        <v>964.85833229929392</v>
      </c>
      <c r="J98" s="2">
        <f t="shared" si="31"/>
        <v>649.68949688044552</v>
      </c>
      <c r="K98" s="2">
        <f t="shared" si="32"/>
        <v>346.21700083803893</v>
      </c>
      <c r="L98" s="2">
        <f t="shared" si="33"/>
        <v>159.9296918468128</v>
      </c>
      <c r="M98" s="2">
        <f t="shared" si="34"/>
        <v>373.68232557921687</v>
      </c>
      <c r="N98" s="2">
        <f t="shared" si="35"/>
        <v>2705.0689255767847</v>
      </c>
      <c r="O98" s="2">
        <f t="shared" si="36"/>
        <v>2378.2405464103695</v>
      </c>
      <c r="P98" s="2">
        <f t="shared" si="37"/>
        <v>2050.3664781833386</v>
      </c>
      <c r="Q98" s="2">
        <f t="shared" si="38"/>
        <v>1722.6182308732089</v>
      </c>
      <c r="R98" s="2">
        <f t="shared" si="39"/>
        <v>1396.8632011192499</v>
      </c>
      <c r="S98" s="2">
        <f t="shared" si="40"/>
        <v>1076.7438582579862</v>
      </c>
      <c r="T98" s="2">
        <f t="shared" si="41"/>
        <v>771.26093999130433</v>
      </c>
      <c r="U98" s="2">
        <f t="shared" si="42"/>
        <v>509.6103296398598</v>
      </c>
      <c r="V98" s="2">
        <f t="shared" si="43"/>
        <v>393.91728433022655</v>
      </c>
      <c r="W98" s="2">
        <f t="shared" si="44"/>
        <v>2302.3245484076137</v>
      </c>
      <c r="X98" s="2">
        <f t="shared" si="45"/>
        <v>1988.3421077939668</v>
      </c>
      <c r="Y98" s="2">
        <f t="shared" si="46"/>
        <v>1687.5078895293057</v>
      </c>
      <c r="Z98" s="2">
        <f t="shared" si="47"/>
        <v>1409.5230791000718</v>
      </c>
      <c r="AA98" s="2">
        <f t="shared" si="48"/>
        <v>1171.9118875893089</v>
      </c>
      <c r="AB98" s="2">
        <f t="shared" si="49"/>
        <v>1004.6876122277752</v>
      </c>
    </row>
    <row r="99" spans="1:28" ht="19" x14ac:dyDescent="0.2">
      <c r="A99" t="s">
        <v>95</v>
      </c>
      <c r="B99">
        <v>40.328600000000002</v>
      </c>
      <c r="C99">
        <v>-96.806700000000006</v>
      </c>
      <c r="D99" s="2">
        <f t="shared" si="25"/>
        <v>8160.6229864857241</v>
      </c>
      <c r="E99" s="2">
        <f t="shared" si="26"/>
        <v>8258.6594651661053</v>
      </c>
      <c r="F99" s="2">
        <f t="shared" si="27"/>
        <v>906.73569906670446</v>
      </c>
      <c r="G99" s="2">
        <f t="shared" si="28"/>
        <v>591.09560592876949</v>
      </c>
      <c r="H99" s="2">
        <f t="shared" si="29"/>
        <v>275.126523978683</v>
      </c>
      <c r="I99" s="2">
        <f t="shared" si="30"/>
        <v>48.270383433684366</v>
      </c>
      <c r="J99" s="2">
        <f t="shared" si="31"/>
        <v>360.04972267856954</v>
      </c>
      <c r="K99" s="2">
        <f t="shared" si="32"/>
        <v>676.03936838600612</v>
      </c>
      <c r="L99" s="2">
        <f t="shared" si="33"/>
        <v>991.46399843025745</v>
      </c>
      <c r="M99" s="2">
        <f t="shared" si="34"/>
        <v>1305.7918639837399</v>
      </c>
      <c r="N99" s="2">
        <f t="shared" si="35"/>
        <v>1717.8020034641443</v>
      </c>
      <c r="O99" s="2">
        <f t="shared" si="36"/>
        <v>1410.4769979359746</v>
      </c>
      <c r="P99" s="2">
        <f t="shared" si="37"/>
        <v>1115.5503653228707</v>
      </c>
      <c r="Q99" s="2">
        <f t="shared" si="38"/>
        <v>847.8514458978317</v>
      </c>
      <c r="R99" s="2">
        <f t="shared" si="39"/>
        <v>643.97847325373812</v>
      </c>
      <c r="S99" s="2">
        <f t="shared" si="40"/>
        <v>577.23488976525221</v>
      </c>
      <c r="T99" s="2">
        <f t="shared" si="41"/>
        <v>688.94237801734255</v>
      </c>
      <c r="U99" s="2">
        <f t="shared" si="42"/>
        <v>915.68953428476289</v>
      </c>
      <c r="V99" s="2">
        <f t="shared" si="43"/>
        <v>1193.0309784083151</v>
      </c>
      <c r="W99" s="2">
        <f t="shared" si="44"/>
        <v>1505.7141027305472</v>
      </c>
      <c r="X99" s="2">
        <f t="shared" si="45"/>
        <v>1301.8805890394817</v>
      </c>
      <c r="Y99" s="2">
        <f t="shared" si="46"/>
        <v>1167.8498513482637</v>
      </c>
      <c r="Z99" s="2">
        <f t="shared" si="47"/>
        <v>1129.238446151734</v>
      </c>
      <c r="AA99" s="2">
        <f t="shared" si="48"/>
        <v>1195.4475290938014</v>
      </c>
      <c r="AB99" s="2">
        <f t="shared" si="49"/>
        <v>1350.972752860218</v>
      </c>
    </row>
    <row r="100" spans="1:28" ht="19" x14ac:dyDescent="0.2">
      <c r="A100" t="s">
        <v>96</v>
      </c>
      <c r="B100">
        <v>46.172817000000002</v>
      </c>
      <c r="C100">
        <v>-123.17502</v>
      </c>
      <c r="D100" s="2">
        <f t="shared" si="25"/>
        <v>4056.5239908754993</v>
      </c>
      <c r="E100" s="2">
        <f t="shared" si="26"/>
        <v>4501.4966215559407</v>
      </c>
      <c r="F100" s="2">
        <f t="shared" si="27"/>
        <v>628.75484944960579</v>
      </c>
      <c r="G100" s="2">
        <f t="shared" si="28"/>
        <v>874.46777023414074</v>
      </c>
      <c r="H100" s="2">
        <f t="shared" si="29"/>
        <v>1146.1521733924842</v>
      </c>
      <c r="I100" s="2">
        <f t="shared" si="30"/>
        <v>1428.0567836689067</v>
      </c>
      <c r="J100" s="2">
        <f t="shared" si="31"/>
        <v>1714.0088454369452</v>
      </c>
      <c r="K100" s="2">
        <f t="shared" si="32"/>
        <v>2001.0332012242939</v>
      </c>
      <c r="L100" s="2">
        <f t="shared" si="33"/>
        <v>2287.3955923916542</v>
      </c>
      <c r="M100" s="2">
        <f t="shared" si="34"/>
        <v>2571.9020982529537</v>
      </c>
      <c r="N100" s="2">
        <f t="shared" si="35"/>
        <v>990.78115156080685</v>
      </c>
      <c r="O100" s="2">
        <f t="shared" si="36"/>
        <v>993.77837560696332</v>
      </c>
      <c r="P100" s="2">
        <f t="shared" si="37"/>
        <v>1094.2089327567137</v>
      </c>
      <c r="Q100" s="2">
        <f t="shared" si="38"/>
        <v>1268.781169315243</v>
      </c>
      <c r="R100" s="2">
        <f t="shared" si="39"/>
        <v>1491.0652144575213</v>
      </c>
      <c r="S100" s="2">
        <f t="shared" si="40"/>
        <v>1742.0948722755934</v>
      </c>
      <c r="T100" s="2">
        <f t="shared" si="41"/>
        <v>2010.189430256172</v>
      </c>
      <c r="U100" s="2">
        <f t="shared" si="42"/>
        <v>2288.3016642708108</v>
      </c>
      <c r="V100" s="2">
        <f t="shared" si="43"/>
        <v>2572.0240634786246</v>
      </c>
      <c r="W100" s="2">
        <f t="shared" si="44"/>
        <v>1614.8752891767547</v>
      </c>
      <c r="X100" s="2">
        <f t="shared" si="45"/>
        <v>1749.0183293286368</v>
      </c>
      <c r="Y100" s="2">
        <f t="shared" si="46"/>
        <v>1931.4518156430395</v>
      </c>
      <c r="Z100" s="2">
        <f t="shared" si="47"/>
        <v>2149.3058904215609</v>
      </c>
      <c r="AA100" s="2">
        <f t="shared" si="48"/>
        <v>2392.1797222287169</v>
      </c>
      <c r="AB100" s="2">
        <f t="shared" si="49"/>
        <v>2652.3489016130093</v>
      </c>
    </row>
    <row r="101" spans="1:28" ht="19" x14ac:dyDescent="0.2">
      <c r="A101" t="s">
        <v>97</v>
      </c>
      <c r="B101">
        <v>41.650889100000001</v>
      </c>
      <c r="C101">
        <v>-76.802893299999994</v>
      </c>
      <c r="D101" s="2">
        <f t="shared" si="25"/>
        <v>7076.9417543927884</v>
      </c>
      <c r="E101" s="2">
        <f t="shared" si="26"/>
        <v>7774.8000321272639</v>
      </c>
      <c r="F101" s="2">
        <f t="shared" si="27"/>
        <v>1933.1327018645788</v>
      </c>
      <c r="G101" s="2">
        <f t="shared" si="28"/>
        <v>1626.2626906719363</v>
      </c>
      <c r="H101" s="2">
        <f t="shared" si="29"/>
        <v>1317.6833015227376</v>
      </c>
      <c r="I101" s="2">
        <f t="shared" si="30"/>
        <v>1008.0927485958548</v>
      </c>
      <c r="J101" s="2">
        <f t="shared" si="31"/>
        <v>698.67424863843939</v>
      </c>
      <c r="K101" s="2">
        <f t="shared" si="32"/>
        <v>393.0793452446884</v>
      </c>
      <c r="L101" s="2">
        <f t="shared" si="33"/>
        <v>130.11304533626696</v>
      </c>
      <c r="M101" s="2">
        <f t="shared" si="34"/>
        <v>275.76629540254862</v>
      </c>
      <c r="N101" s="2">
        <f t="shared" si="35"/>
        <v>2762.6042524190993</v>
      </c>
      <c r="O101" s="2">
        <f t="shared" si="36"/>
        <v>2452.8968235551315</v>
      </c>
      <c r="P101" s="2">
        <f t="shared" si="37"/>
        <v>2143.8154282172973</v>
      </c>
      <c r="Q101" s="2">
        <f t="shared" si="38"/>
        <v>1837.4760974258324</v>
      </c>
      <c r="R101" s="2">
        <f t="shared" si="39"/>
        <v>1537.2899811947993</v>
      </c>
      <c r="S101" s="2">
        <f t="shared" si="40"/>
        <v>1249.4502653697257</v>
      </c>
      <c r="T101" s="2">
        <f t="shared" si="41"/>
        <v>986.54132322228406</v>
      </c>
      <c r="U101" s="2">
        <f t="shared" si="42"/>
        <v>775.93432748088821</v>
      </c>
      <c r="V101" s="2">
        <f t="shared" si="43"/>
        <v>670.11137396119136</v>
      </c>
      <c r="W101" s="2">
        <f t="shared" si="44"/>
        <v>2453.3962586551856</v>
      </c>
      <c r="X101" s="2">
        <f t="shared" si="45"/>
        <v>2164.649940338938</v>
      </c>
      <c r="Y101" s="2">
        <f t="shared" si="46"/>
        <v>1891.938648328414</v>
      </c>
      <c r="Z101" s="2">
        <f t="shared" si="47"/>
        <v>1644.4809954085247</v>
      </c>
      <c r="AA101" s="2">
        <f t="shared" si="48"/>
        <v>1436.4641139097062</v>
      </c>
      <c r="AB101" s="2">
        <f t="shared" si="49"/>
        <v>1288.0040598324879</v>
      </c>
    </row>
    <row r="102" spans="1:28" ht="19" x14ac:dyDescent="0.2">
      <c r="A102" t="s">
        <v>98</v>
      </c>
      <c r="B102">
        <v>36.281100000000002</v>
      </c>
      <c r="C102">
        <v>-80.060299999999998</v>
      </c>
      <c r="D102" s="2">
        <f t="shared" si="25"/>
        <v>4049.4989432727721</v>
      </c>
      <c r="E102" s="2">
        <f t="shared" si="26"/>
        <v>7652.3423729936485</v>
      </c>
      <c r="F102" s="2">
        <f t="shared" si="27"/>
        <v>1850.9565483915276</v>
      </c>
      <c r="G102" s="2">
        <f t="shared" si="28"/>
        <v>1533.4890973269851</v>
      </c>
      <c r="H102" s="2">
        <f t="shared" si="29"/>
        <v>1216.3681379072248</v>
      </c>
      <c r="I102" s="2">
        <f t="shared" si="30"/>
        <v>902.11312616608484</v>
      </c>
      <c r="J102" s="2">
        <f t="shared" si="31"/>
        <v>597.70278917086057</v>
      </c>
      <c r="K102" s="2">
        <f t="shared" si="32"/>
        <v>334.39434047733891</v>
      </c>
      <c r="L102" s="2">
        <f t="shared" si="33"/>
        <v>280.27780527855623</v>
      </c>
      <c r="M102" s="2">
        <f t="shared" si="34"/>
        <v>507.53961241420319</v>
      </c>
      <c r="N102" s="2">
        <f t="shared" si="35"/>
        <v>2619.4309736475147</v>
      </c>
      <c r="O102" s="2">
        <f t="shared" si="36"/>
        <v>2287.0294161507659</v>
      </c>
      <c r="P102" s="2">
        <f t="shared" si="37"/>
        <v>1953.2963149186626</v>
      </c>
      <c r="Q102" s="2">
        <f t="shared" si="38"/>
        <v>1619.1557061782794</v>
      </c>
      <c r="R102" s="2">
        <f t="shared" si="39"/>
        <v>1286.0692705106098</v>
      </c>
      <c r="S102" s="2">
        <f t="shared" si="40"/>
        <v>957.01334761018836</v>
      </c>
      <c r="T102" s="2">
        <f t="shared" si="41"/>
        <v>640.33109440490853</v>
      </c>
      <c r="U102" s="2">
        <f t="shared" si="42"/>
        <v>371.76287681816177</v>
      </c>
      <c r="V102" s="2">
        <f t="shared" si="43"/>
        <v>318.39162652356424</v>
      </c>
      <c r="W102" s="2">
        <f t="shared" si="44"/>
        <v>2184.0882333945547</v>
      </c>
      <c r="X102" s="2">
        <f t="shared" si="45"/>
        <v>1863.2631068022959</v>
      </c>
      <c r="Y102" s="2">
        <f t="shared" si="46"/>
        <v>1555.7072352712455</v>
      </c>
      <c r="Z102" s="2">
        <f t="shared" si="47"/>
        <v>1272.3365071905232</v>
      </c>
      <c r="AA102" s="2">
        <f t="shared" si="48"/>
        <v>1034.3796398726986</v>
      </c>
      <c r="AB102" s="2">
        <f t="shared" si="49"/>
        <v>880.39804941243938</v>
      </c>
    </row>
    <row r="103" spans="1:28" ht="19" x14ac:dyDescent="0.2">
      <c r="A103" t="s">
        <v>99</v>
      </c>
      <c r="B103">
        <v>42.774799999999999</v>
      </c>
      <c r="C103">
        <v>-82.494500000000002</v>
      </c>
      <c r="D103" s="2">
        <f t="shared" si="25"/>
        <v>6905.8557517890913</v>
      </c>
      <c r="E103" s="2">
        <f t="shared" si="26"/>
        <v>5370.1453210995942</v>
      </c>
      <c r="F103" s="2">
        <f t="shared" si="27"/>
        <v>1634.8871768599142</v>
      </c>
      <c r="G103" s="2">
        <f t="shared" si="28"/>
        <v>1330.8594744265561</v>
      </c>
      <c r="H103" s="2">
        <f t="shared" si="29"/>
        <v>1026.7662959179208</v>
      </c>
      <c r="I103" s="2">
        <f t="shared" si="30"/>
        <v>725.01042485994174</v>
      </c>
      <c r="J103" s="2">
        <f t="shared" si="31"/>
        <v>433.54407743221748</v>
      </c>
      <c r="K103" s="2">
        <f t="shared" si="32"/>
        <v>206.99828201308293</v>
      </c>
      <c r="L103" s="2">
        <f t="shared" si="33"/>
        <v>301.66565417177623</v>
      </c>
      <c r="M103" s="2">
        <f t="shared" si="34"/>
        <v>576.35981993569533</v>
      </c>
      <c r="N103" s="2">
        <f t="shared" si="35"/>
        <v>2471.5779280084848</v>
      </c>
      <c r="O103" s="2">
        <f t="shared" si="36"/>
        <v>2168.5500310060161</v>
      </c>
      <c r="P103" s="2">
        <f t="shared" si="37"/>
        <v>1869.1063425087414</v>
      </c>
      <c r="Q103" s="2">
        <f t="shared" si="38"/>
        <v>1577.0500732108626</v>
      </c>
      <c r="R103" s="2">
        <f t="shared" si="39"/>
        <v>1299.0939089117005</v>
      </c>
      <c r="S103" s="2">
        <f t="shared" si="40"/>
        <v>1048.1728149770247</v>
      </c>
      <c r="T103" s="2">
        <f t="shared" si="41"/>
        <v>850.07326648819594</v>
      </c>
      <c r="U103" s="2">
        <f t="shared" si="42"/>
        <v>749.04947370872196</v>
      </c>
      <c r="V103" s="2">
        <f t="shared" si="43"/>
        <v>784.01550839148683</v>
      </c>
      <c r="W103" s="2">
        <f t="shared" si="44"/>
        <v>2211.9122033090871</v>
      </c>
      <c r="X103" s="2">
        <f t="shared" si="45"/>
        <v>1947.4080027162449</v>
      </c>
      <c r="Y103" s="2">
        <f t="shared" si="46"/>
        <v>1708.6190822082058</v>
      </c>
      <c r="Z103" s="2">
        <f t="shared" si="47"/>
        <v>1508.8605224297557</v>
      </c>
      <c r="AA103" s="2">
        <f t="shared" si="48"/>
        <v>1366.2032856350454</v>
      </c>
      <c r="AB103" s="2">
        <f t="shared" si="49"/>
        <v>1300.1376621110342</v>
      </c>
    </row>
    <row r="104" spans="1:28" ht="19" x14ac:dyDescent="0.2">
      <c r="A104" t="s">
        <v>100</v>
      </c>
      <c r="B104">
        <v>42.092500000000001</v>
      </c>
      <c r="C104">
        <v>-71.4833</v>
      </c>
      <c r="D104" s="2">
        <f t="shared" si="25"/>
        <v>3335.8149163532389</v>
      </c>
      <c r="E104" s="2">
        <f t="shared" si="26"/>
        <v>3432.540806919621</v>
      </c>
      <c r="F104" s="2">
        <f t="shared" si="27"/>
        <v>2197.4319252963342</v>
      </c>
      <c r="G104" s="2">
        <f t="shared" si="28"/>
        <v>1893.9539318626973</v>
      </c>
      <c r="H104" s="2">
        <f t="shared" si="29"/>
        <v>1588.3647402827103</v>
      </c>
      <c r="I104" s="2">
        <f t="shared" si="30"/>
        <v>1281.3219728286094</v>
      </c>
      <c r="J104" s="2">
        <f t="shared" si="31"/>
        <v>973.7401483339579</v>
      </c>
      <c r="K104" s="2">
        <f t="shared" si="32"/>
        <v>667.43977525311607</v>
      </c>
      <c r="L104" s="2">
        <f t="shared" si="33"/>
        <v>368.96704561939123</v>
      </c>
      <c r="M104" s="2">
        <f t="shared" si="34"/>
        <v>147.07165230149121</v>
      </c>
      <c r="N104" s="2">
        <f t="shared" si="35"/>
        <v>3033.6141504681018</v>
      </c>
      <c r="O104" s="2">
        <f t="shared" si="36"/>
        <v>2726.5584861167226</v>
      </c>
      <c r="P104" s="2">
        <f t="shared" si="37"/>
        <v>2418.9862678928093</v>
      </c>
      <c r="Q104" s="2">
        <f t="shared" si="38"/>
        <v>2112.5110513166501</v>
      </c>
      <c r="R104" s="2">
        <f t="shared" si="39"/>
        <v>1809.4858971333133</v>
      </c>
      <c r="S104" s="2">
        <f t="shared" si="40"/>
        <v>1513.7475133385492</v>
      </c>
      <c r="T104" s="2">
        <f t="shared" si="41"/>
        <v>1232.2880838863057</v>
      </c>
      <c r="U104" s="2">
        <f t="shared" si="42"/>
        <v>979.18255866329696</v>
      </c>
      <c r="V104" s="2">
        <f t="shared" si="43"/>
        <v>783.9199804244588</v>
      </c>
      <c r="W104" s="2">
        <f t="shared" si="44"/>
        <v>2725.0180001402432</v>
      </c>
      <c r="X104" s="2">
        <f t="shared" si="45"/>
        <v>2429.9897781577815</v>
      </c>
      <c r="Y104" s="2">
        <f t="shared" si="46"/>
        <v>2145.9731315017889</v>
      </c>
      <c r="Z104" s="2">
        <f t="shared" si="47"/>
        <v>1879.2810567127665</v>
      </c>
      <c r="AA104" s="2">
        <f t="shared" si="48"/>
        <v>1639.58919502002</v>
      </c>
      <c r="AB104" s="2">
        <f t="shared" si="49"/>
        <v>1441.4739747660726</v>
      </c>
    </row>
    <row r="105" spans="1:28" ht="19" x14ac:dyDescent="0.2">
      <c r="A105" t="s">
        <v>101</v>
      </c>
      <c r="B105">
        <v>42.1113</v>
      </c>
      <c r="C105">
        <v>-71.4529</v>
      </c>
      <c r="D105" s="2">
        <f t="shared" si="25"/>
        <v>4946.2091142902254</v>
      </c>
      <c r="E105" s="2">
        <f t="shared" si="26"/>
        <v>7852.8851461026034</v>
      </c>
      <c r="F105" s="2">
        <f t="shared" si="27"/>
        <v>2198.7204061404768</v>
      </c>
      <c r="G105" s="2">
        <f t="shared" si="28"/>
        <v>1895.3160297033112</v>
      </c>
      <c r="H105" s="2">
        <f t="shared" si="29"/>
        <v>1589.8023355566347</v>
      </c>
      <c r="I105" s="2">
        <f t="shared" si="30"/>
        <v>1282.8402349958506</v>
      </c>
      <c r="J105" s="2">
        <f t="shared" si="31"/>
        <v>975.35089656757839</v>
      </c>
      <c r="K105" s="2">
        <f t="shared" si="32"/>
        <v>669.17069482120235</v>
      </c>
      <c r="L105" s="2">
        <f t="shared" si="33"/>
        <v>370.88687637185149</v>
      </c>
      <c r="M105" s="2">
        <f t="shared" si="34"/>
        <v>148.64372730116648</v>
      </c>
      <c r="N105" s="2">
        <f t="shared" si="35"/>
        <v>3035.047693559668</v>
      </c>
      <c r="O105" s="2">
        <f t="shared" si="36"/>
        <v>2728.082421028671</v>
      </c>
      <c r="P105" s="2">
        <f t="shared" si="37"/>
        <v>2420.6016346549918</v>
      </c>
      <c r="Q105" s="2">
        <f t="shared" si="38"/>
        <v>2114.2199171078619</v>
      </c>
      <c r="R105" s="2">
        <f t="shared" si="39"/>
        <v>1811.2908023592008</v>
      </c>
      <c r="S105" s="2">
        <f t="shared" si="40"/>
        <v>1515.6491738337959</v>
      </c>
      <c r="T105" s="2">
        <f t="shared" si="41"/>
        <v>1234.2770942667375</v>
      </c>
      <c r="U105" s="2">
        <f t="shared" si="42"/>
        <v>981.2107542181601</v>
      </c>
      <c r="V105" s="2">
        <f t="shared" si="43"/>
        <v>785.81590222339139</v>
      </c>
      <c r="W105" s="2">
        <f t="shared" si="44"/>
        <v>2726.8385010491111</v>
      </c>
      <c r="X105" s="2">
        <f t="shared" si="45"/>
        <v>2431.8899834127842</v>
      </c>
      <c r="Y105" s="2">
        <f t="shared" si="46"/>
        <v>2147.9428992061175</v>
      </c>
      <c r="Z105" s="2">
        <f t="shared" si="47"/>
        <v>1881.2993828781382</v>
      </c>
      <c r="AA105" s="2">
        <f t="shared" si="48"/>
        <v>1641.6130633022251</v>
      </c>
      <c r="AB105" s="2">
        <f t="shared" si="49"/>
        <v>1443.4204407980278</v>
      </c>
    </row>
    <row r="106" spans="1:28" ht="19" x14ac:dyDescent="0.2">
      <c r="A106" t="s">
        <v>102</v>
      </c>
      <c r="B106">
        <v>43.146999999999998</v>
      </c>
      <c r="C106">
        <v>-115.6671</v>
      </c>
      <c r="D106" s="2">
        <f t="shared" si="25"/>
        <v>3612.6547736518401</v>
      </c>
      <c r="E106" s="2">
        <f t="shared" si="26"/>
        <v>8865.9328475288694</v>
      </c>
      <c r="F106" s="2">
        <f t="shared" si="27"/>
        <v>233.88965471993168</v>
      </c>
      <c r="G106" s="2">
        <f t="shared" si="28"/>
        <v>451.8027828499811</v>
      </c>
      <c r="H106" s="2">
        <f t="shared" si="29"/>
        <v>738.19834972034516</v>
      </c>
      <c r="I106" s="2">
        <f t="shared" si="30"/>
        <v>1037.0493030681348</v>
      </c>
      <c r="J106" s="2">
        <f t="shared" si="31"/>
        <v>1339.0664189622512</v>
      </c>
      <c r="K106" s="2">
        <f t="shared" si="32"/>
        <v>1641.3987803900739</v>
      </c>
      <c r="L106" s="2">
        <f t="shared" si="33"/>
        <v>1942.6957238600705</v>
      </c>
      <c r="M106" s="2">
        <f t="shared" si="34"/>
        <v>2242.0840568797375</v>
      </c>
      <c r="N106" s="2">
        <f t="shared" si="35"/>
        <v>954.11787779129497</v>
      </c>
      <c r="O106" s="2">
        <f t="shared" si="36"/>
        <v>805.64141230906114</v>
      </c>
      <c r="P106" s="2">
        <f t="shared" si="37"/>
        <v>775.5755855352993</v>
      </c>
      <c r="Q106" s="2">
        <f t="shared" si="38"/>
        <v>876.30788335089767</v>
      </c>
      <c r="R106" s="2">
        <f t="shared" si="39"/>
        <v>1071.2439067889734</v>
      </c>
      <c r="S106" s="2">
        <f t="shared" si="40"/>
        <v>1318.6646830273837</v>
      </c>
      <c r="T106" s="2">
        <f t="shared" si="41"/>
        <v>1593.5329590479826</v>
      </c>
      <c r="U106" s="2">
        <f t="shared" si="42"/>
        <v>1882.9510728362754</v>
      </c>
      <c r="V106" s="2">
        <f t="shared" si="43"/>
        <v>2180.1048138036076</v>
      </c>
      <c r="W106" s="2">
        <f t="shared" si="44"/>
        <v>1326.412546113645</v>
      </c>
      <c r="X106" s="2">
        <f t="shared" si="45"/>
        <v>1393.1500475941489</v>
      </c>
      <c r="Y106" s="2">
        <f t="shared" si="46"/>
        <v>1534.6271044673704</v>
      </c>
      <c r="Z106" s="2">
        <f t="shared" si="47"/>
        <v>1732.2109966806852</v>
      </c>
      <c r="AA106" s="2">
        <f t="shared" si="48"/>
        <v>1968.4979514766262</v>
      </c>
      <c r="AB106" s="2">
        <f t="shared" si="49"/>
        <v>2230.5079488526762</v>
      </c>
    </row>
    <row r="107" spans="1:28" ht="19" x14ac:dyDescent="0.2">
      <c r="A107" t="s">
        <v>103</v>
      </c>
      <c r="B107">
        <v>40.837499999999999</v>
      </c>
      <c r="C107">
        <v>-74.0244</v>
      </c>
      <c r="D107" s="2">
        <f t="shared" si="25"/>
        <v>9048.2371066918568</v>
      </c>
      <c r="E107" s="2">
        <f t="shared" si="26"/>
        <v>8091.2388659669241</v>
      </c>
      <c r="F107" s="2">
        <f t="shared" si="27"/>
        <v>2085.2926932678956</v>
      </c>
      <c r="G107" s="2">
        <f t="shared" si="28"/>
        <v>1776.9904183679675</v>
      </c>
      <c r="H107" s="2">
        <f t="shared" si="29"/>
        <v>1466.555809902414</v>
      </c>
      <c r="I107" s="2">
        <f t="shared" si="30"/>
        <v>1154.4605156353211</v>
      </c>
      <c r="J107" s="2">
        <f t="shared" si="31"/>
        <v>841.22908667771321</v>
      </c>
      <c r="K107" s="2">
        <f t="shared" si="32"/>
        <v>527.66336816028718</v>
      </c>
      <c r="L107" s="2">
        <f t="shared" si="33"/>
        <v>216.97551713918637</v>
      </c>
      <c r="M107" s="2">
        <f t="shared" si="34"/>
        <v>121.19791160064426</v>
      </c>
      <c r="N107" s="2">
        <f t="shared" si="35"/>
        <v>2910.3438213268432</v>
      </c>
      <c r="O107" s="2">
        <f t="shared" si="36"/>
        <v>2597.2510882235488</v>
      </c>
      <c r="P107" s="2">
        <f t="shared" si="37"/>
        <v>2283.6641688029395</v>
      </c>
      <c r="Q107" s="2">
        <f t="shared" si="38"/>
        <v>1971.1616707114674</v>
      </c>
      <c r="R107" s="2">
        <f t="shared" si="39"/>
        <v>1662.1403595582999</v>
      </c>
      <c r="S107" s="2">
        <f t="shared" si="40"/>
        <v>1360.7459286505973</v>
      </c>
      <c r="T107" s="2">
        <f t="shared" si="41"/>
        <v>1075.1802686569715</v>
      </c>
      <c r="U107" s="2">
        <f t="shared" si="42"/>
        <v>823.81463639630374</v>
      </c>
      <c r="V107" s="2">
        <f t="shared" si="43"/>
        <v>649.22726611243388</v>
      </c>
      <c r="W107" s="2">
        <f t="shared" si="44"/>
        <v>2576.3898321182246</v>
      </c>
      <c r="X107" s="2">
        <f t="shared" si="45"/>
        <v>2276.860194053666</v>
      </c>
      <c r="Y107" s="2">
        <f t="shared" si="46"/>
        <v>1989.5189955266499</v>
      </c>
      <c r="Z107" s="2">
        <f t="shared" si="47"/>
        <v>1721.7630551651457</v>
      </c>
      <c r="AA107" s="2">
        <f t="shared" si="48"/>
        <v>1485.3894398392843</v>
      </c>
      <c r="AB107" s="2">
        <f t="shared" si="49"/>
        <v>1298.6456114051707</v>
      </c>
    </row>
    <row r="108" spans="1:28" ht="19" x14ac:dyDescent="0.2">
      <c r="A108" t="s">
        <v>104</v>
      </c>
      <c r="B108">
        <v>42.047600000000003</v>
      </c>
      <c r="C108">
        <v>-72.647800000000004</v>
      </c>
      <c r="D108" s="2">
        <f t="shared" si="25"/>
        <v>7118.0488243161271</v>
      </c>
      <c r="E108" s="2">
        <f t="shared" si="26"/>
        <v>7235.1263801128525</v>
      </c>
      <c r="F108" s="2">
        <f t="shared" si="27"/>
        <v>2139.2787101913959</v>
      </c>
      <c r="G108" s="2">
        <f t="shared" si="28"/>
        <v>1835.1966320800625</v>
      </c>
      <c r="H108" s="2">
        <f t="shared" si="29"/>
        <v>1529.108663546979</v>
      </c>
      <c r="I108" s="2">
        <f t="shared" si="30"/>
        <v>1221.6913836190931</v>
      </c>
      <c r="J108" s="2">
        <f t="shared" si="31"/>
        <v>913.93004475171062</v>
      </c>
      <c r="K108" s="2">
        <f t="shared" si="32"/>
        <v>607.95891438736408</v>
      </c>
      <c r="L108" s="2">
        <f t="shared" si="33"/>
        <v>312.7495731628581</v>
      </c>
      <c r="M108" s="2">
        <f t="shared" si="34"/>
        <v>145.45711183377469</v>
      </c>
      <c r="N108" s="2">
        <f t="shared" si="35"/>
        <v>2974.3680942562955</v>
      </c>
      <c r="O108" s="2">
        <f t="shared" si="36"/>
        <v>2666.9027320708524</v>
      </c>
      <c r="P108" s="2">
        <f t="shared" si="37"/>
        <v>2359.1755788346386</v>
      </c>
      <c r="Q108" s="2">
        <f t="shared" si="38"/>
        <v>2052.8984490373123</v>
      </c>
      <c r="R108" s="2">
        <f t="shared" si="39"/>
        <v>1750.6212883690378</v>
      </c>
      <c r="S108" s="2">
        <f t="shared" si="40"/>
        <v>1456.5951103348855</v>
      </c>
      <c r="T108" s="2">
        <f t="shared" si="41"/>
        <v>1178.7400791701382</v>
      </c>
      <c r="U108" s="2">
        <f t="shared" si="42"/>
        <v>933.28171248955289</v>
      </c>
      <c r="V108" s="2">
        <f t="shared" si="43"/>
        <v>754.02566387695208</v>
      </c>
      <c r="W108" s="2">
        <f t="shared" si="44"/>
        <v>2666.3334084778739</v>
      </c>
      <c r="X108" s="2">
        <f t="shared" si="45"/>
        <v>2372.7600945825793</v>
      </c>
      <c r="Y108" s="2">
        <f t="shared" si="46"/>
        <v>2091.1878988150675</v>
      </c>
      <c r="Z108" s="2">
        <f t="shared" si="47"/>
        <v>1828.4638056650547</v>
      </c>
      <c r="AA108" s="2">
        <f t="shared" si="48"/>
        <v>1595.1029251869193</v>
      </c>
      <c r="AB108" s="2">
        <f t="shared" si="49"/>
        <v>1406.8020309133483</v>
      </c>
    </row>
    <row r="109" spans="1:28" ht="19" x14ac:dyDescent="0.2">
      <c r="A109" t="s">
        <v>105</v>
      </c>
      <c r="B109">
        <v>60.789299999999997</v>
      </c>
      <c r="C109">
        <v>-161.78926999999999</v>
      </c>
      <c r="D109" s="2">
        <f t="shared" si="25"/>
        <v>3102.1476835206627</v>
      </c>
      <c r="E109" s="2">
        <f t="shared" si="26"/>
        <v>3698.7746946312918</v>
      </c>
      <c r="F109" s="2">
        <f t="shared" si="27"/>
        <v>2465.8743939263409</v>
      </c>
      <c r="G109" s="2">
        <f t="shared" si="28"/>
        <v>2664.772683213926</v>
      </c>
      <c r="H109" s="2">
        <f t="shared" si="29"/>
        <v>2866.3412775970123</v>
      </c>
      <c r="I109" s="2">
        <f t="shared" si="30"/>
        <v>3068.5856047631623</v>
      </c>
      <c r="J109" s="2">
        <f t="shared" si="31"/>
        <v>3269.8386895329181</v>
      </c>
      <c r="K109" s="2">
        <f t="shared" si="32"/>
        <v>3468.6637049700198</v>
      </c>
      <c r="L109" s="2">
        <f t="shared" si="33"/>
        <v>3663.7841328060526</v>
      </c>
      <c r="M109" s="2">
        <f t="shared" si="34"/>
        <v>3854.0341710689877</v>
      </c>
      <c r="N109" s="2">
        <f t="shared" si="35"/>
        <v>2559.1615850906128</v>
      </c>
      <c r="O109" s="2">
        <f t="shared" si="36"/>
        <v>2732.5603212209676</v>
      </c>
      <c r="P109" s="2">
        <f t="shared" si="37"/>
        <v>2917.181895317909</v>
      </c>
      <c r="Q109" s="2">
        <f t="shared" si="38"/>
        <v>3109.852021743613</v>
      </c>
      <c r="R109" s="2">
        <f t="shared" si="39"/>
        <v>3307.8877079597778</v>
      </c>
      <c r="S109" s="2">
        <f t="shared" si="40"/>
        <v>3509.0086473832484</v>
      </c>
      <c r="T109" s="2">
        <f t="shared" si="41"/>
        <v>3711.2505711307745</v>
      </c>
      <c r="U109" s="2">
        <f t="shared" si="42"/>
        <v>3912.8898300516239</v>
      </c>
      <c r="V109" s="2">
        <f t="shared" si="43"/>
        <v>4112.3815771299705</v>
      </c>
      <c r="W109" s="2">
        <f t="shared" si="44"/>
        <v>3393.7013986414645</v>
      </c>
      <c r="X109" s="2">
        <f t="shared" si="45"/>
        <v>3579.347807378062</v>
      </c>
      <c r="Y109" s="2">
        <f t="shared" si="46"/>
        <v>3772.4117181014381</v>
      </c>
      <c r="Z109" s="2">
        <f t="shared" si="47"/>
        <v>3970.5512373348706</v>
      </c>
      <c r="AA109" s="2">
        <f t="shared" si="48"/>
        <v>4171.680200524509</v>
      </c>
      <c r="AB109" s="2">
        <f t="shared" si="49"/>
        <v>4373.9211787476615</v>
      </c>
    </row>
    <row r="110" spans="1:28" ht="19" x14ac:dyDescent="0.2">
      <c r="A110" t="s">
        <v>106</v>
      </c>
      <c r="B110">
        <v>42.590499999999999</v>
      </c>
      <c r="C110">
        <v>-73.763599999999997</v>
      </c>
      <c r="D110" s="2">
        <f t="shared" si="25"/>
        <v>8891.8451259086669</v>
      </c>
      <c r="E110" s="2">
        <f t="shared" si="26"/>
        <v>7046.8685417102733</v>
      </c>
      <c r="F110" s="2">
        <f t="shared" si="27"/>
        <v>2076.8072707951837</v>
      </c>
      <c r="G110" s="2">
        <f t="shared" si="28"/>
        <v>1774.1788532038415</v>
      </c>
      <c r="H110" s="2">
        <f t="shared" si="29"/>
        <v>1469.8563390819008</v>
      </c>
      <c r="I110" s="2">
        <f t="shared" si="30"/>
        <v>1164.7177024333191</v>
      </c>
      <c r="J110" s="2">
        <f t="shared" si="31"/>
        <v>860.25829017012927</v>
      </c>
      <c r="K110" s="2">
        <f t="shared" si="32"/>
        <v>560.31744816494631</v>
      </c>
      <c r="L110" s="2">
        <f t="shared" si="33"/>
        <v>283.4999847987977</v>
      </c>
      <c r="M110" s="2">
        <f t="shared" si="34"/>
        <v>201.04110809306329</v>
      </c>
      <c r="N110" s="2">
        <f t="shared" si="35"/>
        <v>2914.9172194787916</v>
      </c>
      <c r="O110" s="2">
        <f t="shared" si="36"/>
        <v>2609.8414022081297</v>
      </c>
      <c r="P110" s="2">
        <f t="shared" si="37"/>
        <v>2305.0525667346037</v>
      </c>
      <c r="Q110" s="2">
        <f t="shared" si="38"/>
        <v>2002.5033306943712</v>
      </c>
      <c r="R110" s="2">
        <f t="shared" si="39"/>
        <v>1705.1653525835634</v>
      </c>
      <c r="S110" s="2">
        <f t="shared" si="40"/>
        <v>1418.0638367454594</v>
      </c>
      <c r="T110" s="2">
        <f t="shared" si="41"/>
        <v>1150.5869920098478</v>
      </c>
      <c r="U110" s="2">
        <f t="shared" si="42"/>
        <v>921.58823668357377</v>
      </c>
      <c r="V110" s="2">
        <f t="shared" si="43"/>
        <v>767.65503244299452</v>
      </c>
      <c r="W110" s="2">
        <f t="shared" si="44"/>
        <v>2621.3766193981951</v>
      </c>
      <c r="X110" s="2">
        <f t="shared" si="45"/>
        <v>2333.3786624362233</v>
      </c>
      <c r="Y110" s="2">
        <f t="shared" si="46"/>
        <v>2058.92345542882</v>
      </c>
      <c r="Z110" s="2">
        <f t="shared" si="47"/>
        <v>1805.4652085234106</v>
      </c>
      <c r="AA110" s="2">
        <f t="shared" si="48"/>
        <v>1584.2500572985243</v>
      </c>
      <c r="AB110" s="2">
        <f t="shared" si="49"/>
        <v>1411.4739831988175</v>
      </c>
    </row>
    <row r="111" spans="1:28" ht="19" x14ac:dyDescent="0.2">
      <c r="A111" t="s">
        <v>107</v>
      </c>
      <c r="B111">
        <v>40.6175</v>
      </c>
      <c r="C111">
        <v>-75.314700000000002</v>
      </c>
      <c r="D111" s="2">
        <f t="shared" si="25"/>
        <v>10742.201309822973</v>
      </c>
      <c r="E111" s="2">
        <f t="shared" si="26"/>
        <v>3576.5299178764922</v>
      </c>
      <c r="F111" s="2">
        <f t="shared" si="27"/>
        <v>2022.2130202499322</v>
      </c>
      <c r="G111" s="2">
        <f t="shared" si="28"/>
        <v>1712.8063556886011</v>
      </c>
      <c r="H111" s="2">
        <f t="shared" si="29"/>
        <v>1401.3423736008156</v>
      </c>
      <c r="I111" s="2">
        <f t="shared" si="30"/>
        <v>1088.269643470702</v>
      </c>
      <c r="J111" s="2">
        <f t="shared" si="31"/>
        <v>774.06916856917326</v>
      </c>
      <c r="K111" s="2">
        <f t="shared" si="32"/>
        <v>459.43830839375102</v>
      </c>
      <c r="L111" s="2">
        <f t="shared" si="33"/>
        <v>147.77915172454811</v>
      </c>
      <c r="M111" s="2">
        <f t="shared" si="34"/>
        <v>179.78094974466262</v>
      </c>
      <c r="N111" s="2">
        <f t="shared" si="35"/>
        <v>2844.2963084552034</v>
      </c>
      <c r="O111" s="2">
        <f t="shared" si="36"/>
        <v>2530.0186380847622</v>
      </c>
      <c r="P111" s="2">
        <f t="shared" si="37"/>
        <v>2215.4350769166217</v>
      </c>
      <c r="Q111" s="2">
        <f t="shared" si="38"/>
        <v>1902.1994268969861</v>
      </c>
      <c r="R111" s="2">
        <f t="shared" si="39"/>
        <v>1592.8885083124476</v>
      </c>
      <c r="S111" s="2">
        <f t="shared" si="40"/>
        <v>1292.0985402671947</v>
      </c>
      <c r="T111" s="2">
        <f t="shared" si="41"/>
        <v>1009.2541839056868</v>
      </c>
      <c r="U111" s="2">
        <f t="shared" si="42"/>
        <v>766.23989157596509</v>
      </c>
      <c r="V111" s="2">
        <f t="shared" si="43"/>
        <v>613.84322013403312</v>
      </c>
      <c r="W111" s="2">
        <f t="shared" si="44"/>
        <v>2507.183655757523</v>
      </c>
      <c r="X111" s="2">
        <f t="shared" si="45"/>
        <v>2208.2869090341742</v>
      </c>
      <c r="Y111" s="2">
        <f t="shared" si="46"/>
        <v>1922.6701359377741</v>
      </c>
      <c r="Z111" s="2">
        <f t="shared" si="47"/>
        <v>1658.4732308836174</v>
      </c>
      <c r="AA111" s="2">
        <f t="shared" si="48"/>
        <v>1428.770454673514</v>
      </c>
      <c r="AB111" s="2">
        <f t="shared" si="49"/>
        <v>1253.6251076589253</v>
      </c>
    </row>
    <row r="112" spans="1:28" ht="19" x14ac:dyDescent="0.2">
      <c r="A112" t="s">
        <v>108</v>
      </c>
      <c r="B112">
        <v>40.746899999999997</v>
      </c>
      <c r="C112">
        <v>-73.499399999999994</v>
      </c>
      <c r="D112" s="2">
        <f t="shared" si="25"/>
        <v>10222.167480027359</v>
      </c>
      <c r="E112" s="2">
        <f t="shared" si="26"/>
        <v>9453.5003535504366</v>
      </c>
      <c r="F112" s="2">
        <f t="shared" si="27"/>
        <v>2113.4577340065948</v>
      </c>
      <c r="G112" s="2">
        <f t="shared" si="28"/>
        <v>1805.1139225367522</v>
      </c>
      <c r="H112" s="2">
        <f t="shared" si="29"/>
        <v>1494.5875291520908</v>
      </c>
      <c r="I112" s="2">
        <f t="shared" si="30"/>
        <v>1182.3391253639011</v>
      </c>
      <c r="J112" s="2">
        <f t="shared" si="31"/>
        <v>868.86098388322455</v>
      </c>
      <c r="K112" s="2">
        <f t="shared" si="32"/>
        <v>554.83212184987985</v>
      </c>
      <c r="L112" s="2">
        <f t="shared" si="33"/>
        <v>242.44282266521969</v>
      </c>
      <c r="M112" s="2">
        <f t="shared" si="34"/>
        <v>94.302908855597664</v>
      </c>
      <c r="N112" s="2">
        <f t="shared" si="35"/>
        <v>2938.2671710750633</v>
      </c>
      <c r="O112" s="2">
        <f t="shared" si="36"/>
        <v>2624.8870273370048</v>
      </c>
      <c r="P112" s="2">
        <f t="shared" si="37"/>
        <v>2310.8582656302628</v>
      </c>
      <c r="Q112" s="2">
        <f t="shared" si="38"/>
        <v>1997.6922986403081</v>
      </c>
      <c r="R112" s="2">
        <f t="shared" si="39"/>
        <v>1687.6563959044447</v>
      </c>
      <c r="S112" s="2">
        <f t="shared" si="40"/>
        <v>1384.628299156564</v>
      </c>
      <c r="T112" s="2">
        <f t="shared" si="41"/>
        <v>1096.2072886853014</v>
      </c>
      <c r="U112" s="2">
        <f t="shared" si="42"/>
        <v>839.34445478119164</v>
      </c>
      <c r="V112" s="2">
        <f t="shared" si="43"/>
        <v>653.95046580670737</v>
      </c>
      <c r="W112" s="2">
        <f t="shared" si="44"/>
        <v>2601.5126058850442</v>
      </c>
      <c r="X112" s="2">
        <f t="shared" si="45"/>
        <v>2300.5687139006327</v>
      </c>
      <c r="Y112" s="2">
        <f t="shared" si="46"/>
        <v>2011.2255426428167</v>
      </c>
      <c r="Z112" s="2">
        <f t="shared" si="47"/>
        <v>1740.5711833346086</v>
      </c>
      <c r="AA112" s="2">
        <f t="shared" si="48"/>
        <v>1499.93825565156</v>
      </c>
      <c r="AB112" s="2">
        <f t="shared" si="49"/>
        <v>1307.0322463646091</v>
      </c>
    </row>
    <row r="113" spans="1:28" ht="19" x14ac:dyDescent="0.2">
      <c r="A113" t="s">
        <v>109</v>
      </c>
      <c r="B113">
        <v>27.7944</v>
      </c>
      <c r="C113">
        <v>-82.403599999999997</v>
      </c>
      <c r="D113" s="2">
        <f t="shared" si="25"/>
        <v>9460.8379356562509</v>
      </c>
      <c r="E113" s="2">
        <f t="shared" si="26"/>
        <v>12044.706930842585</v>
      </c>
      <c r="F113" s="2">
        <f t="shared" si="27"/>
        <v>1984.8133635668273</v>
      </c>
      <c r="G113" s="2">
        <f t="shared" si="28"/>
        <v>1684.0107620778908</v>
      </c>
      <c r="H113" s="2">
        <f t="shared" si="29"/>
        <v>1399.7676506781806</v>
      </c>
      <c r="I113" s="2">
        <f t="shared" si="30"/>
        <v>1145.8875824483562</v>
      </c>
      <c r="J113" s="2">
        <f t="shared" si="31"/>
        <v>948.32644222738861</v>
      </c>
      <c r="K113" s="2">
        <f t="shared" si="32"/>
        <v>848.28870413685695</v>
      </c>
      <c r="L113" s="2">
        <f t="shared" si="33"/>
        <v>880.05364286262318</v>
      </c>
      <c r="M113" s="2">
        <f t="shared" si="34"/>
        <v>1031.4237130606891</v>
      </c>
      <c r="N113" s="2">
        <f t="shared" si="35"/>
        <v>2610.228724564211</v>
      </c>
      <c r="O113" s="2">
        <f t="shared" si="36"/>
        <v>2259.4927651395697</v>
      </c>
      <c r="P113" s="2">
        <f t="shared" si="37"/>
        <v>1908.0065610379856</v>
      </c>
      <c r="Q113" s="2">
        <f t="shared" si="38"/>
        <v>1556.7393277756801</v>
      </c>
      <c r="R113" s="2">
        <f t="shared" si="39"/>
        <v>1207.3983111162684</v>
      </c>
      <c r="S113" s="2">
        <f t="shared" si="40"/>
        <v>863.95084597700736</v>
      </c>
      <c r="T113" s="2">
        <f t="shared" si="41"/>
        <v>539.67383891784948</v>
      </c>
      <c r="U113" s="2">
        <f t="shared" si="42"/>
        <v>305.9131439287504</v>
      </c>
      <c r="V113" s="2">
        <f t="shared" si="43"/>
        <v>392.37524952520556</v>
      </c>
      <c r="W113" s="2">
        <f t="shared" si="44"/>
        <v>1975.9824985928653</v>
      </c>
      <c r="X113" s="2">
        <f t="shared" si="45"/>
        <v>1609.4753008472289</v>
      </c>
      <c r="Y113" s="2">
        <f t="shared" si="46"/>
        <v>1244.4944504235591</v>
      </c>
      <c r="Z113" s="2">
        <f t="shared" si="47"/>
        <v>884.25421998558022</v>
      </c>
      <c r="AA113" s="2">
        <f t="shared" si="48"/>
        <v>539.9030576158957</v>
      </c>
      <c r="AB113" s="2">
        <f t="shared" si="49"/>
        <v>280.32259190996024</v>
      </c>
    </row>
    <row r="114" spans="1:28" ht="19" x14ac:dyDescent="0.2">
      <c r="A114" t="s">
        <v>110</v>
      </c>
      <c r="B114">
        <v>30.6736</v>
      </c>
      <c r="C114">
        <v>-91.352500000000006</v>
      </c>
      <c r="D114" s="2">
        <f t="shared" si="25"/>
        <v>852.84579091765841</v>
      </c>
      <c r="E114" s="2">
        <f t="shared" si="26"/>
        <v>4045.2380699677524</v>
      </c>
      <c r="F114" s="2">
        <f t="shared" si="27"/>
        <v>1424.3396147524318</v>
      </c>
      <c r="G114" s="2">
        <f t="shared" si="28"/>
        <v>1135.2863399551948</v>
      </c>
      <c r="H114" s="2">
        <f t="shared" si="29"/>
        <v>879.29157267220478</v>
      </c>
      <c r="I114" s="2">
        <f t="shared" si="30"/>
        <v>695.36045623535006</v>
      </c>
      <c r="J114" s="2">
        <f t="shared" si="31"/>
        <v>648.90060557020456</v>
      </c>
      <c r="K114" s="2">
        <f t="shared" si="32"/>
        <v>765.5211455823711</v>
      </c>
      <c r="L114" s="2">
        <f t="shared" si="33"/>
        <v>988.82037254853981</v>
      </c>
      <c r="M114" s="2">
        <f t="shared" si="34"/>
        <v>1262.8674091915593</v>
      </c>
      <c r="N114" s="2">
        <f t="shared" si="35"/>
        <v>2038.1436633127546</v>
      </c>
      <c r="O114" s="2">
        <f t="shared" si="36"/>
        <v>1688.27927937102</v>
      </c>
      <c r="P114" s="2">
        <f t="shared" si="37"/>
        <v>1337.3112459995548</v>
      </c>
      <c r="Q114" s="2">
        <f t="shared" si="38"/>
        <v>985.78476341893395</v>
      </c>
      <c r="R114" s="2">
        <f t="shared" si="39"/>
        <v>634.77039475983941</v>
      </c>
      <c r="S114" s="2">
        <f t="shared" si="40"/>
        <v>289.16168451626453</v>
      </c>
      <c r="T114" s="2">
        <f t="shared" si="41"/>
        <v>121.53498518825522</v>
      </c>
      <c r="U114" s="2">
        <f t="shared" si="42"/>
        <v>443.40401800149743</v>
      </c>
      <c r="V114" s="2">
        <f t="shared" si="43"/>
        <v>792.83134609930516</v>
      </c>
      <c r="W114" s="2">
        <f t="shared" si="44"/>
        <v>1461.4276835517614</v>
      </c>
      <c r="X114" s="2">
        <f t="shared" si="45"/>
        <v>1119.4220025488175</v>
      </c>
      <c r="Y114" s="2">
        <f t="shared" si="46"/>
        <v>799.15063153126027</v>
      </c>
      <c r="Z114" s="2">
        <f t="shared" si="47"/>
        <v>542.07289655438944</v>
      </c>
      <c r="AA114" s="2">
        <f t="shared" si="48"/>
        <v>468.52788053682383</v>
      </c>
      <c r="AB114" s="2">
        <f t="shared" si="49"/>
        <v>644.85733038650244</v>
      </c>
    </row>
    <row r="115" spans="1:28" ht="19" x14ac:dyDescent="0.2">
      <c r="A115" t="s">
        <v>111</v>
      </c>
      <c r="B115">
        <v>30.726099999999999</v>
      </c>
      <c r="C115">
        <v>-91.366900000000001</v>
      </c>
      <c r="D115" s="2">
        <f t="shared" si="25"/>
        <v>3582.9513867488135</v>
      </c>
      <c r="E115" s="2">
        <f t="shared" si="26"/>
        <v>1087.8248343323421</v>
      </c>
      <c r="F115" s="2">
        <f t="shared" si="27"/>
        <v>1421.644839639484</v>
      </c>
      <c r="G115" s="2">
        <f t="shared" si="28"/>
        <v>1132.3363426154926</v>
      </c>
      <c r="H115" s="2">
        <f t="shared" si="29"/>
        <v>875.96386833293184</v>
      </c>
      <c r="I115" s="2">
        <f t="shared" si="30"/>
        <v>691.66570233987534</v>
      </c>
      <c r="J115" s="2">
        <f t="shared" si="31"/>
        <v>645.39125135826339</v>
      </c>
      <c r="K115" s="2">
        <f t="shared" si="32"/>
        <v>762.84175574435005</v>
      </c>
      <c r="L115" s="2">
        <f t="shared" si="33"/>
        <v>986.90412318705171</v>
      </c>
      <c r="M115" s="2">
        <f t="shared" si="34"/>
        <v>1261.4342239302634</v>
      </c>
      <c r="N115" s="2">
        <f t="shared" si="35"/>
        <v>2036.5728626930768</v>
      </c>
      <c r="O115" s="2">
        <f t="shared" si="36"/>
        <v>1686.7743012271708</v>
      </c>
      <c r="P115" s="2">
        <f t="shared" si="37"/>
        <v>1335.8541224085357</v>
      </c>
      <c r="Q115" s="2">
        <f t="shared" si="38"/>
        <v>984.33969349407596</v>
      </c>
      <c r="R115" s="2">
        <f t="shared" si="39"/>
        <v>633.24471300434766</v>
      </c>
      <c r="S115" s="2">
        <f t="shared" si="40"/>
        <v>287.15186366130922</v>
      </c>
      <c r="T115" s="2">
        <f t="shared" si="41"/>
        <v>119.38072440358424</v>
      </c>
      <c r="U115" s="2">
        <f t="shared" si="42"/>
        <v>443.3833668830049</v>
      </c>
      <c r="V115" s="2">
        <f t="shared" si="43"/>
        <v>793.04665240498878</v>
      </c>
      <c r="W115" s="2">
        <f t="shared" si="44"/>
        <v>1461.40544963819</v>
      </c>
      <c r="X115" s="2">
        <f t="shared" si="45"/>
        <v>1119.8826749484033</v>
      </c>
      <c r="Y115" s="2">
        <f t="shared" si="46"/>
        <v>800.39573667212665</v>
      </c>
      <c r="Z115" s="2">
        <f t="shared" si="47"/>
        <v>544.66356822761509</v>
      </c>
      <c r="AA115" s="2">
        <f t="shared" si="48"/>
        <v>472.25078878968583</v>
      </c>
      <c r="AB115" s="2">
        <f t="shared" si="49"/>
        <v>647.9910947724336</v>
      </c>
    </row>
    <row r="116" spans="1:28" ht="19" x14ac:dyDescent="0.2">
      <c r="A116" t="s">
        <v>112</v>
      </c>
      <c r="B116">
        <v>38.170699999999997</v>
      </c>
      <c r="C116">
        <v>-82.617599999999996</v>
      </c>
      <c r="D116" s="2">
        <f t="shared" si="25"/>
        <v>5291.8613656299931</v>
      </c>
      <c r="E116" s="2">
        <f t="shared" si="26"/>
        <v>3594.5422829765885</v>
      </c>
      <c r="F116" s="2">
        <f t="shared" si="27"/>
        <v>1679.2120359751959</v>
      </c>
      <c r="G116" s="2">
        <f t="shared" si="28"/>
        <v>1362.5904926590786</v>
      </c>
      <c r="H116" s="2">
        <f t="shared" si="29"/>
        <v>1045.1141481022034</v>
      </c>
      <c r="I116" s="2">
        <f t="shared" si="30"/>
        <v>728.06736272312207</v>
      </c>
      <c r="J116" s="2">
        <f t="shared" si="31"/>
        <v>415.48286881435649</v>
      </c>
      <c r="K116" s="2">
        <f t="shared" si="32"/>
        <v>146.53603993135198</v>
      </c>
      <c r="L116" s="2">
        <f t="shared" si="33"/>
        <v>278.00019819385818</v>
      </c>
      <c r="M116" s="2">
        <f t="shared" si="34"/>
        <v>582.93737522226854</v>
      </c>
      <c r="N116" s="2">
        <f t="shared" si="35"/>
        <v>2467.0067730295232</v>
      </c>
      <c r="O116" s="2">
        <f t="shared" si="36"/>
        <v>2141.28112233621</v>
      </c>
      <c r="P116" s="2">
        <f t="shared" si="37"/>
        <v>1815.5967613418695</v>
      </c>
      <c r="Q116" s="2">
        <f t="shared" si="38"/>
        <v>1491.7567628235108</v>
      </c>
      <c r="R116" s="2">
        <f t="shared" si="39"/>
        <v>1173.0988667756849</v>
      </c>
      <c r="S116" s="2">
        <f t="shared" si="40"/>
        <v>867.24621377463382</v>
      </c>
      <c r="T116" s="2">
        <f t="shared" si="41"/>
        <v>596.27206987603165</v>
      </c>
      <c r="U116" s="2">
        <f t="shared" si="42"/>
        <v>433.46877356381265</v>
      </c>
      <c r="V116" s="2">
        <f t="shared" si="43"/>
        <v>499.792433958316</v>
      </c>
      <c r="W116" s="2">
        <f t="shared" si="44"/>
        <v>2084.9340995642215</v>
      </c>
      <c r="X116" s="2">
        <f t="shared" si="45"/>
        <v>1783.4321681141223</v>
      </c>
      <c r="Y116" s="2">
        <f t="shared" si="46"/>
        <v>1502.2676032367062</v>
      </c>
      <c r="Z116" s="2">
        <f t="shared" si="47"/>
        <v>1256.343194654017</v>
      </c>
      <c r="AA116" s="2">
        <f t="shared" si="48"/>
        <v>1071.2083212334862</v>
      </c>
      <c r="AB116" s="2">
        <f t="shared" si="49"/>
        <v>982.5358905631856</v>
      </c>
    </row>
    <row r="117" spans="1:28" ht="19" x14ac:dyDescent="0.2">
      <c r="A117" t="s">
        <v>113</v>
      </c>
      <c r="B117">
        <v>38.344099999999997</v>
      </c>
      <c r="C117">
        <v>-82.593800000000002</v>
      </c>
      <c r="D117" s="2">
        <f t="shared" si="25"/>
        <v>4170.2657518686801</v>
      </c>
      <c r="E117" s="2">
        <f t="shared" si="26"/>
        <v>5187.9308938118802</v>
      </c>
      <c r="F117" s="2">
        <f t="shared" si="27"/>
        <v>1677.5564217583269</v>
      </c>
      <c r="G117" s="2">
        <f t="shared" si="28"/>
        <v>1361.1397782024874</v>
      </c>
      <c r="H117" s="2">
        <f t="shared" si="29"/>
        <v>1043.7398948708912</v>
      </c>
      <c r="I117" s="2">
        <f t="shared" si="30"/>
        <v>726.48097285475683</v>
      </c>
      <c r="J117" s="2">
        <f t="shared" si="31"/>
        <v>412.75997101409553</v>
      </c>
      <c r="K117" s="2">
        <f t="shared" si="32"/>
        <v>136.98381713778241</v>
      </c>
      <c r="L117" s="2">
        <f t="shared" si="33"/>
        <v>271.33371387282023</v>
      </c>
      <c r="M117" s="2">
        <f t="shared" si="34"/>
        <v>578.53471014918682</v>
      </c>
      <c r="N117" s="2">
        <f t="shared" si="35"/>
        <v>2467.586648444073</v>
      </c>
      <c r="O117" s="2">
        <f t="shared" si="36"/>
        <v>2142.5974065810892</v>
      </c>
      <c r="P117" s="2">
        <f t="shared" si="37"/>
        <v>1817.7535692273057</v>
      </c>
      <c r="Q117" s="2">
        <f t="shared" si="38"/>
        <v>1494.9269876993458</v>
      </c>
      <c r="R117" s="2">
        <f t="shared" si="39"/>
        <v>1177.5857199470793</v>
      </c>
      <c r="S117" s="2">
        <f t="shared" si="40"/>
        <v>873.61262667439973</v>
      </c>
      <c r="T117" s="2">
        <f t="shared" si="41"/>
        <v>605.49558586589524</v>
      </c>
      <c r="U117" s="2">
        <f t="shared" si="42"/>
        <v>445.48112838591697</v>
      </c>
      <c r="V117" s="2">
        <f t="shared" si="43"/>
        <v>509.21645306207392</v>
      </c>
      <c r="W117" s="2">
        <f t="shared" si="44"/>
        <v>2090.0477809688241</v>
      </c>
      <c r="X117" s="2">
        <f t="shared" si="45"/>
        <v>1789.8565837165206</v>
      </c>
      <c r="Y117" s="2">
        <f t="shared" si="46"/>
        <v>1510.2329884532933</v>
      </c>
      <c r="Z117" s="2">
        <f t="shared" si="47"/>
        <v>1266.0484318520655</v>
      </c>
      <c r="AA117" s="2">
        <f t="shared" si="48"/>
        <v>1082.5467714923261</v>
      </c>
      <c r="AB117" s="2">
        <f t="shared" si="49"/>
        <v>994.58499883545232</v>
      </c>
    </row>
    <row r="118" spans="1:28" ht="19" x14ac:dyDescent="0.2">
      <c r="A118" t="s">
        <v>114</v>
      </c>
      <c r="B118">
        <v>45.304699999999997</v>
      </c>
      <c r="C118">
        <v>-96.510300000000001</v>
      </c>
      <c r="D118" s="2">
        <f t="shared" si="25"/>
        <v>9933.9606876801554</v>
      </c>
      <c r="E118" s="2">
        <f t="shared" si="26"/>
        <v>7717.9172451931672</v>
      </c>
      <c r="F118" s="2">
        <f t="shared" si="27"/>
        <v>958.92173440869999</v>
      </c>
      <c r="G118" s="2">
        <f t="shared" si="28"/>
        <v>688.40945395051233</v>
      </c>
      <c r="H118" s="2">
        <f t="shared" si="29"/>
        <v>460.39246610023133</v>
      </c>
      <c r="I118" s="2">
        <f t="shared" si="30"/>
        <v>367.45590121294225</v>
      </c>
      <c r="J118" s="2">
        <f t="shared" si="31"/>
        <v>493.44153027034588</v>
      </c>
      <c r="K118" s="2">
        <f t="shared" si="32"/>
        <v>732.66261671645645</v>
      </c>
      <c r="L118" s="2">
        <f t="shared" si="33"/>
        <v>1006.7075018846464</v>
      </c>
      <c r="M118" s="2">
        <f t="shared" si="34"/>
        <v>1292.6807044117695</v>
      </c>
      <c r="N118" s="2">
        <f t="shared" si="35"/>
        <v>1822.6353688218314</v>
      </c>
      <c r="O118" s="2">
        <f t="shared" si="36"/>
        <v>1556.2197711655433</v>
      </c>
      <c r="P118" s="2">
        <f t="shared" si="37"/>
        <v>1312.0327289510924</v>
      </c>
      <c r="Q118" s="2">
        <f t="shared" si="38"/>
        <v>1106.3439128281602</v>
      </c>
      <c r="R118" s="2">
        <f t="shared" si="39"/>
        <v>965.26038406538191</v>
      </c>
      <c r="S118" s="2">
        <f t="shared" si="40"/>
        <v>919.7295286888077</v>
      </c>
      <c r="T118" s="2">
        <f t="shared" si="41"/>
        <v>983.3081532190804</v>
      </c>
      <c r="U118" s="2">
        <f t="shared" si="42"/>
        <v>1137.6194749699928</v>
      </c>
      <c r="V118" s="2">
        <f t="shared" si="43"/>
        <v>1351.412516246314</v>
      </c>
      <c r="W118" s="2">
        <f t="shared" si="44"/>
        <v>1767.7489657016697</v>
      </c>
      <c r="X118" s="2">
        <f t="shared" si="45"/>
        <v>1606.5764208250359</v>
      </c>
      <c r="Y118" s="2">
        <f t="shared" si="46"/>
        <v>1503.8886706313824</v>
      </c>
      <c r="Z118" s="2">
        <f t="shared" si="47"/>
        <v>1472.3809815879504</v>
      </c>
      <c r="AA118" s="2">
        <f t="shared" si="48"/>
        <v>1516.6108693089668</v>
      </c>
      <c r="AB118" s="2">
        <f t="shared" si="49"/>
        <v>1630.2760944170266</v>
      </c>
    </row>
    <row r="119" spans="1:28" ht="19" x14ac:dyDescent="0.2">
      <c r="A119" t="s">
        <v>115</v>
      </c>
      <c r="B119">
        <v>38.2667</v>
      </c>
      <c r="C119">
        <v>-77.314700000000002</v>
      </c>
      <c r="D119" s="2">
        <f t="shared" si="25"/>
        <v>8563.3718298944605</v>
      </c>
      <c r="E119" s="2">
        <f t="shared" si="26"/>
        <v>3103.0796887529295</v>
      </c>
      <c r="F119" s="2">
        <f t="shared" si="27"/>
        <v>1956.0012431437663</v>
      </c>
      <c r="G119" s="2">
        <f t="shared" si="28"/>
        <v>1640.891032082757</v>
      </c>
      <c r="H119" s="2">
        <f t="shared" si="29"/>
        <v>1324.2296256713946</v>
      </c>
      <c r="I119" s="2">
        <f t="shared" si="30"/>
        <v>1006.7433814912443</v>
      </c>
      <c r="J119" s="2">
        <f t="shared" si="31"/>
        <v>689.74664871177515</v>
      </c>
      <c r="K119" s="2">
        <f t="shared" si="32"/>
        <v>377.68634976673945</v>
      </c>
      <c r="L119" s="2">
        <f t="shared" si="33"/>
        <v>125.27132986628284</v>
      </c>
      <c r="M119" s="2">
        <f t="shared" si="34"/>
        <v>308.94137151701483</v>
      </c>
      <c r="N119" s="2">
        <f t="shared" si="35"/>
        <v>2753.2546235493655</v>
      </c>
      <c r="O119" s="2">
        <f t="shared" si="36"/>
        <v>2428.8485867926061</v>
      </c>
      <c r="P119" s="2">
        <f t="shared" si="37"/>
        <v>2103.4707790845086</v>
      </c>
      <c r="Q119" s="2">
        <f t="shared" si="38"/>
        <v>1778.3652421240447</v>
      </c>
      <c r="R119" s="2">
        <f t="shared" si="39"/>
        <v>1455.4928229936538</v>
      </c>
      <c r="S119" s="2">
        <f t="shared" si="40"/>
        <v>1138.5700287489988</v>
      </c>
      <c r="T119" s="2">
        <f t="shared" si="41"/>
        <v>836.28958608127971</v>
      </c>
      <c r="U119" s="2">
        <f t="shared" si="42"/>
        <v>574.29175067348672</v>
      </c>
      <c r="V119" s="2">
        <f t="shared" si="43"/>
        <v>434.73777555226741</v>
      </c>
      <c r="W119" s="2">
        <f t="shared" si="44"/>
        <v>2363.0632240318832</v>
      </c>
      <c r="X119" s="2">
        <f t="shared" si="45"/>
        <v>2051.4032182401056</v>
      </c>
      <c r="Y119" s="2">
        <f t="shared" si="46"/>
        <v>1752.5158386779258</v>
      </c>
      <c r="Z119" s="2">
        <f t="shared" si="47"/>
        <v>1475.4467690048152</v>
      </c>
      <c r="AA119" s="2">
        <f t="shared" si="48"/>
        <v>1236.11091566308</v>
      </c>
      <c r="AB119" s="2">
        <f t="shared" si="49"/>
        <v>1061.3149743807235</v>
      </c>
    </row>
    <row r="120" spans="1:28" ht="19" x14ac:dyDescent="0.2">
      <c r="A120" t="s">
        <v>116</v>
      </c>
      <c r="B120">
        <v>40.266680000000001</v>
      </c>
      <c r="C120">
        <v>-75.796400000000006</v>
      </c>
      <c r="D120" s="2">
        <f t="shared" si="25"/>
        <v>11999.439340995985</v>
      </c>
      <c r="E120" s="2">
        <f t="shared" si="26"/>
        <v>6609.2370270644151</v>
      </c>
      <c r="F120" s="2">
        <f t="shared" si="27"/>
        <v>2002.4040221996972</v>
      </c>
      <c r="G120" s="2">
        <f t="shared" si="28"/>
        <v>1691.8952917834285</v>
      </c>
      <c r="H120" s="2">
        <f t="shared" si="29"/>
        <v>1379.3426900951711</v>
      </c>
      <c r="I120" s="2">
        <f t="shared" si="30"/>
        <v>1065.1658319060753</v>
      </c>
      <c r="J120" s="2">
        <f t="shared" si="31"/>
        <v>749.77571089037531</v>
      </c>
      <c r="K120" s="2">
        <f t="shared" si="32"/>
        <v>433.61887175692078</v>
      </c>
      <c r="L120" s="2">
        <f t="shared" si="33"/>
        <v>117.85858230167022</v>
      </c>
      <c r="M120" s="2">
        <f t="shared" si="34"/>
        <v>201.38640690015919</v>
      </c>
      <c r="N120" s="2">
        <f t="shared" si="35"/>
        <v>2821.0054555157431</v>
      </c>
      <c r="O120" s="2">
        <f t="shared" si="36"/>
        <v>2505.122496236831</v>
      </c>
      <c r="P120" s="2">
        <f t="shared" si="37"/>
        <v>2188.8735000198649</v>
      </c>
      <c r="Q120" s="2">
        <f t="shared" si="38"/>
        <v>1873.8741493480106</v>
      </c>
      <c r="R120" s="2">
        <f t="shared" si="39"/>
        <v>1562.6613671557502</v>
      </c>
      <c r="S120" s="2">
        <f t="shared" si="40"/>
        <v>1259.8250338995838</v>
      </c>
      <c r="T120" s="2">
        <f t="shared" si="41"/>
        <v>974.99530572626134</v>
      </c>
      <c r="U120" s="2">
        <f t="shared" si="42"/>
        <v>731.30065691293305</v>
      </c>
      <c r="V120" s="2">
        <f t="shared" si="43"/>
        <v>584.23634423525766</v>
      </c>
      <c r="W120" s="2">
        <f t="shared" si="44"/>
        <v>2476.3758665154414</v>
      </c>
      <c r="X120" s="2">
        <f t="shared" si="45"/>
        <v>2175.8931097611862</v>
      </c>
      <c r="Y120" s="2">
        <f t="shared" si="46"/>
        <v>1888.8391784900184</v>
      </c>
      <c r="Z120" s="2">
        <f t="shared" si="47"/>
        <v>1623.6132167207275</v>
      </c>
      <c r="AA120" s="2">
        <f t="shared" si="48"/>
        <v>1393.8704090456724</v>
      </c>
      <c r="AB120" s="2">
        <f t="shared" si="49"/>
        <v>1220.761036478304</v>
      </c>
    </row>
    <row r="121" spans="1:28" ht="19" x14ac:dyDescent="0.2">
      <c r="A121" t="s">
        <v>117</v>
      </c>
      <c r="B121">
        <v>44.8108</v>
      </c>
      <c r="C121">
        <v>-93.250100000000003</v>
      </c>
      <c r="D121" s="2">
        <f t="shared" si="25"/>
        <v>10051.040299217471</v>
      </c>
      <c r="E121" s="2">
        <f t="shared" si="26"/>
        <v>6612.3553905993813</v>
      </c>
      <c r="F121" s="2">
        <f t="shared" si="27"/>
        <v>1106.0750511129827</v>
      </c>
      <c r="G121" s="2">
        <f t="shared" si="28"/>
        <v>821.12620345563005</v>
      </c>
      <c r="H121" s="2">
        <f t="shared" si="29"/>
        <v>556.06851105981207</v>
      </c>
      <c r="I121" s="2">
        <f t="shared" si="30"/>
        <v>360.7522262057214</v>
      </c>
      <c r="J121" s="2">
        <f t="shared" si="31"/>
        <v>371.3987476166123</v>
      </c>
      <c r="K121" s="2">
        <f t="shared" si="32"/>
        <v>576.67820514750827</v>
      </c>
      <c r="L121" s="2">
        <f t="shared" si="33"/>
        <v>844.40922817739454</v>
      </c>
      <c r="M121" s="2">
        <f t="shared" si="34"/>
        <v>1130.2284016883727</v>
      </c>
      <c r="N121" s="2">
        <f t="shared" si="35"/>
        <v>1963.8468320257066</v>
      </c>
      <c r="O121" s="2">
        <f t="shared" si="36"/>
        <v>1685.6311388123222</v>
      </c>
      <c r="P121" s="2">
        <f t="shared" si="37"/>
        <v>1423.1477777652065</v>
      </c>
      <c r="Q121" s="2">
        <f t="shared" si="38"/>
        <v>1188.4371792445227</v>
      </c>
      <c r="R121" s="2">
        <f t="shared" si="39"/>
        <v>1002.5797541862407</v>
      </c>
      <c r="S121" s="2">
        <f t="shared" si="40"/>
        <v>897.48143681888723</v>
      </c>
      <c r="T121" s="2">
        <f t="shared" si="41"/>
        <v>902.31068626248748</v>
      </c>
      <c r="U121" s="2">
        <f t="shared" si="42"/>
        <v>1015.482015156732</v>
      </c>
      <c r="V121" s="2">
        <f t="shared" si="43"/>
        <v>1206.5047400272585</v>
      </c>
      <c r="W121" s="2">
        <f t="shared" si="44"/>
        <v>1850.6366517348815</v>
      </c>
      <c r="X121" s="2">
        <f t="shared" si="45"/>
        <v>1659.7440659382858</v>
      </c>
      <c r="Y121" s="2">
        <f t="shared" si="46"/>
        <v>1519.8076718755021</v>
      </c>
      <c r="Z121" s="2">
        <f t="shared" si="47"/>
        <v>1446.2694833737569</v>
      </c>
      <c r="AA121" s="2">
        <f t="shared" si="48"/>
        <v>1449.5475619086149</v>
      </c>
      <c r="AB121" s="2">
        <f t="shared" si="49"/>
        <v>1529.1366554269762</v>
      </c>
    </row>
    <row r="122" spans="1:28" ht="19" x14ac:dyDescent="0.2">
      <c r="A122" t="s">
        <v>118</v>
      </c>
      <c r="B122">
        <v>36.223139000000003</v>
      </c>
      <c r="C122">
        <v>-114.881032</v>
      </c>
      <c r="D122" s="2">
        <f t="shared" si="25"/>
        <v>4207.629964057187</v>
      </c>
      <c r="E122" s="2">
        <f t="shared" si="26"/>
        <v>3390.6086722074988</v>
      </c>
      <c r="F122" s="2">
        <f t="shared" si="27"/>
        <v>265.32675020959988</v>
      </c>
      <c r="G122" s="2">
        <f t="shared" si="28"/>
        <v>455.90353822414778</v>
      </c>
      <c r="H122" s="2">
        <f t="shared" si="29"/>
        <v>746.47898025138306</v>
      </c>
      <c r="I122" s="2">
        <f t="shared" si="30"/>
        <v>1056.9147460016754</v>
      </c>
      <c r="J122" s="2">
        <f t="shared" si="31"/>
        <v>1372.9380078633437</v>
      </c>
      <c r="K122" s="2">
        <f t="shared" si="32"/>
        <v>1690.4241700484574</v>
      </c>
      <c r="L122" s="2">
        <f t="shared" si="33"/>
        <v>2007.5877301189546</v>
      </c>
      <c r="M122" s="2">
        <f t="shared" si="34"/>
        <v>2323.3827166013339</v>
      </c>
      <c r="N122" s="2">
        <f t="shared" si="35"/>
        <v>699.24823652847272</v>
      </c>
      <c r="O122" s="2">
        <f t="shared" si="36"/>
        <v>413.2846897355372</v>
      </c>
      <c r="P122" s="2">
        <f t="shared" si="37"/>
        <v>296.12504558245632</v>
      </c>
      <c r="Q122" s="2">
        <f t="shared" si="38"/>
        <v>489.7892221584728</v>
      </c>
      <c r="R122" s="2">
        <f t="shared" si="39"/>
        <v>791.76173054279343</v>
      </c>
      <c r="S122" s="2">
        <f t="shared" si="40"/>
        <v>1116.8328473152021</v>
      </c>
      <c r="T122" s="2">
        <f t="shared" si="41"/>
        <v>1448.7838049043969</v>
      </c>
      <c r="U122" s="2">
        <f t="shared" si="42"/>
        <v>1782.9085584453167</v>
      </c>
      <c r="V122" s="2">
        <f t="shared" si="43"/>
        <v>2117.2212103483071</v>
      </c>
      <c r="W122" s="2">
        <f t="shared" si="44"/>
        <v>846.21705641015944</v>
      </c>
      <c r="X122" s="2">
        <f t="shared" si="45"/>
        <v>938.69841365979835</v>
      </c>
      <c r="Y122" s="2">
        <f t="shared" si="46"/>
        <v>1140.6014676137374</v>
      </c>
      <c r="Z122" s="2">
        <f t="shared" si="47"/>
        <v>1405.1132466973133</v>
      </c>
      <c r="AA122" s="2">
        <f t="shared" si="48"/>
        <v>1702.7404612710709</v>
      </c>
      <c r="AB122" s="2">
        <f t="shared" si="49"/>
        <v>2018.2113288283069</v>
      </c>
    </row>
    <row r="123" spans="1:28" ht="19" x14ac:dyDescent="0.2">
      <c r="A123" t="s">
        <v>119</v>
      </c>
      <c r="B123">
        <v>35.036099999999998</v>
      </c>
      <c r="C123">
        <v>-114.15940000000001</v>
      </c>
      <c r="D123" s="2">
        <f t="shared" si="25"/>
        <v>4423.4939678494229</v>
      </c>
      <c r="E123" s="2">
        <f t="shared" si="26"/>
        <v>4261.2635791354851</v>
      </c>
      <c r="F123" s="2">
        <f t="shared" si="27"/>
        <v>343.10454435403113</v>
      </c>
      <c r="G123" s="2">
        <f t="shared" si="28"/>
        <v>480.99832667873358</v>
      </c>
      <c r="H123" s="2">
        <f t="shared" si="29"/>
        <v>748.56374359876065</v>
      </c>
      <c r="I123" s="2">
        <f t="shared" si="30"/>
        <v>1050.3955681006155</v>
      </c>
      <c r="J123" s="2">
        <f t="shared" si="31"/>
        <v>1363.0999714672696</v>
      </c>
      <c r="K123" s="2">
        <f t="shared" si="32"/>
        <v>1679.6612594184708</v>
      </c>
      <c r="L123" s="2">
        <f t="shared" si="33"/>
        <v>1997.1905768425274</v>
      </c>
      <c r="M123" s="2">
        <f t="shared" si="34"/>
        <v>2314.1455726902204</v>
      </c>
      <c r="N123" s="2">
        <f t="shared" si="35"/>
        <v>713.10746541313881</v>
      </c>
      <c r="O123" s="2">
        <f t="shared" si="36"/>
        <v>396.39149939580352</v>
      </c>
      <c r="P123" s="2">
        <f t="shared" si="37"/>
        <v>209.98794036731411</v>
      </c>
      <c r="Q123" s="2">
        <f t="shared" si="38"/>
        <v>412.07762499444647</v>
      </c>
      <c r="R123" s="2">
        <f t="shared" si="39"/>
        <v>730.64566085684942</v>
      </c>
      <c r="S123" s="2">
        <f t="shared" si="40"/>
        <v>1065.3487476691942</v>
      </c>
      <c r="T123" s="2">
        <f t="shared" si="41"/>
        <v>1403.9643839283033</v>
      </c>
      <c r="U123" s="2">
        <f t="shared" si="42"/>
        <v>1743.3718852290126</v>
      </c>
      <c r="V123" s="2">
        <f t="shared" si="43"/>
        <v>2082.2539087709174</v>
      </c>
      <c r="W123" s="2">
        <f t="shared" si="44"/>
        <v>762.62772315553389</v>
      </c>
      <c r="X123" s="2">
        <f t="shared" si="45"/>
        <v>847.23573065078949</v>
      </c>
      <c r="Y123" s="2">
        <f t="shared" si="46"/>
        <v>1054.6663637717647</v>
      </c>
      <c r="Z123" s="2">
        <f t="shared" si="47"/>
        <v>1328.1806693057665</v>
      </c>
      <c r="AA123" s="2">
        <f t="shared" si="48"/>
        <v>1634.389783325616</v>
      </c>
      <c r="AB123" s="2">
        <f t="shared" si="49"/>
        <v>1957.3555622461854</v>
      </c>
    </row>
    <row r="124" spans="1:28" ht="19" x14ac:dyDescent="0.2">
      <c r="A124" t="s">
        <v>120</v>
      </c>
      <c r="B124">
        <v>35.695700000000002</v>
      </c>
      <c r="C124">
        <v>-101.36</v>
      </c>
      <c r="D124" s="2">
        <f t="shared" si="25"/>
        <v>7256.4490755398956</v>
      </c>
      <c r="E124" s="2">
        <f t="shared" si="26"/>
        <v>7155.1091421330966</v>
      </c>
      <c r="F124" s="2">
        <f t="shared" si="27"/>
        <v>750.16178549112419</v>
      </c>
      <c r="G124" s="2">
        <f t="shared" si="28"/>
        <v>468.49228479395839</v>
      </c>
      <c r="H124" s="2">
        <f t="shared" si="29"/>
        <v>299.45700797555475</v>
      </c>
      <c r="I124" s="2">
        <f t="shared" si="30"/>
        <v>416.95294397741924</v>
      </c>
      <c r="J124" s="2">
        <f t="shared" si="31"/>
        <v>686.7763714406824</v>
      </c>
      <c r="K124" s="2">
        <f t="shared" si="32"/>
        <v>990.8926399258504</v>
      </c>
      <c r="L124" s="2">
        <f t="shared" si="33"/>
        <v>1304.7271759663615</v>
      </c>
      <c r="M124" s="2">
        <f t="shared" si="34"/>
        <v>1621.6938517524891</v>
      </c>
      <c r="N124" s="2">
        <f t="shared" si="35"/>
        <v>1432.9504523078367</v>
      </c>
      <c r="O124" s="2">
        <f t="shared" si="36"/>
        <v>1097.8922420676058</v>
      </c>
      <c r="P124" s="2">
        <f t="shared" si="37"/>
        <v>768.29688354762322</v>
      </c>
      <c r="Q124" s="2">
        <f t="shared" si="38"/>
        <v>458.51970330878913</v>
      </c>
      <c r="R124" s="2">
        <f t="shared" si="39"/>
        <v>257.98945495236802</v>
      </c>
      <c r="S124" s="2">
        <f t="shared" si="40"/>
        <v>399.65755999026749</v>
      </c>
      <c r="T124" s="2">
        <f t="shared" si="41"/>
        <v>699.58901738946474</v>
      </c>
      <c r="U124" s="2">
        <f t="shared" si="42"/>
        <v>1026.8983670482746</v>
      </c>
      <c r="V124" s="2">
        <f t="shared" si="43"/>
        <v>1361.2643183624125</v>
      </c>
      <c r="W124" s="2">
        <f t="shared" si="44"/>
        <v>1105.6267792573931</v>
      </c>
      <c r="X124" s="2">
        <f t="shared" si="45"/>
        <v>900.17783151866536</v>
      </c>
      <c r="Y124" s="2">
        <f t="shared" si="46"/>
        <v>809.04806176506202</v>
      </c>
      <c r="Z124" s="2">
        <f t="shared" si="47"/>
        <v>869.22770094258533</v>
      </c>
      <c r="AA124" s="2">
        <f t="shared" si="48"/>
        <v>1055.0049499471079</v>
      </c>
      <c r="AB124" s="2">
        <f t="shared" si="49"/>
        <v>1313.7734716825325</v>
      </c>
    </row>
    <row r="125" spans="1:28" ht="19" x14ac:dyDescent="0.2">
      <c r="A125" t="s">
        <v>121</v>
      </c>
      <c r="B125">
        <v>42.057499999999997</v>
      </c>
      <c r="C125">
        <v>-71.517200000000003</v>
      </c>
      <c r="D125" s="2">
        <f t="shared" si="25"/>
        <v>2813.2856995449124</v>
      </c>
      <c r="E125" s="2">
        <f t="shared" si="26"/>
        <v>7130.0195183352325</v>
      </c>
      <c r="F125" s="2">
        <f t="shared" si="27"/>
        <v>2196.176839596525</v>
      </c>
      <c r="G125" s="2">
        <f t="shared" si="28"/>
        <v>1892.571223765101</v>
      </c>
      <c r="H125" s="2">
        <f t="shared" si="29"/>
        <v>1586.8487098874095</v>
      </c>
      <c r="I125" s="2">
        <f t="shared" si="30"/>
        <v>1279.6603154108543</v>
      </c>
      <c r="J125" s="2">
        <f t="shared" si="31"/>
        <v>971.90658152676463</v>
      </c>
      <c r="K125" s="2">
        <f t="shared" si="32"/>
        <v>665.37204439727134</v>
      </c>
      <c r="L125" s="2">
        <f t="shared" si="33"/>
        <v>366.48340662922982</v>
      </c>
      <c r="M125" s="2">
        <f t="shared" si="34"/>
        <v>144.37777445290538</v>
      </c>
      <c r="N125" s="2">
        <f t="shared" si="35"/>
        <v>3032.1036666082905</v>
      </c>
      <c r="O125" s="2">
        <f t="shared" si="36"/>
        <v>2724.8842948058382</v>
      </c>
      <c r="P125" s="2">
        <f t="shared" si="37"/>
        <v>2417.1411939454229</v>
      </c>
      <c r="Q125" s="2">
        <f t="shared" si="38"/>
        <v>2110.4840250948973</v>
      </c>
      <c r="R125" s="2">
        <f t="shared" si="39"/>
        <v>1807.2610927819176</v>
      </c>
      <c r="S125" s="2">
        <f t="shared" si="40"/>
        <v>1511.304551367466</v>
      </c>
      <c r="T125" s="2">
        <f t="shared" si="41"/>
        <v>1229.6080984609846</v>
      </c>
      <c r="U125" s="2">
        <f t="shared" si="42"/>
        <v>976.27973601184419</v>
      </c>
      <c r="V125" s="2">
        <f t="shared" si="43"/>
        <v>780.96024895335484</v>
      </c>
      <c r="W125" s="2">
        <f t="shared" si="44"/>
        <v>2722.7590244875491</v>
      </c>
      <c r="X125" s="2">
        <f t="shared" si="45"/>
        <v>2427.5497649640492</v>
      </c>
      <c r="Y125" s="2">
        <f t="shared" si="46"/>
        <v>2143.3516760127</v>
      </c>
      <c r="Z125" s="2">
        <f t="shared" si="47"/>
        <v>1876.4879751868434</v>
      </c>
      <c r="AA125" s="2">
        <f t="shared" si="48"/>
        <v>1636.6597497836015</v>
      </c>
      <c r="AB125" s="2">
        <f t="shared" si="49"/>
        <v>1438.4971426554689</v>
      </c>
    </row>
    <row r="126" spans="1:28" ht="19" x14ac:dyDescent="0.2">
      <c r="A126" t="s">
        <v>122</v>
      </c>
      <c r="B126">
        <v>43.0792</v>
      </c>
      <c r="C126">
        <v>-89.373900000000006</v>
      </c>
      <c r="D126" s="2">
        <f t="shared" si="25"/>
        <v>1358.0849704249879</v>
      </c>
      <c r="E126" s="2">
        <f t="shared" si="26"/>
        <v>6194.7852473652129</v>
      </c>
      <c r="F126" s="2">
        <f t="shared" si="27"/>
        <v>1286.4948143216461</v>
      </c>
      <c r="G126" s="2">
        <f t="shared" si="28"/>
        <v>984.33488870854842</v>
      </c>
      <c r="H126" s="2">
        <f t="shared" si="29"/>
        <v>685.99679119670031</v>
      </c>
      <c r="I126" s="2">
        <f t="shared" si="30"/>
        <v>403.18528971591456</v>
      </c>
      <c r="J126" s="2">
        <f t="shared" si="31"/>
        <v>215.21332730867505</v>
      </c>
      <c r="K126" s="2">
        <f t="shared" si="32"/>
        <v>349.89926310956508</v>
      </c>
      <c r="L126" s="2">
        <f t="shared" si="33"/>
        <v>624.92265284784207</v>
      </c>
      <c r="M126" s="2">
        <f t="shared" si="34"/>
        <v>921.57969369399837</v>
      </c>
      <c r="N126" s="2">
        <f t="shared" si="35"/>
        <v>2127.4717041444915</v>
      </c>
      <c r="O126" s="2">
        <f t="shared" si="36"/>
        <v>1830.8655807136927</v>
      </c>
      <c r="P126" s="2">
        <f t="shared" si="37"/>
        <v>1542.8155158177174</v>
      </c>
      <c r="Q126" s="2">
        <f t="shared" si="38"/>
        <v>1270.8565371156183</v>
      </c>
      <c r="R126" s="2">
        <f t="shared" si="39"/>
        <v>1029.4449583371818</v>
      </c>
      <c r="S126" s="2">
        <f t="shared" si="40"/>
        <v>846.56059318578571</v>
      </c>
      <c r="T126" s="2">
        <f t="shared" si="41"/>
        <v>766.30750258513365</v>
      </c>
      <c r="U126" s="2">
        <f t="shared" si="42"/>
        <v>819.74283680364135</v>
      </c>
      <c r="V126" s="2">
        <f t="shared" si="43"/>
        <v>985.17440497232803</v>
      </c>
      <c r="W126" s="2">
        <f t="shared" si="44"/>
        <v>1922.638037327004</v>
      </c>
      <c r="X126" s="2">
        <f t="shared" si="45"/>
        <v>1691.389972452238</v>
      </c>
      <c r="Y126" s="2">
        <f t="shared" si="46"/>
        <v>1501.5700104371158</v>
      </c>
      <c r="Z126" s="2">
        <f t="shared" si="47"/>
        <v>1371.2871568567612</v>
      </c>
      <c r="AA126" s="2">
        <f t="shared" si="48"/>
        <v>1318.8090732445294</v>
      </c>
      <c r="AB126" s="2">
        <f t="shared" si="49"/>
        <v>1353.3990632845673</v>
      </c>
    </row>
    <row r="127" spans="1:28" ht="19" x14ac:dyDescent="0.2">
      <c r="A127" t="s">
        <v>123</v>
      </c>
      <c r="B127">
        <v>44.785499999999999</v>
      </c>
      <c r="C127">
        <v>-93.4315</v>
      </c>
      <c r="D127" s="2">
        <f t="shared" si="25"/>
        <v>7728.4316394030211</v>
      </c>
      <c r="E127" s="2">
        <f t="shared" si="26"/>
        <v>10649.627751496349</v>
      </c>
      <c r="F127" s="2">
        <f t="shared" si="27"/>
        <v>1097.0116332671373</v>
      </c>
      <c r="G127" s="2">
        <f t="shared" si="28"/>
        <v>812.14353810791613</v>
      </c>
      <c r="H127" s="2">
        <f t="shared" si="29"/>
        <v>547.71103434133772</v>
      </c>
      <c r="I127" s="2">
        <f t="shared" si="30"/>
        <v>355.64654564035953</v>
      </c>
      <c r="J127" s="2">
        <f t="shared" si="31"/>
        <v>374.08382908912404</v>
      </c>
      <c r="K127" s="2">
        <f t="shared" si="32"/>
        <v>583.33763625325366</v>
      </c>
      <c r="L127" s="2">
        <f t="shared" si="33"/>
        <v>852.3560892686038</v>
      </c>
      <c r="M127" s="2">
        <f t="shared" si="34"/>
        <v>1138.7123072622464</v>
      </c>
      <c r="N127" s="2">
        <f t="shared" si="35"/>
        <v>1954.8090574501832</v>
      </c>
      <c r="O127" s="2">
        <f t="shared" si="36"/>
        <v>1676.746463486005</v>
      </c>
      <c r="P127" s="2">
        <f t="shared" si="37"/>
        <v>1414.6488021684356</v>
      </c>
      <c r="Q127" s="2">
        <f t="shared" si="38"/>
        <v>1180.7631735410771</v>
      </c>
      <c r="R127" s="2">
        <f t="shared" si="39"/>
        <v>996.53116795211849</v>
      </c>
      <c r="S127" s="2">
        <f t="shared" si="40"/>
        <v>894.20058747429459</v>
      </c>
      <c r="T127" s="2">
        <f t="shared" si="41"/>
        <v>902.5500087561885</v>
      </c>
      <c r="U127" s="2">
        <f t="shared" si="42"/>
        <v>1018.8303978323706</v>
      </c>
      <c r="V127" s="2">
        <f t="shared" si="43"/>
        <v>1211.9766640505945</v>
      </c>
      <c r="W127" s="2">
        <f t="shared" si="44"/>
        <v>1843.0435246838442</v>
      </c>
      <c r="X127" s="2">
        <f t="shared" si="45"/>
        <v>1653.2456667122713</v>
      </c>
      <c r="Y127" s="2">
        <f t="shared" si="46"/>
        <v>1514.9107361586111</v>
      </c>
      <c r="Z127" s="2">
        <f t="shared" si="47"/>
        <v>1443.4774842167812</v>
      </c>
      <c r="AA127" s="2">
        <f t="shared" si="48"/>
        <v>1449.1416048315541</v>
      </c>
      <c r="AB127" s="2">
        <f t="shared" si="49"/>
        <v>1531.0281841449478</v>
      </c>
    </row>
    <row r="128" spans="1:28" ht="19" x14ac:dyDescent="0.2">
      <c r="A128" t="s">
        <v>124</v>
      </c>
      <c r="B128">
        <v>39.743600000000001</v>
      </c>
      <c r="C128">
        <v>-104.68</v>
      </c>
      <c r="D128" s="2">
        <f t="shared" si="25"/>
        <v>8902.4337566059949</v>
      </c>
      <c r="E128" s="2">
        <f t="shared" si="26"/>
        <v>2813.711560332657</v>
      </c>
      <c r="F128" s="2">
        <f t="shared" si="27"/>
        <v>494.34158801615985</v>
      </c>
      <c r="G128" s="2">
        <f t="shared" si="28"/>
        <v>176.94175484761362</v>
      </c>
      <c r="H128" s="2">
        <f t="shared" si="29"/>
        <v>143.21760440765632</v>
      </c>
      <c r="I128" s="2">
        <f t="shared" si="30"/>
        <v>460.46830457094171</v>
      </c>
      <c r="J128" s="2">
        <f t="shared" si="31"/>
        <v>777.81764598097891</v>
      </c>
      <c r="K128" s="2">
        <f t="shared" si="32"/>
        <v>1094.3593794530316</v>
      </c>
      <c r="L128" s="2">
        <f t="shared" si="33"/>
        <v>1409.6613786224839</v>
      </c>
      <c r="M128" s="2">
        <f t="shared" si="34"/>
        <v>1723.316428605842</v>
      </c>
      <c r="N128" s="2">
        <f t="shared" si="35"/>
        <v>1303.8600275721581</v>
      </c>
      <c r="O128" s="2">
        <f t="shared" si="36"/>
        <v>1008.8177205094204</v>
      </c>
      <c r="P128" s="2">
        <f t="shared" si="37"/>
        <v>746.55353550684345</v>
      </c>
      <c r="Q128" s="2">
        <f t="shared" si="38"/>
        <v>566.31365790005134</v>
      </c>
      <c r="R128" s="2">
        <f t="shared" si="39"/>
        <v>555.62708337460163</v>
      </c>
      <c r="S128" s="2">
        <f t="shared" si="40"/>
        <v>722.09317894257208</v>
      </c>
      <c r="T128" s="2">
        <f t="shared" si="41"/>
        <v>978.77112981409482</v>
      </c>
      <c r="U128" s="2">
        <f t="shared" si="42"/>
        <v>1271.5209634202652</v>
      </c>
      <c r="V128" s="2">
        <f t="shared" si="43"/>
        <v>1579.6069334997474</v>
      </c>
      <c r="W128" s="2">
        <f t="shared" si="44"/>
        <v>1215.8270301297455</v>
      </c>
      <c r="X128" s="2">
        <f t="shared" si="45"/>
        <v>1104.9158772617927</v>
      </c>
      <c r="Y128" s="2">
        <f t="shared" si="46"/>
        <v>1098.9990169069106</v>
      </c>
      <c r="Z128" s="2">
        <f t="shared" si="47"/>
        <v>1199.6480600431169</v>
      </c>
      <c r="AA128" s="2">
        <f t="shared" si="48"/>
        <v>1383.5394189468122</v>
      </c>
      <c r="AB128" s="2">
        <f t="shared" si="49"/>
        <v>1622.1483725094574</v>
      </c>
    </row>
    <row r="129" spans="1:28" ht="19" x14ac:dyDescent="0.2">
      <c r="A129" t="s">
        <v>125</v>
      </c>
      <c r="B129">
        <v>39.091900000000003</v>
      </c>
      <c r="C129">
        <v>-94.326099999999997</v>
      </c>
      <c r="D129" s="2">
        <f t="shared" si="25"/>
        <v>8930.8454633307756</v>
      </c>
      <c r="E129" s="2">
        <f t="shared" si="26"/>
        <v>10718.594705830663</v>
      </c>
      <c r="F129" s="2">
        <f t="shared" si="27"/>
        <v>1048.0128126772679</v>
      </c>
      <c r="G129" s="2">
        <f t="shared" si="28"/>
        <v>730.54788670505127</v>
      </c>
      <c r="H129" s="2">
        <f t="shared" si="29"/>
        <v>413.5329140324572</v>
      </c>
      <c r="I129" s="2">
        <f t="shared" si="30"/>
        <v>109.04670810120638</v>
      </c>
      <c r="J129" s="2">
        <f t="shared" si="31"/>
        <v>238.86322585154221</v>
      </c>
      <c r="K129" s="2">
        <f t="shared" si="32"/>
        <v>553.44520683088376</v>
      </c>
      <c r="L129" s="2">
        <f t="shared" si="33"/>
        <v>870.92665489914373</v>
      </c>
      <c r="M129" s="2">
        <f t="shared" si="34"/>
        <v>1188.1259590491895</v>
      </c>
      <c r="N129" s="2">
        <f t="shared" si="35"/>
        <v>1836.611632409976</v>
      </c>
      <c r="O129" s="2">
        <f t="shared" si="36"/>
        <v>1518.1971067481118</v>
      </c>
      <c r="P129" s="2">
        <f t="shared" si="37"/>
        <v>1206.4483965148518</v>
      </c>
      <c r="Q129" s="2">
        <f t="shared" si="38"/>
        <v>910.091026072045</v>
      </c>
      <c r="R129" s="2">
        <f t="shared" si="39"/>
        <v>652.35968272405819</v>
      </c>
      <c r="S129" s="2">
        <f t="shared" si="40"/>
        <v>498.95900176238695</v>
      </c>
      <c r="T129" s="2">
        <f t="shared" si="41"/>
        <v>546.88839921127885</v>
      </c>
      <c r="U129" s="2">
        <f t="shared" si="42"/>
        <v>758.7928497852331</v>
      </c>
      <c r="V129" s="2">
        <f t="shared" si="43"/>
        <v>1038.2490587483419</v>
      </c>
      <c r="W129" s="2">
        <f t="shared" si="44"/>
        <v>1552.2182919785755</v>
      </c>
      <c r="X129" s="2">
        <f t="shared" si="45"/>
        <v>1314.1349057368291</v>
      </c>
      <c r="Y129" s="2">
        <f t="shared" si="46"/>
        <v>1135.3654944694085</v>
      </c>
      <c r="Z129" s="2">
        <f t="shared" si="47"/>
        <v>1047.4046176478148</v>
      </c>
      <c r="AA129" s="2">
        <f t="shared" si="48"/>
        <v>1073.1014061056408</v>
      </c>
      <c r="AB129" s="2">
        <f t="shared" si="49"/>
        <v>1205.1381558039075</v>
      </c>
    </row>
    <row r="130" spans="1:28" ht="19" x14ac:dyDescent="0.2">
      <c r="A130" t="s">
        <v>126</v>
      </c>
      <c r="B130">
        <v>38.3902</v>
      </c>
      <c r="C130">
        <v>-85.413300000000007</v>
      </c>
      <c r="D130" s="2">
        <f t="shared" si="25"/>
        <v>9370.8287201272633</v>
      </c>
      <c r="E130" s="2">
        <f t="shared" si="26"/>
        <v>7236.1963634790409</v>
      </c>
      <c r="F130" s="2">
        <f t="shared" si="27"/>
        <v>1528.3054602002287</v>
      </c>
      <c r="G130" s="2">
        <f t="shared" si="28"/>
        <v>1211.3731349986515</v>
      </c>
      <c r="H130" s="2">
        <f t="shared" si="29"/>
        <v>893.84259528267933</v>
      </c>
      <c r="I130" s="2">
        <f t="shared" si="30"/>
        <v>577.36110146322642</v>
      </c>
      <c r="J130" s="2">
        <f t="shared" si="31"/>
        <v>269.58741180052289</v>
      </c>
      <c r="K130" s="2">
        <f t="shared" si="32"/>
        <v>134.53442437499834</v>
      </c>
      <c r="L130" s="2">
        <f t="shared" si="33"/>
        <v>412.13092703162465</v>
      </c>
      <c r="M130" s="2">
        <f t="shared" si="34"/>
        <v>726.13165805640551</v>
      </c>
      <c r="N130" s="2">
        <f t="shared" si="35"/>
        <v>2314.8463891835941</v>
      </c>
      <c r="O130" s="2">
        <f t="shared" si="36"/>
        <v>1989.9556746720366</v>
      </c>
      <c r="P130" s="2">
        <f t="shared" si="37"/>
        <v>1666.0084576438112</v>
      </c>
      <c r="Q130" s="2">
        <f t="shared" si="38"/>
        <v>1345.473093942423</v>
      </c>
      <c r="R130" s="2">
        <f t="shared" si="39"/>
        <v>1033.3658640144172</v>
      </c>
      <c r="S130" s="2">
        <f t="shared" si="40"/>
        <v>742.33050630436344</v>
      </c>
      <c r="T130" s="2">
        <f t="shared" si="41"/>
        <v>511.71894421308036</v>
      </c>
      <c r="U130" s="2">
        <f t="shared" si="42"/>
        <v>448.68267061137226</v>
      </c>
      <c r="V130" s="2">
        <f t="shared" si="43"/>
        <v>607.99348823014998</v>
      </c>
      <c r="W130" s="2">
        <f t="shared" si="44"/>
        <v>1948.2744191110264</v>
      </c>
      <c r="X130" s="2">
        <f t="shared" si="45"/>
        <v>1656.7860839491013</v>
      </c>
      <c r="Y130" s="2">
        <f t="shared" si="46"/>
        <v>1391.8957469502898</v>
      </c>
      <c r="Z130" s="2">
        <f t="shared" si="47"/>
        <v>1172.8625092985026</v>
      </c>
      <c r="AA130" s="2">
        <f t="shared" si="48"/>
        <v>1030.2239635090912</v>
      </c>
      <c r="AB130" s="2">
        <f t="shared" si="49"/>
        <v>997.7921148127615</v>
      </c>
    </row>
    <row r="131" spans="1:28" ht="19" x14ac:dyDescent="0.2">
      <c r="A131" t="s">
        <v>127</v>
      </c>
      <c r="B131">
        <v>36.7164</v>
      </c>
      <c r="C131">
        <v>-108.2153</v>
      </c>
      <c r="D131" s="2">
        <f t="shared" si="25"/>
        <v>9273.1147772755048</v>
      </c>
      <c r="E131" s="2">
        <f t="shared" si="26"/>
        <v>9225.6511550256437</v>
      </c>
      <c r="F131" s="2">
        <f t="shared" si="27"/>
        <v>386.79123900070368</v>
      </c>
      <c r="G131" s="2">
        <f t="shared" si="28"/>
        <v>227.18828836406252</v>
      </c>
      <c r="H131" s="2">
        <f t="shared" si="29"/>
        <v>405.89955349488707</v>
      </c>
      <c r="I131" s="2">
        <f t="shared" si="30"/>
        <v>698.96172428661748</v>
      </c>
      <c r="J131" s="2">
        <f t="shared" si="31"/>
        <v>1010.7477548538473</v>
      </c>
      <c r="K131" s="2">
        <f t="shared" si="32"/>
        <v>1327.2668887796472</v>
      </c>
      <c r="L131" s="2">
        <f t="shared" si="33"/>
        <v>1644.7969298291982</v>
      </c>
      <c r="M131" s="2">
        <f t="shared" si="34"/>
        <v>1961.755733494618</v>
      </c>
      <c r="N131" s="2">
        <f t="shared" si="35"/>
        <v>1063.632247196439</v>
      </c>
      <c r="O131" s="2">
        <f t="shared" si="36"/>
        <v>746.30023617486859</v>
      </c>
      <c r="P131" s="2">
        <f t="shared" si="37"/>
        <v>463.58205954131535</v>
      </c>
      <c r="Q131" s="2">
        <f t="shared" si="38"/>
        <v>326.1228585446093</v>
      </c>
      <c r="R131" s="2">
        <f t="shared" si="39"/>
        <v>481.34038976915497</v>
      </c>
      <c r="S131" s="2">
        <f t="shared" si="40"/>
        <v>768.41752670861172</v>
      </c>
      <c r="T131" s="2">
        <f t="shared" si="41"/>
        <v>1086.9300916959589</v>
      </c>
      <c r="U131" s="2">
        <f t="shared" si="42"/>
        <v>1415.0687171583156</v>
      </c>
      <c r="V131" s="2">
        <f t="shared" si="43"/>
        <v>1746.5551255553298</v>
      </c>
      <c r="W131" s="2">
        <f t="shared" si="44"/>
        <v>943.39987153104266</v>
      </c>
      <c r="X131" s="2">
        <f t="shared" si="45"/>
        <v>878.76551222977014</v>
      </c>
      <c r="Y131" s="2">
        <f t="shared" si="46"/>
        <v>953.00064732706971</v>
      </c>
      <c r="Z131" s="2">
        <f t="shared" si="47"/>
        <v>1139.1046757791282</v>
      </c>
      <c r="AA131" s="2">
        <f t="shared" si="48"/>
        <v>1392.5357991493051</v>
      </c>
      <c r="AB131" s="2">
        <f t="shared" si="49"/>
        <v>1682.5939428111014</v>
      </c>
    </row>
    <row r="132" spans="1:28" ht="19" x14ac:dyDescent="0.2">
      <c r="A132" t="s">
        <v>128</v>
      </c>
      <c r="B132">
        <v>33.615699999999997</v>
      </c>
      <c r="C132">
        <v>-114.6865</v>
      </c>
      <c r="D132" s="2">
        <f t="shared" si="25"/>
        <v>2359.9222556114978</v>
      </c>
      <c r="E132" s="2">
        <f t="shared" si="26"/>
        <v>1126.3617903560657</v>
      </c>
      <c r="F132" s="2">
        <f t="shared" si="27"/>
        <v>442.76704528203567</v>
      </c>
      <c r="G132" s="2">
        <f t="shared" si="28"/>
        <v>575.3322077306234</v>
      </c>
      <c r="H132" s="2">
        <f t="shared" si="29"/>
        <v>827.71502896170261</v>
      </c>
      <c r="I132" s="2">
        <f t="shared" si="30"/>
        <v>1121.1346267612032</v>
      </c>
      <c r="J132" s="2">
        <f t="shared" si="31"/>
        <v>1429.7483207710427</v>
      </c>
      <c r="K132" s="2">
        <f t="shared" si="32"/>
        <v>1744.5806163296822</v>
      </c>
      <c r="L132" s="2">
        <f t="shared" si="33"/>
        <v>2061.7525546684351</v>
      </c>
      <c r="M132" s="2">
        <f t="shared" si="34"/>
        <v>2379.2077549546912</v>
      </c>
      <c r="N132" s="2">
        <f t="shared" si="35"/>
        <v>666.1019528838217</v>
      </c>
      <c r="O132" s="2">
        <f t="shared" si="36"/>
        <v>328.10865251226966</v>
      </c>
      <c r="P132" s="2">
        <f t="shared" si="37"/>
        <v>118.54540994059133</v>
      </c>
      <c r="Q132" s="2">
        <f t="shared" si="38"/>
        <v>403.96456781911593</v>
      </c>
      <c r="R132" s="2">
        <f t="shared" si="39"/>
        <v>744.69870181539568</v>
      </c>
      <c r="S132" s="2">
        <f t="shared" si="40"/>
        <v>1089.4690836090047</v>
      </c>
      <c r="T132" s="2">
        <f t="shared" si="41"/>
        <v>1434.6396938846408</v>
      </c>
      <c r="U132" s="2">
        <f t="shared" si="42"/>
        <v>1779.1463112786689</v>
      </c>
      <c r="V132" s="2">
        <f t="shared" si="43"/>
        <v>2122.3977825221878</v>
      </c>
      <c r="W132" s="2">
        <f t="shared" si="44"/>
        <v>665.71466838450476</v>
      </c>
      <c r="X132" s="2">
        <f t="shared" si="45"/>
        <v>777.54403560810249</v>
      </c>
      <c r="Y132" s="2">
        <f t="shared" si="46"/>
        <v>1014.0281319496756</v>
      </c>
      <c r="Z132" s="2">
        <f t="shared" si="47"/>
        <v>1308.8573755398336</v>
      </c>
      <c r="AA132" s="2">
        <f t="shared" si="48"/>
        <v>1630.1297300835611</v>
      </c>
      <c r="AB132" s="2">
        <f t="shared" si="49"/>
        <v>1964.2630802430126</v>
      </c>
    </row>
    <row r="133" spans="1:28" ht="19" x14ac:dyDescent="0.2">
      <c r="A133" t="s">
        <v>129</v>
      </c>
      <c r="B133">
        <v>45.693300000000001</v>
      </c>
      <c r="C133">
        <v>-119.8056</v>
      </c>
      <c r="D133" s="2">
        <f t="shared" ref="D133:D196" si="50">ACOS(COS(RADIANS(90-B133)) * COS(RADIANS(90-D131)) + SIN(RADIANS(90-B133)) * SIN(RADIANS(90-D131)) * COS(RADIANS(C133-D132))) * 3959</f>
        <v>9209.497189011583</v>
      </c>
      <c r="E133" s="2">
        <f t="shared" ref="E133:E196" si="51">ACOS(COS(RADIANS(90-B133)) * COS(RADIANS(90-E131)) + SIN(RADIANS(90-B133)) * SIN(RADIANS(90-E131)) * COS(RADIANS(C133-E132))) * 3959</f>
        <v>6367.7696359370211</v>
      </c>
      <c r="F133" s="2">
        <f t="shared" ref="F133:F196" si="52">ACOS(COS(RADIANS(90-B133)) * COS(RADIANS(90-F$2)) + SIN(RADIANS(90-B133)) * SIN(RADIANS(90-F$2)) * COS(RADIANS(C133-F$3))) * 3959</f>
        <v>490.89016326143116</v>
      </c>
      <c r="G133" s="2">
        <f t="shared" ref="G133:G196" si="53">ACOS(COS(RADIANS(90-B133)) * COS(RADIANS(90-G$2)) + SIN(RADIANS(90-B133)) * SIN(RADIANS(90-G$2)) * COS(RADIANS(C133-G$3))) * 3959</f>
        <v>714.71502909686569</v>
      </c>
      <c r="H133" s="2">
        <f t="shared" ref="H133:H196" si="54">ACOS(COS(RADIANS(90-B133)) * COS(RADIANS(90-H$2)) + SIN(RADIANS(90-B133)) * SIN(RADIANS(90-H$2)) * COS(RADIANS(C133-H$3))) * 3959</f>
        <v>981.32815505800875</v>
      </c>
      <c r="I133" s="2">
        <f t="shared" ref="I133:I196" si="55">ACOS(COS(RADIANS(90-B133)) * COS(RADIANS(90-I$2)) + SIN(RADIANS(90-B133)) * SIN(RADIANS(90-I$2)) * COS(RADIANS(C133-I$3))) * 3959</f>
        <v>1263.008445360075</v>
      </c>
      <c r="J133" s="2">
        <f t="shared" ref="J133:J196" si="56">ACOS(COS(RADIANS(90-B133)) * COS(RADIANS(90-J$2)) + SIN(RADIANS(90-B133)) * SIN(RADIANS(90-J$2)) * COS(RADIANS(C133-J$3))) * 3959</f>
        <v>1550.4960206739877</v>
      </c>
      <c r="K133" s="2">
        <f t="shared" ref="K133:K196" si="57">ACOS(COS(RADIANS(90-B133)) * COS(RADIANS(90-K$2)) + SIN(RADIANS(90-B133)) * SIN(RADIANS(90-K$2)) * COS(RADIANS(C133-K$3))) * 3959</f>
        <v>1839.8857955117633</v>
      </c>
      <c r="L133" s="2">
        <f t="shared" ref="L133:L196" si="58">ACOS(COS(RADIANS(90-B133)) * COS(RADIANS(90-L$2)) + SIN(RADIANS(90-B133)) * SIN(RADIANS(90-L$2)) * COS(RADIANS(C133-L$3))) * 3959</f>
        <v>2129.1224430330658</v>
      </c>
      <c r="M133" s="2">
        <f t="shared" ref="M133:M196" si="59">ACOS(COS(RADIANS(90-B133)) * COS(RADIANS(90-M$2)) + SIN(RADIANS(90-B133)) * SIN(RADIANS(90-M$2)) * COS(RADIANS(C133-M$3))) * 3959</f>
        <v>2416.8949702986274</v>
      </c>
      <c r="N133" s="2">
        <f t="shared" ref="N133:N196" si="60">ACOS(COS(RADIANS(90-B133)) * COS(RADIANS(90-N$2)) + SIN(RADIANS(90-B133)) * SIN(RADIANS(90-N$2)) * COS(RADIANS(C133-N$3))) * 3959</f>
        <v>1002.3785032941325</v>
      </c>
      <c r="O133" s="2">
        <f t="shared" ref="O133:O196" si="61">ACOS(COS(RADIANS(90-B133)) * COS(RADIANS(90-O$2)) + SIN(RADIANS(90-B133)) * SIN(RADIANS(90-O$2)) * COS(RADIANS(C133-O$3))) * 3959</f>
        <v>946.23098255766502</v>
      </c>
      <c r="P133" s="2">
        <f t="shared" ref="P133:P196" si="62">ACOS(COS(RADIANS(90-B133)) * COS(RADIANS(90-P$2)) + SIN(RADIANS(90-B133)) * SIN(RADIANS(90-P$2)) * COS(RADIANS(C133-P$3))) * 3959</f>
        <v>995.71614907829473</v>
      </c>
      <c r="Q133" s="2">
        <f t="shared" ref="Q133:Q196" si="63">ACOS(COS(RADIANS(90-B133)) * COS(RADIANS(90-Q$2)) + SIN(RADIANS(90-B133)) * SIN(RADIANS(90-Q$2)) * COS(RADIANS(C133-Q$3))) * 3959</f>
        <v>1136.9402006632108</v>
      </c>
      <c r="R133" s="2">
        <f t="shared" ref="R133:R196" si="64">ACOS(COS(RADIANS(90-B133)) * COS(RADIANS(90-R$2)) + SIN(RADIANS(90-B133)) * SIN(RADIANS(90-R$2)) * COS(RADIANS(C133-R$3))) * 3959</f>
        <v>1340.7341102863249</v>
      </c>
      <c r="S133" s="2">
        <f t="shared" ref="S133:S196" si="65">ACOS(COS(RADIANS(90-B133)) * COS(RADIANS(90-S$2)) + SIN(RADIANS(90-B133)) * SIN(RADIANS(90-S$2)) * COS(RADIANS(C133-S$3))) * 3959</f>
        <v>1582.4009929695158</v>
      </c>
      <c r="T133" s="2">
        <f t="shared" ref="T133:T196" si="66">ACOS(COS(RADIANS(90-B133)) * COS(RADIANS(90-T$2)) + SIN(RADIANS(90-B133)) * SIN(RADIANS(90-T$2)) * COS(RADIANS(C133-T$3))) * 3959</f>
        <v>1846.2611516403067</v>
      </c>
      <c r="U133" s="2">
        <f t="shared" ref="U133:U196" si="67">ACOS(COS(RADIANS(90-B133)) * COS(RADIANS(90-U$2)) + SIN(RADIANS(90-B133)) * SIN(RADIANS(90-U$2)) * COS(RADIANS(C133-U$3))) * 3959</f>
        <v>2123.0609367159154</v>
      </c>
      <c r="V133" s="2">
        <f t="shared" ref="V133:V196" si="68">ACOS(COS(RADIANS(90-B133)) * COS(RADIANS(90-V$2)) + SIN(RADIANS(90-B133)) * SIN(RADIANS(90-V$2)) * COS(RADIANS(C133-V$3))) * 3959</f>
        <v>2407.237756522019</v>
      </c>
      <c r="W133" s="2">
        <f t="shared" ref="W133:W196" si="69">ACOS(COS(RADIANS(90-B133)) * COS(RADIANS(90-W$2)) + SIN(RADIANS(90-B133)) * SIN(RADIANS(90-W$2)) * COS(RADIANS(C133-W$3))) * 3959</f>
        <v>1533.6285652259523</v>
      </c>
      <c r="X133" s="2">
        <f t="shared" ref="X133:X196" si="70">ACOS(COS(RADIANS(90-B133)) * COS(RADIANS(90-X$2)) + SIN(RADIANS(90-B133)) * SIN(RADIANS(90-X$2)) * COS(RADIANS(C133-X$3))) * 3959</f>
        <v>1637.4599982982102</v>
      </c>
      <c r="Y133" s="2">
        <f t="shared" ref="Y133:Y196" si="71">ACOS(COS(RADIANS(90-B133)) * COS(RADIANS(90-Y$2)) + SIN(RADIANS(90-B133)) * SIN(RADIANS(90-Y$2)) * COS(RADIANS(C133-Y$3))) * 3959</f>
        <v>1798.1987063233216</v>
      </c>
      <c r="Z133" s="2">
        <f t="shared" ref="Z133:Z196" si="72">ACOS(COS(RADIANS(90-B133)) * COS(RADIANS(90-Z$2)) + SIN(RADIANS(90-B133)) * SIN(RADIANS(90-Z$2)) * COS(RADIANS(C133-Z$3))) * 3959</f>
        <v>2001.6584284872326</v>
      </c>
      <c r="AA133" s="2">
        <f t="shared" ref="AA133:AA196" si="73">ACOS(COS(RADIANS(90-B133)) * COS(RADIANS(90-AA$2)) + SIN(RADIANS(90-B133)) * SIN(RADIANS(90-AA$2)) * COS(RADIANS(C133-AA$3))) * 3959</f>
        <v>2235.5336954711975</v>
      </c>
      <c r="AB133" s="2">
        <f t="shared" ref="AB133:AB196" si="74">ACOS(COS(RADIANS(90-B133)) * COS(RADIANS(90-AB$2)) + SIN(RADIANS(90-B133)) * SIN(RADIANS(90-AB$2)) * COS(RADIANS(C133-AB$3))) * 3959</f>
        <v>2490.4741279801751</v>
      </c>
    </row>
    <row r="134" spans="1:28" ht="19" x14ac:dyDescent="0.2">
      <c r="A134" t="s">
        <v>130</v>
      </c>
      <c r="B134">
        <v>40.086399999999998</v>
      </c>
      <c r="C134">
        <v>-109.28440000000001</v>
      </c>
      <c r="D134" s="2">
        <f t="shared" si="50"/>
        <v>9639.5120936641433</v>
      </c>
      <c r="E134" s="2">
        <f t="shared" si="51"/>
        <v>458.19254474586467</v>
      </c>
      <c r="F134" s="2">
        <f t="shared" si="52"/>
        <v>249.48952066287691</v>
      </c>
      <c r="G134" s="2">
        <f t="shared" si="53"/>
        <v>68.203778137862429</v>
      </c>
      <c r="H134" s="2">
        <f t="shared" si="54"/>
        <v>385.27113842099317</v>
      </c>
      <c r="I134" s="2">
        <f t="shared" si="55"/>
        <v>702.0941961196188</v>
      </c>
      <c r="J134" s="2">
        <f t="shared" si="56"/>
        <v>1018.1243576722098</v>
      </c>
      <c r="K134" s="2">
        <f t="shared" si="57"/>
        <v>1332.9759412325418</v>
      </c>
      <c r="L134" s="2">
        <f t="shared" si="58"/>
        <v>1646.2563764054034</v>
      </c>
      <c r="M134" s="2">
        <f t="shared" si="59"/>
        <v>1957.5557834727583</v>
      </c>
      <c r="N134" s="2">
        <f t="shared" si="60"/>
        <v>1085.5788345254293</v>
      </c>
      <c r="O134" s="2">
        <f t="shared" si="61"/>
        <v>817.75439706927966</v>
      </c>
      <c r="P134" s="2">
        <f t="shared" si="62"/>
        <v>617.49723998571369</v>
      </c>
      <c r="Q134" s="2">
        <f t="shared" si="63"/>
        <v>563.32018927190836</v>
      </c>
      <c r="R134" s="2">
        <f t="shared" si="64"/>
        <v>690.68627617644893</v>
      </c>
      <c r="S134" s="2">
        <f t="shared" si="65"/>
        <v>927.27783285099974</v>
      </c>
      <c r="T134" s="2">
        <f t="shared" si="66"/>
        <v>1210.0575031730891</v>
      </c>
      <c r="U134" s="2">
        <f t="shared" si="67"/>
        <v>1512.5666254809489</v>
      </c>
      <c r="V134" s="2">
        <f t="shared" si="68"/>
        <v>1824.1132057998482</v>
      </c>
      <c r="W134" s="2">
        <f t="shared" si="69"/>
        <v>1144.8488008995064</v>
      </c>
      <c r="X134" s="2">
        <f t="shared" si="70"/>
        <v>1114.0377010468223</v>
      </c>
      <c r="Y134" s="2">
        <f t="shared" si="71"/>
        <v>1189.4751318184065</v>
      </c>
      <c r="Z134" s="2">
        <f t="shared" si="72"/>
        <v>1353.3072724194164</v>
      </c>
      <c r="AA134" s="2">
        <f t="shared" si="73"/>
        <v>1577.8193199923444</v>
      </c>
      <c r="AB134" s="2">
        <f t="shared" si="74"/>
        <v>1840.3602305721347</v>
      </c>
    </row>
    <row r="135" spans="1:28" ht="19" x14ac:dyDescent="0.2">
      <c r="A135" t="s">
        <v>131</v>
      </c>
      <c r="B135">
        <v>31.859400000000001</v>
      </c>
      <c r="C135">
        <v>-97.358599999999996</v>
      </c>
      <c r="D135" s="2">
        <f t="shared" si="50"/>
        <v>11422.870307446748</v>
      </c>
      <c r="E135" s="2">
        <f t="shared" si="51"/>
        <v>6931.4122569974288</v>
      </c>
      <c r="F135" s="2">
        <f t="shared" si="52"/>
        <v>1085.1175926110413</v>
      </c>
      <c r="G135" s="2">
        <f t="shared" si="53"/>
        <v>817.92928847639678</v>
      </c>
      <c r="H135" s="2">
        <f t="shared" si="54"/>
        <v>619.30240908105895</v>
      </c>
      <c r="I135" s="2">
        <f t="shared" si="55"/>
        <v>567.58667694001429</v>
      </c>
      <c r="J135" s="2">
        <f t="shared" si="56"/>
        <v>696.49085805642676</v>
      </c>
      <c r="K135" s="2">
        <f t="shared" si="57"/>
        <v>933.67483047520557</v>
      </c>
      <c r="L135" s="2">
        <f t="shared" si="58"/>
        <v>1216.8050673212638</v>
      </c>
      <c r="M135" s="2">
        <f t="shared" si="59"/>
        <v>1519.6436965638461</v>
      </c>
      <c r="N135" s="2">
        <f t="shared" si="60"/>
        <v>1674.6670668257766</v>
      </c>
      <c r="O135" s="2">
        <f t="shared" si="61"/>
        <v>1325.3509953293787</v>
      </c>
      <c r="P135" s="2">
        <f t="shared" si="62"/>
        <v>974.9837318856338</v>
      </c>
      <c r="Q135" s="2">
        <f t="shared" si="63"/>
        <v>623.86700907195495</v>
      </c>
      <c r="R135" s="2">
        <f t="shared" si="64"/>
        <v>272.33779084215246</v>
      </c>
      <c r="S135" s="2">
        <f t="shared" si="65"/>
        <v>80.261899521750763</v>
      </c>
      <c r="T135" s="2">
        <f t="shared" si="66"/>
        <v>431.55615216989122</v>
      </c>
      <c r="U135" s="2">
        <f t="shared" si="67"/>
        <v>782.94950555383264</v>
      </c>
      <c r="V135" s="2">
        <f t="shared" si="68"/>
        <v>1133.7642785213268</v>
      </c>
      <c r="W135" s="2">
        <f t="shared" si="69"/>
        <v>1149.9889138310368</v>
      </c>
      <c r="X135" s="2">
        <f t="shared" si="70"/>
        <v>845.85871864523278</v>
      </c>
      <c r="Y135" s="2">
        <f t="shared" si="71"/>
        <v>612.34623312974895</v>
      </c>
      <c r="Z135" s="2">
        <f t="shared" si="72"/>
        <v>549.34464453087776</v>
      </c>
      <c r="AA135" s="2">
        <f t="shared" si="73"/>
        <v>704.33625244764187</v>
      </c>
      <c r="AB135" s="2">
        <f t="shared" si="74"/>
        <v>978.48110653624235</v>
      </c>
    </row>
    <row r="136" spans="1:28" ht="19" x14ac:dyDescent="0.2">
      <c r="A136" t="s">
        <v>132</v>
      </c>
      <c r="B136">
        <v>47.260300000000001</v>
      </c>
      <c r="C136">
        <v>-93.653099999999995</v>
      </c>
      <c r="D136" s="2">
        <f t="shared" si="50"/>
        <v>8828.1260949059033</v>
      </c>
      <c r="E136" s="2">
        <f t="shared" si="51"/>
        <v>2389.7605002015175</v>
      </c>
      <c r="F136" s="2">
        <f t="shared" si="52"/>
        <v>1129.9776057262675</v>
      </c>
      <c r="G136" s="2">
        <f t="shared" si="53"/>
        <v>873.31550162773488</v>
      </c>
      <c r="H136" s="2">
        <f t="shared" si="54"/>
        <v>651.8634258098183</v>
      </c>
      <c r="I136" s="2">
        <f t="shared" si="55"/>
        <v>515.15003189984895</v>
      </c>
      <c r="J136" s="2">
        <f t="shared" si="56"/>
        <v>533.74224293946884</v>
      </c>
      <c r="K136" s="2">
        <f t="shared" si="57"/>
        <v>695.21735528323256</v>
      </c>
      <c r="L136" s="2">
        <f t="shared" si="58"/>
        <v>927.18536755809544</v>
      </c>
      <c r="M136" s="2">
        <f t="shared" si="59"/>
        <v>1188.2404421231215</v>
      </c>
      <c r="N136" s="2">
        <f t="shared" si="60"/>
        <v>1997.206818161226</v>
      </c>
      <c r="O136" s="2">
        <f t="shared" si="61"/>
        <v>1740.0734749838341</v>
      </c>
      <c r="P136" s="2">
        <f t="shared" si="62"/>
        <v>1502.667237143047</v>
      </c>
      <c r="Q136" s="2">
        <f t="shared" si="63"/>
        <v>1297.2962735304436</v>
      </c>
      <c r="R136" s="2">
        <f t="shared" si="64"/>
        <v>1142.5647815750078</v>
      </c>
      <c r="S136" s="2">
        <f t="shared" si="65"/>
        <v>1061.6870872358368</v>
      </c>
      <c r="T136" s="2">
        <f t="shared" si="66"/>
        <v>1071.8991956470388</v>
      </c>
      <c r="U136" s="2">
        <f t="shared" si="67"/>
        <v>1170.7776059688588</v>
      </c>
      <c r="V136" s="2">
        <f t="shared" si="68"/>
        <v>1338.4399988804594</v>
      </c>
      <c r="W136" s="2">
        <f t="shared" si="69"/>
        <v>1959.1488382130306</v>
      </c>
      <c r="X136" s="2">
        <f t="shared" si="70"/>
        <v>1791.1964808888629</v>
      </c>
      <c r="Y136" s="2">
        <f t="shared" si="71"/>
        <v>1671.8457734727049</v>
      </c>
      <c r="Z136" s="2">
        <f t="shared" si="72"/>
        <v>1612.4361013186858</v>
      </c>
      <c r="AA136" s="2">
        <f t="shared" si="73"/>
        <v>1619.8133005345994</v>
      </c>
      <c r="AB136" s="2">
        <f t="shared" si="74"/>
        <v>1693.0770648974474</v>
      </c>
    </row>
    <row r="137" spans="1:28" ht="19" x14ac:dyDescent="0.2">
      <c r="A137" t="s">
        <v>133</v>
      </c>
      <c r="B137">
        <v>47.696823000000002</v>
      </c>
      <c r="C137">
        <v>-117.154729</v>
      </c>
      <c r="D137" s="2">
        <f t="shared" si="50"/>
        <v>9774.2335503035283</v>
      </c>
      <c r="E137" s="2">
        <f t="shared" si="51"/>
        <v>3018.1628018470569</v>
      </c>
      <c r="F137" s="2">
        <f t="shared" si="52"/>
        <v>554.45043345156967</v>
      </c>
      <c r="G137" s="2">
        <f t="shared" si="53"/>
        <v>699.68884549470556</v>
      </c>
      <c r="H137" s="2">
        <f t="shared" si="54"/>
        <v>921.03835398341482</v>
      </c>
      <c r="I137" s="2">
        <f t="shared" si="55"/>
        <v>1175.4719052176013</v>
      </c>
      <c r="J137" s="2">
        <f t="shared" si="56"/>
        <v>1444.6218559787008</v>
      </c>
      <c r="K137" s="2">
        <f t="shared" si="57"/>
        <v>1720.4637122734284</v>
      </c>
      <c r="L137" s="2">
        <f t="shared" si="58"/>
        <v>1998.9891056028309</v>
      </c>
      <c r="M137" s="2">
        <f t="shared" si="59"/>
        <v>2277.8808994121769</v>
      </c>
      <c r="N137" s="2">
        <f t="shared" si="60"/>
        <v>1179.8772652359262</v>
      </c>
      <c r="O137" s="2">
        <f t="shared" si="61"/>
        <v>1094.8620039660177</v>
      </c>
      <c r="P137" s="2">
        <f t="shared" si="62"/>
        <v>1097.1990057430471</v>
      </c>
      <c r="Q137" s="2">
        <f t="shared" si="63"/>
        <v>1186.3622215529804</v>
      </c>
      <c r="R137" s="2">
        <f t="shared" si="64"/>
        <v>1344.8460849570724</v>
      </c>
      <c r="S137" s="2">
        <f t="shared" si="65"/>
        <v>1550.9484260237682</v>
      </c>
      <c r="T137" s="2">
        <f t="shared" si="66"/>
        <v>1787.4886856740579</v>
      </c>
      <c r="U137" s="2">
        <f t="shared" si="67"/>
        <v>2042.9896965043272</v>
      </c>
      <c r="V137" s="2">
        <f t="shared" si="68"/>
        <v>2310.1151365752016</v>
      </c>
      <c r="W137" s="2">
        <f t="shared" si="69"/>
        <v>1646.5480141363794</v>
      </c>
      <c r="X137" s="2">
        <f t="shared" si="70"/>
        <v>1712.908071150207</v>
      </c>
      <c r="Y137" s="2">
        <f t="shared" si="71"/>
        <v>1836.6893799209104</v>
      </c>
      <c r="Z137" s="2">
        <f t="shared" si="72"/>
        <v>2006.8578797246844</v>
      </c>
      <c r="AA137" s="2">
        <f t="shared" si="73"/>
        <v>2212.133482016472</v>
      </c>
      <c r="AB137" s="2">
        <f t="shared" si="74"/>
        <v>2442.9429461664827</v>
      </c>
    </row>
    <row r="138" spans="1:28" ht="19" x14ac:dyDescent="0.2">
      <c r="A138" t="s">
        <v>134</v>
      </c>
      <c r="B138">
        <v>34.125599999999999</v>
      </c>
      <c r="C138">
        <v>-84.919200000000004</v>
      </c>
      <c r="D138" s="2">
        <f t="shared" si="50"/>
        <v>3957.5316353334733</v>
      </c>
      <c r="E138" s="2">
        <f t="shared" si="51"/>
        <v>6367.9780305380718</v>
      </c>
      <c r="F138" s="2">
        <f t="shared" si="52"/>
        <v>1646.0294616828899</v>
      </c>
      <c r="G138" s="2">
        <f t="shared" si="53"/>
        <v>1331.3450756054822</v>
      </c>
      <c r="H138" s="2">
        <f t="shared" si="54"/>
        <v>1023.3518115765287</v>
      </c>
      <c r="I138" s="2">
        <f t="shared" si="55"/>
        <v>732.62547845995687</v>
      </c>
      <c r="J138" s="2">
        <f t="shared" si="56"/>
        <v>492.98778557152656</v>
      </c>
      <c r="K138" s="2">
        <f t="shared" si="57"/>
        <v>409.05136170010383</v>
      </c>
      <c r="L138" s="2">
        <f t="shared" si="58"/>
        <v>556.6880349437323</v>
      </c>
      <c r="M138" s="2">
        <f t="shared" si="59"/>
        <v>818.65796033805532</v>
      </c>
      <c r="N138" s="2">
        <f t="shared" si="60"/>
        <v>2367.4872707482787</v>
      </c>
      <c r="O138" s="2">
        <f t="shared" si="61"/>
        <v>2026.8644535876806</v>
      </c>
      <c r="P138" s="2">
        <f t="shared" si="62"/>
        <v>1684.7549368692726</v>
      </c>
      <c r="Q138" s="2">
        <f t="shared" si="63"/>
        <v>1341.7510696685335</v>
      </c>
      <c r="R138" s="2">
        <f t="shared" si="64"/>
        <v>998.76167002122395</v>
      </c>
      <c r="S138" s="2">
        <f t="shared" si="65"/>
        <v>657.89819252398343</v>
      </c>
      <c r="T138" s="2">
        <f t="shared" si="66"/>
        <v>328.78526252357818</v>
      </c>
      <c r="U138" s="2">
        <f t="shared" si="67"/>
        <v>156.21963952308678</v>
      </c>
      <c r="V138" s="2">
        <f t="shared" si="68"/>
        <v>426.63642406862618</v>
      </c>
      <c r="W138" s="2">
        <f t="shared" si="69"/>
        <v>1882.2859586736379</v>
      </c>
      <c r="X138" s="2">
        <f t="shared" si="70"/>
        <v>1554.58969705718</v>
      </c>
      <c r="Y138" s="2">
        <f t="shared" si="71"/>
        <v>1243.6090141278542</v>
      </c>
      <c r="Z138" s="2">
        <f t="shared" si="72"/>
        <v>966.86730497574922</v>
      </c>
      <c r="AA138" s="2">
        <f t="shared" si="73"/>
        <v>763.67283222939921</v>
      </c>
      <c r="AB138" s="2">
        <f t="shared" si="74"/>
        <v>701.84264712632626</v>
      </c>
    </row>
    <row r="139" spans="1:28" ht="19" x14ac:dyDescent="0.2">
      <c r="A139" t="s">
        <v>135</v>
      </c>
      <c r="B139">
        <v>41.2044</v>
      </c>
      <c r="C139">
        <v>-73.968900000000005</v>
      </c>
      <c r="D139" s="2">
        <f t="shared" si="50"/>
        <v>3290.4489152010501</v>
      </c>
      <c r="E139" s="2">
        <f t="shared" si="51"/>
        <v>6226.6990411830875</v>
      </c>
      <c r="F139" s="2">
        <f t="shared" si="52"/>
        <v>2083.0913597367767</v>
      </c>
      <c r="G139" s="2">
        <f t="shared" si="53"/>
        <v>1775.8646530963049</v>
      </c>
      <c r="H139" s="2">
        <f t="shared" si="54"/>
        <v>1466.5558631170582</v>
      </c>
      <c r="I139" s="2">
        <f t="shared" si="55"/>
        <v>1155.6901588865717</v>
      </c>
      <c r="J139" s="2">
        <f t="shared" si="56"/>
        <v>843.92191481210511</v>
      </c>
      <c r="K139" s="2">
        <f t="shared" si="57"/>
        <v>532.47976554374065</v>
      </c>
      <c r="L139" s="2">
        <f t="shared" si="58"/>
        <v>227.23648602398063</v>
      </c>
      <c r="M139" s="2">
        <f t="shared" si="59"/>
        <v>132.64017121481265</v>
      </c>
      <c r="N139" s="2">
        <f t="shared" si="60"/>
        <v>2911.0663582884281</v>
      </c>
      <c r="O139" s="2">
        <f t="shared" si="61"/>
        <v>2599.5960445657702</v>
      </c>
      <c r="P139" s="2">
        <f t="shared" si="62"/>
        <v>2287.7874270822103</v>
      </c>
      <c r="Q139" s="2">
        <f t="shared" si="63"/>
        <v>1977.2971832456599</v>
      </c>
      <c r="R139" s="2">
        <f t="shared" si="64"/>
        <v>1670.6451619021095</v>
      </c>
      <c r="S139" s="2">
        <f t="shared" si="65"/>
        <v>1372.1738855709423</v>
      </c>
      <c r="T139" s="2">
        <f t="shared" si="66"/>
        <v>1090.3770254151086</v>
      </c>
      <c r="U139" s="2">
        <f t="shared" si="67"/>
        <v>843.84102651751436</v>
      </c>
      <c r="V139" s="2">
        <f t="shared" si="68"/>
        <v>673.94835617101512</v>
      </c>
      <c r="W139" s="2">
        <f t="shared" si="69"/>
        <v>2585.5592789346429</v>
      </c>
      <c r="X139" s="2">
        <f t="shared" si="70"/>
        <v>2288.4165227245971</v>
      </c>
      <c r="Y139" s="2">
        <f t="shared" si="71"/>
        <v>2003.7616866897306</v>
      </c>
      <c r="Z139" s="2">
        <f t="shared" si="72"/>
        <v>1739.0185291873008</v>
      </c>
      <c r="AA139" s="2">
        <f t="shared" si="73"/>
        <v>1505.886796259708</v>
      </c>
      <c r="AB139" s="2">
        <f t="shared" si="74"/>
        <v>1322.1823258996408</v>
      </c>
    </row>
    <row r="140" spans="1:28" ht="19" x14ac:dyDescent="0.2">
      <c r="A140" t="s">
        <v>136</v>
      </c>
      <c r="B140">
        <v>31.395</v>
      </c>
      <c r="C140">
        <v>-92.716700000000003</v>
      </c>
      <c r="D140" s="2">
        <f t="shared" si="50"/>
        <v>9316.3731948445075</v>
      </c>
      <c r="E140" s="2">
        <f t="shared" si="51"/>
        <v>6939.5878989719131</v>
      </c>
      <c r="F140" s="2">
        <f t="shared" si="52"/>
        <v>1329.4449804194983</v>
      </c>
      <c r="G140" s="2">
        <f t="shared" si="53"/>
        <v>1041.1627951364158</v>
      </c>
      <c r="H140" s="2">
        <f t="shared" si="54"/>
        <v>789.55356820417467</v>
      </c>
      <c r="I140" s="2">
        <f t="shared" si="55"/>
        <v>622.34232109133359</v>
      </c>
      <c r="J140" s="2">
        <f t="shared" si="56"/>
        <v>613.72478276808476</v>
      </c>
      <c r="K140" s="2">
        <f t="shared" si="57"/>
        <v>769.07697391067256</v>
      </c>
      <c r="L140" s="2">
        <f t="shared" si="58"/>
        <v>1015.3629963113191</v>
      </c>
      <c r="M140" s="2">
        <f t="shared" si="59"/>
        <v>1301.3176836271771</v>
      </c>
      <c r="N140" s="2">
        <f t="shared" si="60"/>
        <v>1949.3971306443816</v>
      </c>
      <c r="O140" s="2">
        <f t="shared" si="61"/>
        <v>1600.2808464837558</v>
      </c>
      <c r="P140" s="2">
        <f t="shared" si="62"/>
        <v>1249.9390790883162</v>
      </c>
      <c r="Q140" s="2">
        <f t="shared" si="63"/>
        <v>898.7387776937785</v>
      </c>
      <c r="R140" s="2">
        <f t="shared" si="64"/>
        <v>547.19918764677686</v>
      </c>
      <c r="S140" s="2">
        <f t="shared" si="65"/>
        <v>197.4929923798492</v>
      </c>
      <c r="T140" s="2">
        <f t="shared" si="66"/>
        <v>165.09108350996343</v>
      </c>
      <c r="U140" s="2">
        <f t="shared" si="67"/>
        <v>514.02078766101647</v>
      </c>
      <c r="V140" s="2">
        <f t="shared" si="68"/>
        <v>865.54514189589474</v>
      </c>
      <c r="W140" s="2">
        <f t="shared" si="69"/>
        <v>1395.7162332889866</v>
      </c>
      <c r="X140" s="2">
        <f t="shared" si="70"/>
        <v>1063.970893893093</v>
      </c>
      <c r="Y140" s="2">
        <f t="shared" si="71"/>
        <v>763.34446512726811</v>
      </c>
      <c r="Z140" s="2">
        <f t="shared" si="72"/>
        <v>548.94623091410938</v>
      </c>
      <c r="AA140" s="2">
        <f t="shared" si="73"/>
        <v>537.26238207138181</v>
      </c>
      <c r="AB140" s="2">
        <f t="shared" si="74"/>
        <v>738.00528154847586</v>
      </c>
    </row>
    <row r="141" spans="1:28" ht="19" x14ac:dyDescent="0.2">
      <c r="A141" t="s">
        <v>137</v>
      </c>
      <c r="B141">
        <v>39.179200000000002</v>
      </c>
      <c r="C141">
        <v>-76.538300000000007</v>
      </c>
      <c r="D141" s="2">
        <f t="shared" si="50"/>
        <v>1771.942837217299</v>
      </c>
      <c r="E141" s="2">
        <f t="shared" si="51"/>
        <v>2361.3203876006737</v>
      </c>
      <c r="F141" s="2">
        <f t="shared" si="52"/>
        <v>1980.7718748737236</v>
      </c>
      <c r="G141" s="2">
        <f t="shared" si="53"/>
        <v>1667.5226859423717</v>
      </c>
      <c r="H141" s="2">
        <f t="shared" si="54"/>
        <v>1352.3742881587173</v>
      </c>
      <c r="I141" s="2">
        <f t="shared" si="55"/>
        <v>1035.798999887837</v>
      </c>
      <c r="J141" s="2">
        <f t="shared" si="56"/>
        <v>718.36865320615971</v>
      </c>
      <c r="K141" s="2">
        <f t="shared" si="57"/>
        <v>401.22924358227476</v>
      </c>
      <c r="L141" s="2">
        <f t="shared" si="58"/>
        <v>96.302779681924108</v>
      </c>
      <c r="M141" s="2">
        <f t="shared" si="59"/>
        <v>248.19310426308448</v>
      </c>
      <c r="N141" s="2">
        <f t="shared" si="60"/>
        <v>2788.4355941785593</v>
      </c>
      <c r="O141" s="2">
        <f t="shared" si="61"/>
        <v>2467.8399726049961</v>
      </c>
      <c r="P141" s="2">
        <f t="shared" si="62"/>
        <v>2146.5263474860667</v>
      </c>
      <c r="Q141" s="2">
        <f t="shared" si="63"/>
        <v>1825.9050899596564</v>
      </c>
      <c r="R141" s="2">
        <f t="shared" si="64"/>
        <v>1508.198130998974</v>
      </c>
      <c r="S141" s="2">
        <f t="shared" si="65"/>
        <v>1197.5261119040715</v>
      </c>
      <c r="T141" s="2">
        <f t="shared" si="66"/>
        <v>903.02706814164139</v>
      </c>
      <c r="U141" s="2">
        <f t="shared" si="67"/>
        <v>649.00397397538904</v>
      </c>
      <c r="V141" s="2">
        <f t="shared" si="68"/>
        <v>502.79647325410878</v>
      </c>
      <c r="W141" s="2">
        <f t="shared" si="69"/>
        <v>2419.0405901128511</v>
      </c>
      <c r="X141" s="2">
        <f t="shared" si="70"/>
        <v>2112.3401377789683</v>
      </c>
      <c r="Y141" s="2">
        <f t="shared" si="71"/>
        <v>1818.6602533132236</v>
      </c>
      <c r="Z141" s="2">
        <f t="shared" si="72"/>
        <v>1546.6984151535783</v>
      </c>
      <c r="AA141" s="2">
        <f t="shared" si="73"/>
        <v>1311.187526775049</v>
      </c>
      <c r="AB141" s="2">
        <f t="shared" si="74"/>
        <v>1135.9889602319768</v>
      </c>
    </row>
    <row r="142" spans="1:28" ht="19" x14ac:dyDescent="0.2">
      <c r="A142" t="s">
        <v>138</v>
      </c>
      <c r="B142">
        <v>30.320599999999999</v>
      </c>
      <c r="C142">
        <v>-81.948599999999999</v>
      </c>
      <c r="D142" s="2">
        <f t="shared" si="50"/>
        <v>6139.9543563821935</v>
      </c>
      <c r="E142" s="2">
        <f t="shared" si="51"/>
        <v>4305.0308432568445</v>
      </c>
      <c r="F142" s="2">
        <f t="shared" si="52"/>
        <v>1917.6110907926613</v>
      </c>
      <c r="G142" s="2">
        <f t="shared" si="53"/>
        <v>1608.633719690602</v>
      </c>
      <c r="H142" s="2">
        <f t="shared" si="54"/>
        <v>1310.8658382493334</v>
      </c>
      <c r="I142" s="2">
        <f t="shared" si="55"/>
        <v>1035.666099076396</v>
      </c>
      <c r="J142" s="2">
        <f t="shared" si="56"/>
        <v>807.9924108468872</v>
      </c>
      <c r="K142" s="2">
        <f t="shared" si="57"/>
        <v>678.72932832899903</v>
      </c>
      <c r="L142" s="2">
        <f t="shared" si="58"/>
        <v>704.82456651871667</v>
      </c>
      <c r="M142" s="2">
        <f t="shared" si="59"/>
        <v>872.37121826670113</v>
      </c>
      <c r="N142" s="2">
        <f t="shared" si="60"/>
        <v>2589.180232118073</v>
      </c>
      <c r="O142" s="2">
        <f t="shared" si="61"/>
        <v>2241.3325520798758</v>
      </c>
      <c r="P142" s="2">
        <f t="shared" si="62"/>
        <v>1891.8033257676418</v>
      </c>
      <c r="Q142" s="2">
        <f t="shared" si="63"/>
        <v>1541.0319117597976</v>
      </c>
      <c r="R142" s="2">
        <f t="shared" si="64"/>
        <v>1189.5574624453352</v>
      </c>
      <c r="S142" s="2">
        <f t="shared" si="65"/>
        <v>838.28505693643842</v>
      </c>
      <c r="T142" s="2">
        <f t="shared" si="66"/>
        <v>489.86834970007334</v>
      </c>
      <c r="U142" s="2">
        <f t="shared" si="67"/>
        <v>167.85691580847407</v>
      </c>
      <c r="V142" s="2">
        <f t="shared" si="68"/>
        <v>260.6955641820615</v>
      </c>
      <c r="W142" s="2">
        <f t="shared" si="69"/>
        <v>2011.1709715089207</v>
      </c>
      <c r="X142" s="2">
        <f t="shared" si="70"/>
        <v>1655.8480493193997</v>
      </c>
      <c r="Y142" s="2">
        <f t="shared" si="71"/>
        <v>1305.5005165360556</v>
      </c>
      <c r="Z142" s="2">
        <f t="shared" si="72"/>
        <v>966.8766935633829</v>
      </c>
      <c r="AA142" s="2">
        <f t="shared" si="73"/>
        <v>659.71454600679021</v>
      </c>
      <c r="AB142" s="2">
        <f t="shared" si="74"/>
        <v>454.55082754423535</v>
      </c>
    </row>
    <row r="143" spans="1:28" ht="19" x14ac:dyDescent="0.2">
      <c r="A143" t="s">
        <v>139</v>
      </c>
      <c r="B143">
        <v>38.668100000000003</v>
      </c>
      <c r="C143">
        <v>-76.867800000000003</v>
      </c>
      <c r="D143" s="2">
        <f t="shared" si="50"/>
        <v>7743.7154551238127</v>
      </c>
      <c r="E143" s="2">
        <f t="shared" si="51"/>
        <v>8618.8408547102226</v>
      </c>
      <c r="F143" s="2">
        <f t="shared" si="52"/>
        <v>1972.2444405364624</v>
      </c>
      <c r="G143" s="2">
        <f t="shared" si="53"/>
        <v>1657.9290160430128</v>
      </c>
      <c r="H143" s="2">
        <f t="shared" si="54"/>
        <v>1341.873210743503</v>
      </c>
      <c r="I143" s="2">
        <f t="shared" si="55"/>
        <v>1024.6618035978565</v>
      </c>
      <c r="J143" s="2">
        <f t="shared" si="56"/>
        <v>707.19067984354763</v>
      </c>
      <c r="K143" s="2">
        <f t="shared" si="57"/>
        <v>392.00791728664194</v>
      </c>
      <c r="L143" s="2">
        <f t="shared" si="58"/>
        <v>110.13906276889108</v>
      </c>
      <c r="M143" s="2">
        <f t="shared" si="59"/>
        <v>275.90910124727156</v>
      </c>
      <c r="N143" s="2">
        <f t="shared" si="60"/>
        <v>2774.3539294235507</v>
      </c>
      <c r="O143" s="2">
        <f t="shared" si="61"/>
        <v>2451.6284673968298</v>
      </c>
      <c r="P143" s="2">
        <f t="shared" si="62"/>
        <v>2128.0222952678614</v>
      </c>
      <c r="Q143" s="2">
        <f t="shared" si="63"/>
        <v>1804.8448723862855</v>
      </c>
      <c r="R143" s="2">
        <f t="shared" si="64"/>
        <v>1484.1554753719508</v>
      </c>
      <c r="S143" s="2">
        <f t="shared" si="65"/>
        <v>1169.8091736866209</v>
      </c>
      <c r="T143" s="2">
        <f t="shared" si="66"/>
        <v>870.57953823050343</v>
      </c>
      <c r="U143" s="2">
        <f t="shared" si="67"/>
        <v>611.06203392659961</v>
      </c>
      <c r="V143" s="2">
        <f t="shared" si="68"/>
        <v>465.1363168877046</v>
      </c>
      <c r="W143" s="2">
        <f t="shared" si="69"/>
        <v>2393.2017082917987</v>
      </c>
      <c r="X143" s="2">
        <f t="shared" si="70"/>
        <v>2083.5525097355721</v>
      </c>
      <c r="Y143" s="2">
        <f t="shared" si="71"/>
        <v>1786.6759057043232</v>
      </c>
      <c r="Z143" s="2">
        <f t="shared" si="72"/>
        <v>1511.3816489228948</v>
      </c>
      <c r="AA143" s="2">
        <f t="shared" si="73"/>
        <v>1272.905105459625</v>
      </c>
      <c r="AB143" s="2">
        <f t="shared" si="74"/>
        <v>1096.5040364635229</v>
      </c>
    </row>
    <row r="144" spans="1:28" ht="19" x14ac:dyDescent="0.2">
      <c r="A144" t="s">
        <v>140</v>
      </c>
      <c r="B144">
        <v>29.473099999999999</v>
      </c>
      <c r="C144">
        <v>-95.624399999999994</v>
      </c>
      <c r="D144" s="2">
        <f t="shared" si="50"/>
        <v>5009.5320334990329</v>
      </c>
      <c r="E144" s="2">
        <f t="shared" si="51"/>
        <v>5829.526300287831</v>
      </c>
      <c r="F144" s="2">
        <f t="shared" si="52"/>
        <v>1267.7807286262635</v>
      </c>
      <c r="G144" s="2">
        <f t="shared" si="53"/>
        <v>1009.39706781116</v>
      </c>
      <c r="H144" s="2">
        <f t="shared" si="54"/>
        <v>811.91332773772126</v>
      </c>
      <c r="I144" s="2">
        <f t="shared" si="55"/>
        <v>727.69382620976353</v>
      </c>
      <c r="J144" s="2">
        <f t="shared" si="56"/>
        <v>793.9492551609826</v>
      </c>
      <c r="K144" s="2">
        <f t="shared" si="57"/>
        <v>980.45449915833274</v>
      </c>
      <c r="L144" s="2">
        <f t="shared" si="58"/>
        <v>1233.3464270303548</v>
      </c>
      <c r="M144" s="2">
        <f t="shared" si="59"/>
        <v>1519.1610776168118</v>
      </c>
      <c r="N144" s="2">
        <f t="shared" si="60"/>
        <v>1806.5669501336533</v>
      </c>
      <c r="O144" s="2">
        <f t="shared" si="61"/>
        <v>1455.0781542384327</v>
      </c>
      <c r="P144" s="2">
        <f t="shared" si="62"/>
        <v>1103.8321161856932</v>
      </c>
      <c r="Q144" s="2">
        <f t="shared" si="63"/>
        <v>754.97201191150384</v>
      </c>
      <c r="R144" s="2">
        <f t="shared" si="64"/>
        <v>416.86780928536058</v>
      </c>
      <c r="S144" s="2">
        <f t="shared" si="65"/>
        <v>176.02144485559919</v>
      </c>
      <c r="T144" s="2">
        <f t="shared" si="66"/>
        <v>376.83952522993803</v>
      </c>
      <c r="U144" s="2">
        <f t="shared" si="67"/>
        <v>711.71121201364735</v>
      </c>
      <c r="V144" s="2">
        <f t="shared" si="68"/>
        <v>1059.9535226783692</v>
      </c>
      <c r="W144" s="2">
        <f t="shared" si="69"/>
        <v>1193.694061411278</v>
      </c>
      <c r="X144" s="2">
        <f t="shared" si="70"/>
        <v>851.47563804718106</v>
      </c>
      <c r="Y144" s="2">
        <f t="shared" si="71"/>
        <v>545.50197521827806</v>
      </c>
      <c r="Z144" s="2">
        <f t="shared" si="72"/>
        <v>378.88666697854973</v>
      </c>
      <c r="AA144" s="2">
        <f t="shared" si="73"/>
        <v>513.13082365629043</v>
      </c>
      <c r="AB144" s="2">
        <f t="shared" si="74"/>
        <v>810.277241188434</v>
      </c>
    </row>
    <row r="145" spans="1:28" ht="19" x14ac:dyDescent="0.2">
      <c r="A145" t="s">
        <v>141</v>
      </c>
      <c r="B145">
        <v>40.786999999999999</v>
      </c>
      <c r="C145">
        <v>-73.293300000000002</v>
      </c>
      <c r="D145" s="2">
        <f t="shared" si="50"/>
        <v>8748.9901498524468</v>
      </c>
      <c r="E145" s="2">
        <f t="shared" si="51"/>
        <v>9879.2118002750558</v>
      </c>
      <c r="F145" s="2">
        <f t="shared" si="52"/>
        <v>2123.4214180757426</v>
      </c>
      <c r="G145" s="2">
        <f t="shared" si="53"/>
        <v>1815.2710721534756</v>
      </c>
      <c r="H145" s="2">
        <f t="shared" si="54"/>
        <v>1504.9261982832084</v>
      </c>
      <c r="I145" s="2">
        <f t="shared" si="55"/>
        <v>1192.8512925088814</v>
      </c>
      <c r="J145" s="2">
        <f t="shared" si="56"/>
        <v>879.54592158989408</v>
      </c>
      <c r="K145" s="2">
        <f t="shared" si="57"/>
        <v>565.70663845831018</v>
      </c>
      <c r="L145" s="2">
        <f t="shared" si="58"/>
        <v>253.55718136466209</v>
      </c>
      <c r="M145" s="2">
        <f t="shared" si="59"/>
        <v>87.11541430394098</v>
      </c>
      <c r="N145" s="2">
        <f t="shared" si="60"/>
        <v>2948.7367971103868</v>
      </c>
      <c r="O145" s="2">
        <f t="shared" si="61"/>
        <v>2635.5727019640358</v>
      </c>
      <c r="P145" s="2">
        <f t="shared" si="62"/>
        <v>2321.7333240257976</v>
      </c>
      <c r="Q145" s="2">
        <f t="shared" si="63"/>
        <v>2008.7210600293402</v>
      </c>
      <c r="R145" s="2">
        <f t="shared" si="64"/>
        <v>1698.7808397677309</v>
      </c>
      <c r="S145" s="2">
        <f t="shared" si="65"/>
        <v>1395.7340404327924</v>
      </c>
      <c r="T145" s="2">
        <f t="shared" si="66"/>
        <v>1107.0273019941969</v>
      </c>
      <c r="U145" s="2">
        <f t="shared" si="67"/>
        <v>849.16906668351589</v>
      </c>
      <c r="V145" s="2">
        <f t="shared" si="68"/>
        <v>660.91671292979447</v>
      </c>
      <c r="W145" s="2">
        <f t="shared" si="69"/>
        <v>2612.6476965783891</v>
      </c>
      <c r="X145" s="2">
        <f t="shared" si="70"/>
        <v>2311.6619961233941</v>
      </c>
      <c r="Y145" s="2">
        <f t="shared" si="71"/>
        <v>2022.124498892176</v>
      </c>
      <c r="Z145" s="2">
        <f t="shared" si="72"/>
        <v>1751.0194817764614</v>
      </c>
      <c r="AA145" s="2">
        <f t="shared" si="73"/>
        <v>1509.4963695799515</v>
      </c>
      <c r="AB145" s="2">
        <f t="shared" si="74"/>
        <v>1314.9806302579887</v>
      </c>
    </row>
    <row r="146" spans="1:28" ht="19" x14ac:dyDescent="0.2">
      <c r="A146" t="s">
        <v>142</v>
      </c>
      <c r="B146">
        <v>41.169199999999996</v>
      </c>
      <c r="C146">
        <v>-73.184399999999997</v>
      </c>
      <c r="D146" s="2">
        <f t="shared" si="50"/>
        <v>11688.239550329077</v>
      </c>
      <c r="E146" s="2">
        <f t="shared" si="51"/>
        <v>4344.0496883773012</v>
      </c>
      <c r="F146" s="2">
        <f t="shared" si="52"/>
        <v>2123.5665053147718</v>
      </c>
      <c r="G146" s="2">
        <f t="shared" si="53"/>
        <v>1816.5457744788332</v>
      </c>
      <c r="H146" s="2">
        <f t="shared" si="54"/>
        <v>1507.3716114214883</v>
      </c>
      <c r="I146" s="2">
        <f t="shared" si="55"/>
        <v>1196.5568831936644</v>
      </c>
      <c r="J146" s="2">
        <f t="shared" si="56"/>
        <v>884.71456237343182</v>
      </c>
      <c r="K146" s="2">
        <f t="shared" si="57"/>
        <v>572.89443912036188</v>
      </c>
      <c r="L146" s="2">
        <f t="shared" si="58"/>
        <v>265.25951256730332</v>
      </c>
      <c r="M146" s="2">
        <f t="shared" si="59"/>
        <v>101.92784656791648</v>
      </c>
      <c r="N146" s="2">
        <f t="shared" si="60"/>
        <v>2951.9183234670058</v>
      </c>
      <c r="O146" s="2">
        <f t="shared" si="61"/>
        <v>2640.4347426744598</v>
      </c>
      <c r="P146" s="2">
        <f t="shared" si="62"/>
        <v>2328.4185567402355</v>
      </c>
      <c r="Q146" s="2">
        <f t="shared" si="63"/>
        <v>2017.4445615939856</v>
      </c>
      <c r="R146" s="2">
        <f t="shared" si="64"/>
        <v>1709.8694613928269</v>
      </c>
      <c r="S146" s="2">
        <f t="shared" si="65"/>
        <v>1409.6887446746432</v>
      </c>
      <c r="T146" s="2">
        <f t="shared" si="66"/>
        <v>1124.5973245571543</v>
      </c>
      <c r="U146" s="2">
        <f t="shared" si="67"/>
        <v>871.26138826488955</v>
      </c>
      <c r="V146" s="2">
        <f t="shared" si="68"/>
        <v>687.29908669261056</v>
      </c>
      <c r="W146" s="2">
        <f t="shared" si="69"/>
        <v>2624.4711588182445</v>
      </c>
      <c r="X146" s="2">
        <f t="shared" si="70"/>
        <v>2325.8576995944004</v>
      </c>
      <c r="Y146" s="2">
        <f t="shared" si="71"/>
        <v>2038.9512922968686</v>
      </c>
      <c r="Z146" s="2">
        <f t="shared" si="72"/>
        <v>1770.7457445625953</v>
      </c>
      <c r="AA146" s="2">
        <f t="shared" si="73"/>
        <v>1532.2726448241267</v>
      </c>
      <c r="AB146" s="2">
        <f t="shared" si="74"/>
        <v>1340.5102927607531</v>
      </c>
    </row>
    <row r="147" spans="1:28" ht="19" x14ac:dyDescent="0.2">
      <c r="A147" t="s">
        <v>143</v>
      </c>
      <c r="B147">
        <v>41.1706</v>
      </c>
      <c r="C147">
        <v>-73.184299999999993</v>
      </c>
      <c r="D147" s="2">
        <f t="shared" si="50"/>
        <v>2922.7704613080427</v>
      </c>
      <c r="E147" s="2">
        <f t="shared" si="51"/>
        <v>4919.7782841526723</v>
      </c>
      <c r="F147" s="2">
        <f t="shared" si="52"/>
        <v>2123.5522525577185</v>
      </c>
      <c r="G147" s="2">
        <f t="shared" si="53"/>
        <v>1816.5356540239527</v>
      </c>
      <c r="H147" s="2">
        <f t="shared" si="54"/>
        <v>1507.3658395151708</v>
      </c>
      <c r="I147" s="2">
        <f t="shared" si="55"/>
        <v>1196.5558862935538</v>
      </c>
      <c r="J147" s="2">
        <f t="shared" si="56"/>
        <v>884.71926360325006</v>
      </c>
      <c r="K147" s="2">
        <f t="shared" si="57"/>
        <v>572.90731121705358</v>
      </c>
      <c r="L147" s="2">
        <f t="shared" si="58"/>
        <v>265.29143500722569</v>
      </c>
      <c r="M147" s="2">
        <f t="shared" si="59"/>
        <v>102.00093967105141</v>
      </c>
      <c r="N147" s="2">
        <f t="shared" si="60"/>
        <v>2951.9147345846254</v>
      </c>
      <c r="O147" s="2">
        <f t="shared" si="61"/>
        <v>2640.4373063197354</v>
      </c>
      <c r="P147" s="2">
        <f t="shared" si="62"/>
        <v>2328.4278686300481</v>
      </c>
      <c r="Q147" s="2">
        <f t="shared" si="63"/>
        <v>2017.4615094154562</v>
      </c>
      <c r="R147" s="2">
        <f t="shared" si="64"/>
        <v>1709.8953937678946</v>
      </c>
      <c r="S147" s="2">
        <f t="shared" si="65"/>
        <v>1409.7257532592992</v>
      </c>
      <c r="T147" s="2">
        <f t="shared" si="66"/>
        <v>1124.6486445638491</v>
      </c>
      <c r="U147" s="2">
        <f t="shared" si="67"/>
        <v>871.33140226178045</v>
      </c>
      <c r="V147" s="2">
        <f t="shared" si="68"/>
        <v>687.38936941771237</v>
      </c>
      <c r="W147" s="2">
        <f t="shared" si="69"/>
        <v>2624.4996203594706</v>
      </c>
      <c r="X147" s="2">
        <f t="shared" si="70"/>
        <v>2325.8953278024028</v>
      </c>
      <c r="Y147" s="2">
        <f t="shared" si="71"/>
        <v>2038.9992949751661</v>
      </c>
      <c r="Z147" s="2">
        <f t="shared" si="72"/>
        <v>1770.8055068424537</v>
      </c>
      <c r="AA147" s="2">
        <f t="shared" si="73"/>
        <v>1532.3453540449109</v>
      </c>
      <c r="AB147" s="2">
        <f t="shared" si="74"/>
        <v>1340.5958363386724</v>
      </c>
    </row>
    <row r="148" spans="1:28" ht="19" x14ac:dyDescent="0.2">
      <c r="A148" t="s">
        <v>144</v>
      </c>
      <c r="B148">
        <v>35.078600000000002</v>
      </c>
      <c r="C148">
        <v>-81.575000000000003</v>
      </c>
      <c r="D148" s="2">
        <f t="shared" si="50"/>
        <v>3821.7229892844439</v>
      </c>
      <c r="E148" s="2">
        <f t="shared" si="51"/>
        <v>2427.2132749123198</v>
      </c>
      <c r="F148" s="2">
        <f t="shared" si="52"/>
        <v>1798.5114432196842</v>
      </c>
      <c r="G148" s="2">
        <f t="shared" si="53"/>
        <v>1481.3209077680156</v>
      </c>
      <c r="H148" s="2">
        <f t="shared" si="54"/>
        <v>1166.5747590928306</v>
      </c>
      <c r="I148" s="2">
        <f t="shared" si="55"/>
        <v>859.06315424712318</v>
      </c>
      <c r="J148" s="2">
        <f t="shared" si="56"/>
        <v>572.89794533483439</v>
      </c>
      <c r="K148" s="2">
        <f t="shared" si="57"/>
        <v>365.04911805462831</v>
      </c>
      <c r="L148" s="2">
        <f t="shared" si="58"/>
        <v>392.34585420647625</v>
      </c>
      <c r="M148" s="2">
        <f t="shared" si="59"/>
        <v>624.62048666392957</v>
      </c>
      <c r="N148" s="2">
        <f t="shared" si="60"/>
        <v>2546.3974313931267</v>
      </c>
      <c r="O148" s="2">
        <f t="shared" si="61"/>
        <v>2209.6196041900334</v>
      </c>
      <c r="P148" s="2">
        <f t="shared" si="62"/>
        <v>1871.2985291943871</v>
      </c>
      <c r="Q148" s="2">
        <f t="shared" si="63"/>
        <v>1532.14030699264</v>
      </c>
      <c r="R148" s="2">
        <f t="shared" si="64"/>
        <v>1193.2121747728879</v>
      </c>
      <c r="S148" s="2">
        <f t="shared" si="65"/>
        <v>856.70914502657286</v>
      </c>
      <c r="T148" s="2">
        <f t="shared" si="66"/>
        <v>529.55875799637784</v>
      </c>
      <c r="U148" s="2">
        <f t="shared" si="67"/>
        <v>254.45163726239346</v>
      </c>
      <c r="V148" s="2">
        <f t="shared" si="68"/>
        <v>296.00134249783042</v>
      </c>
      <c r="W148" s="2">
        <f t="shared" si="69"/>
        <v>2082.5532774767139</v>
      </c>
      <c r="X148" s="2">
        <f t="shared" si="70"/>
        <v>1755.8459839063426</v>
      </c>
      <c r="Y148" s="2">
        <f t="shared" si="71"/>
        <v>1442.3911917846297</v>
      </c>
      <c r="Z148" s="2">
        <f t="shared" si="72"/>
        <v>1154.2992006398526</v>
      </c>
      <c r="AA148" s="2">
        <f t="shared" si="73"/>
        <v>916.96908614846166</v>
      </c>
      <c r="AB148" s="2">
        <f t="shared" si="74"/>
        <v>779.17803207536258</v>
      </c>
    </row>
    <row r="149" spans="1:28" ht="19" x14ac:dyDescent="0.2">
      <c r="A149" t="s">
        <v>145</v>
      </c>
      <c r="B149">
        <v>40.699399999999997</v>
      </c>
      <c r="C149">
        <v>-73.975800000000007</v>
      </c>
      <c r="D149" s="2">
        <f t="shared" si="50"/>
        <v>3235.9399423891623</v>
      </c>
      <c r="E149" s="2">
        <f t="shared" si="51"/>
        <v>10891.243467912562</v>
      </c>
      <c r="F149" s="2">
        <f t="shared" si="52"/>
        <v>2089.7465014136787</v>
      </c>
      <c r="G149" s="2">
        <f t="shared" si="53"/>
        <v>1781.0824421196951</v>
      </c>
      <c r="H149" s="2">
        <f t="shared" si="54"/>
        <v>1470.2677202894015</v>
      </c>
      <c r="I149" s="2">
        <f t="shared" si="55"/>
        <v>1157.758448441577</v>
      </c>
      <c r="J149" s="2">
        <f t="shared" si="56"/>
        <v>844.04085187903729</v>
      </c>
      <c r="K149" s="2">
        <f t="shared" si="57"/>
        <v>529.78761783482332</v>
      </c>
      <c r="L149" s="2">
        <f t="shared" si="58"/>
        <v>217.33214055697209</v>
      </c>
      <c r="M149" s="2">
        <f t="shared" si="59"/>
        <v>114.71704566878421</v>
      </c>
      <c r="N149" s="2">
        <f t="shared" si="60"/>
        <v>2913.7357047358446</v>
      </c>
      <c r="O149" s="2">
        <f t="shared" si="61"/>
        <v>2600.0537784062772</v>
      </c>
      <c r="P149" s="2">
        <f t="shared" si="62"/>
        <v>2285.8050141597919</v>
      </c>
      <c r="Q149" s="2">
        <f t="shared" si="63"/>
        <v>1972.5324413724388</v>
      </c>
      <c r="R149" s="2">
        <f t="shared" si="64"/>
        <v>1662.5732210463298</v>
      </c>
      <c r="S149" s="2">
        <f t="shared" si="65"/>
        <v>1359.9685015205594</v>
      </c>
      <c r="T149" s="2">
        <f t="shared" si="66"/>
        <v>1072.7341603065431</v>
      </c>
      <c r="U149" s="2">
        <f t="shared" si="67"/>
        <v>818.96073454946293</v>
      </c>
      <c r="V149" s="2">
        <f t="shared" si="68"/>
        <v>641.26894474091637</v>
      </c>
      <c r="W149" s="2">
        <f t="shared" si="69"/>
        <v>2576.5090596677301</v>
      </c>
      <c r="X149" s="2">
        <f t="shared" si="70"/>
        <v>2275.9764972619264</v>
      </c>
      <c r="Y149" s="2">
        <f t="shared" si="71"/>
        <v>1987.450252104489</v>
      </c>
      <c r="Z149" s="2">
        <f t="shared" si="72"/>
        <v>1718.275087370816</v>
      </c>
      <c r="AA149" s="2">
        <f t="shared" si="73"/>
        <v>1480.2176081400512</v>
      </c>
      <c r="AB149" s="2">
        <f t="shared" si="74"/>
        <v>1291.6027553883405</v>
      </c>
    </row>
    <row r="150" spans="1:28" ht="19" x14ac:dyDescent="0.2">
      <c r="A150" t="s">
        <v>146</v>
      </c>
      <c r="B150">
        <v>35.543799999999997</v>
      </c>
      <c r="C150">
        <v>-89.197999999999993</v>
      </c>
      <c r="D150" s="2">
        <f t="shared" si="50"/>
        <v>8015.2809695744063</v>
      </c>
      <c r="E150" s="2">
        <f t="shared" si="51"/>
        <v>8482.2229567970662</v>
      </c>
      <c r="F150" s="2">
        <f t="shared" si="52"/>
        <v>1384.355065707822</v>
      </c>
      <c r="G150" s="2">
        <f t="shared" si="53"/>
        <v>1069.7438643177209</v>
      </c>
      <c r="H150" s="2">
        <f t="shared" si="54"/>
        <v>763.06784630845959</v>
      </c>
      <c r="I150" s="2">
        <f t="shared" si="55"/>
        <v>482.26352731232163</v>
      </c>
      <c r="J150" s="2">
        <f t="shared" si="56"/>
        <v>311.0084908622423</v>
      </c>
      <c r="K150" s="2">
        <f t="shared" si="57"/>
        <v>418.66328619913025</v>
      </c>
      <c r="L150" s="2">
        <f t="shared" si="58"/>
        <v>684.04057201719399</v>
      </c>
      <c r="M150" s="2">
        <f t="shared" si="59"/>
        <v>986.61416712083906</v>
      </c>
      <c r="N150" s="2">
        <f t="shared" si="60"/>
        <v>2115.7112843761042</v>
      </c>
      <c r="O150" s="2">
        <f t="shared" si="61"/>
        <v>1778.7613896155667</v>
      </c>
      <c r="P150" s="2">
        <f t="shared" si="62"/>
        <v>1441.5100877066902</v>
      </c>
      <c r="Q150" s="2">
        <f t="shared" si="63"/>
        <v>1105.4947478018232</v>
      </c>
      <c r="R150" s="2">
        <f t="shared" si="64"/>
        <v>774.30877058296824</v>
      </c>
      <c r="S150" s="2">
        <f t="shared" si="65"/>
        <v>460.90284684132348</v>
      </c>
      <c r="T150" s="2">
        <f t="shared" si="66"/>
        <v>249.16009468862885</v>
      </c>
      <c r="U150" s="2">
        <f t="shared" si="67"/>
        <v>386.0235291206094</v>
      </c>
      <c r="V150" s="2">
        <f t="shared" si="68"/>
        <v>687.7033160782114</v>
      </c>
      <c r="W150" s="2">
        <f t="shared" si="69"/>
        <v>1680.9321889806245</v>
      </c>
      <c r="X150" s="2">
        <f t="shared" si="70"/>
        <v>1377.1509614000538</v>
      </c>
      <c r="Y150" s="2">
        <f t="shared" si="71"/>
        <v>1105.0953233118585</v>
      </c>
      <c r="Z150" s="2">
        <f t="shared" si="72"/>
        <v>895.27260891246419</v>
      </c>
      <c r="AA150" s="2">
        <f t="shared" si="73"/>
        <v>799.08803409936809</v>
      </c>
      <c r="AB150" s="2">
        <f t="shared" si="74"/>
        <v>856.01966886886146</v>
      </c>
    </row>
    <row r="151" spans="1:28" ht="19" x14ac:dyDescent="0.2">
      <c r="A151" t="s">
        <v>147</v>
      </c>
      <c r="B151">
        <v>40.634399999999999</v>
      </c>
      <c r="C151">
        <v>-80.42</v>
      </c>
      <c r="D151" s="2">
        <f t="shared" si="50"/>
        <v>9896.2496555332655</v>
      </c>
      <c r="E151" s="2">
        <f t="shared" si="51"/>
        <v>3430.6067991720693</v>
      </c>
      <c r="F151" s="2">
        <f t="shared" si="52"/>
        <v>1758.8889978207446</v>
      </c>
      <c r="G151" s="2">
        <f t="shared" si="53"/>
        <v>1447.7504619190688</v>
      </c>
      <c r="H151" s="2">
        <f t="shared" si="54"/>
        <v>1134.9388320551946</v>
      </c>
      <c r="I151" s="2">
        <f t="shared" si="55"/>
        <v>820.92926640060364</v>
      </c>
      <c r="J151" s="2">
        <f t="shared" si="56"/>
        <v>506.36976384658715</v>
      </c>
      <c r="K151" s="2">
        <f t="shared" si="57"/>
        <v>193.62417311584085</v>
      </c>
      <c r="L151" s="2">
        <f t="shared" si="58"/>
        <v>134.81748187989115</v>
      </c>
      <c r="M151" s="2">
        <f t="shared" si="59"/>
        <v>445.59565798631513</v>
      </c>
      <c r="N151" s="2">
        <f t="shared" si="60"/>
        <v>2576.9046575216084</v>
      </c>
      <c r="O151" s="2">
        <f t="shared" si="61"/>
        <v>2262.3571350714737</v>
      </c>
      <c r="P151" s="2">
        <f t="shared" si="62"/>
        <v>1948.8797869554714</v>
      </c>
      <c r="Q151" s="2">
        <f t="shared" si="63"/>
        <v>1638.8707073465648</v>
      </c>
      <c r="R151" s="2">
        <f t="shared" si="64"/>
        <v>1336.5198985598058</v>
      </c>
      <c r="S151" s="2">
        <f t="shared" si="65"/>
        <v>1050.2388706626527</v>
      </c>
      <c r="T151" s="2">
        <f t="shared" si="66"/>
        <v>799.24271327807207</v>
      </c>
      <c r="U151" s="2">
        <f t="shared" si="67"/>
        <v>628.86937368866427</v>
      </c>
      <c r="V151" s="2">
        <f t="shared" si="68"/>
        <v>611.56615103814977</v>
      </c>
      <c r="W151" s="2">
        <f t="shared" si="69"/>
        <v>2252.5711819977446</v>
      </c>
      <c r="X151" s="2">
        <f t="shared" si="70"/>
        <v>1964.6797391465391</v>
      </c>
      <c r="Y151" s="2">
        <f t="shared" si="71"/>
        <v>1696.7563027535105</v>
      </c>
      <c r="Z151" s="2">
        <f t="shared" si="72"/>
        <v>1460.9910153460341</v>
      </c>
      <c r="AA151" s="2">
        <f t="shared" si="73"/>
        <v>1276.3201892027441</v>
      </c>
      <c r="AB151" s="2">
        <f t="shared" si="74"/>
        <v>1167.9611885751037</v>
      </c>
    </row>
    <row r="152" spans="1:28" ht="19" x14ac:dyDescent="0.2">
      <c r="A152" t="s">
        <v>148</v>
      </c>
      <c r="B152">
        <v>40.097000000000001</v>
      </c>
      <c r="C152">
        <v>-76.696200000000005</v>
      </c>
      <c r="D152" s="2">
        <f t="shared" si="50"/>
        <v>3354.5193217897536</v>
      </c>
      <c r="E152" s="2">
        <f t="shared" si="51"/>
        <v>7057.5390415716702</v>
      </c>
      <c r="F152" s="2">
        <f t="shared" si="52"/>
        <v>1958.4054161170545</v>
      </c>
      <c r="G152" s="2">
        <f t="shared" si="53"/>
        <v>1647.1390793879084</v>
      </c>
      <c r="H152" s="2">
        <f t="shared" si="54"/>
        <v>1333.8903069582034</v>
      </c>
      <c r="I152" s="2">
        <f t="shared" si="55"/>
        <v>1019.069292269711</v>
      </c>
      <c r="J152" s="2">
        <f t="shared" si="56"/>
        <v>703.069258732452</v>
      </c>
      <c r="K152" s="2">
        <f t="shared" si="57"/>
        <v>386.278317593108</v>
      </c>
      <c r="L152" s="2">
        <f t="shared" si="58"/>
        <v>69.287762627274006</v>
      </c>
      <c r="M152" s="2">
        <f t="shared" si="59"/>
        <v>248.46329562389172</v>
      </c>
      <c r="N152" s="2">
        <f t="shared" si="60"/>
        <v>2774.5804029013689</v>
      </c>
      <c r="O152" s="2">
        <f t="shared" si="61"/>
        <v>2457.8204021015204</v>
      </c>
      <c r="P152" s="2">
        <f t="shared" si="62"/>
        <v>2140.8143552563115</v>
      </c>
      <c r="Q152" s="2">
        <f t="shared" si="63"/>
        <v>1825.2298662813125</v>
      </c>
      <c r="R152" s="2">
        <f t="shared" si="64"/>
        <v>1513.7364962578131</v>
      </c>
      <c r="S152" s="2">
        <f t="shared" si="65"/>
        <v>1211.2798030416079</v>
      </c>
      <c r="T152" s="2">
        <f t="shared" si="66"/>
        <v>928.53669295052816</v>
      </c>
      <c r="U152" s="2">
        <f t="shared" si="67"/>
        <v>691.89665001329183</v>
      </c>
      <c r="V152" s="2">
        <f t="shared" si="68"/>
        <v>564.1843204341518</v>
      </c>
      <c r="W152" s="2">
        <f t="shared" si="69"/>
        <v>2427.4699330028416</v>
      </c>
      <c r="X152" s="2">
        <f t="shared" si="70"/>
        <v>2127.4135253560535</v>
      </c>
      <c r="Y152" s="2">
        <f t="shared" si="71"/>
        <v>1841.6134286852448</v>
      </c>
      <c r="Z152" s="2">
        <f t="shared" si="72"/>
        <v>1579.07726261896</v>
      </c>
      <c r="AA152" s="2">
        <f t="shared" si="73"/>
        <v>1354.5205801171139</v>
      </c>
      <c r="AB152" s="2">
        <f t="shared" si="74"/>
        <v>1190.5507558993381</v>
      </c>
    </row>
    <row r="153" spans="1:28" ht="19" x14ac:dyDescent="0.2">
      <c r="A153" t="s">
        <v>149</v>
      </c>
      <c r="B153">
        <v>40.463799999999999</v>
      </c>
      <c r="C153">
        <v>-80.043999999999997</v>
      </c>
      <c r="D153" s="2">
        <f t="shared" si="50"/>
        <v>2694.1962151163511</v>
      </c>
      <c r="E153" s="2">
        <f t="shared" si="51"/>
        <v>8136.7052732033053</v>
      </c>
      <c r="F153" s="2">
        <f t="shared" si="52"/>
        <v>1780.3652556637039</v>
      </c>
      <c r="G153" s="2">
        <f t="shared" si="53"/>
        <v>1468.8809466759496</v>
      </c>
      <c r="H153" s="2">
        <f t="shared" si="54"/>
        <v>1155.6696160252</v>
      </c>
      <c r="I153" s="2">
        <f t="shared" si="55"/>
        <v>841.16901234780596</v>
      </c>
      <c r="J153" s="2">
        <f t="shared" si="56"/>
        <v>525.89193023641565</v>
      </c>
      <c r="K153" s="2">
        <f t="shared" si="57"/>
        <v>211.11294346911552</v>
      </c>
      <c r="L153" s="2">
        <f t="shared" si="58"/>
        <v>112.48292454429335</v>
      </c>
      <c r="M153" s="2">
        <f t="shared" si="59"/>
        <v>425.39374655364242</v>
      </c>
      <c r="N153" s="2">
        <f t="shared" si="60"/>
        <v>2596.9878094799874</v>
      </c>
      <c r="O153" s="2">
        <f t="shared" si="61"/>
        <v>2281.6252102533062</v>
      </c>
      <c r="P153" s="2">
        <f t="shared" si="62"/>
        <v>1967.1028288374566</v>
      </c>
      <c r="Q153" s="2">
        <f t="shared" si="63"/>
        <v>1655.68457900217</v>
      </c>
      <c r="R153" s="2">
        <f t="shared" si="64"/>
        <v>1351.2948891650096</v>
      </c>
      <c r="S153" s="2">
        <f t="shared" si="65"/>
        <v>1061.7783558834453</v>
      </c>
      <c r="T153" s="2">
        <f t="shared" si="66"/>
        <v>805.11756041538615</v>
      </c>
      <c r="U153" s="2">
        <f t="shared" si="67"/>
        <v>624.82248079469719</v>
      </c>
      <c r="V153" s="2">
        <f t="shared" si="68"/>
        <v>595.76897545417398</v>
      </c>
      <c r="W153" s="2">
        <f t="shared" si="69"/>
        <v>2267.095455433217</v>
      </c>
      <c r="X153" s="2">
        <f t="shared" si="70"/>
        <v>1976.9327324743545</v>
      </c>
      <c r="Y153" s="2">
        <f t="shared" si="71"/>
        <v>1705.948235814704</v>
      </c>
      <c r="Z153" s="2">
        <f t="shared" si="72"/>
        <v>1465.9912565888158</v>
      </c>
      <c r="AA153" s="2">
        <f t="shared" si="73"/>
        <v>1275.7001443463271</v>
      </c>
      <c r="AB153" s="2">
        <f t="shared" si="74"/>
        <v>1160.5183881956943</v>
      </c>
    </row>
    <row r="154" spans="1:28" ht="19" x14ac:dyDescent="0.2">
      <c r="A154" t="s">
        <v>150</v>
      </c>
      <c r="B154">
        <v>36.766854000000002</v>
      </c>
      <c r="C154">
        <v>-77.711098000000007</v>
      </c>
      <c r="D154" s="2">
        <f t="shared" si="50"/>
        <v>3428.76710915068</v>
      </c>
      <c r="E154" s="2">
        <f t="shared" si="51"/>
        <v>8903.1812338688596</v>
      </c>
      <c r="F154" s="2">
        <f t="shared" si="52"/>
        <v>1964.5693371176521</v>
      </c>
      <c r="G154" s="2">
        <f t="shared" si="53"/>
        <v>1647.661541684603</v>
      </c>
      <c r="H154" s="2">
        <f t="shared" si="54"/>
        <v>1330.1307022668345</v>
      </c>
      <c r="I154" s="2">
        <f t="shared" si="55"/>
        <v>1013.5129434430168</v>
      </c>
      <c r="J154" s="2">
        <f t="shared" si="56"/>
        <v>701.39427419266826</v>
      </c>
      <c r="K154" s="2">
        <f t="shared" si="57"/>
        <v>407.19050144220409</v>
      </c>
      <c r="L154" s="2">
        <f t="shared" si="58"/>
        <v>223.94951639098221</v>
      </c>
      <c r="M154" s="2">
        <f t="shared" si="59"/>
        <v>381.43509224392773</v>
      </c>
      <c r="N154" s="2">
        <f t="shared" si="60"/>
        <v>2744.3317095904413</v>
      </c>
      <c r="O154" s="2">
        <f t="shared" si="61"/>
        <v>2414.3031707475202</v>
      </c>
      <c r="P154" s="2">
        <f t="shared" si="62"/>
        <v>2082.7999001075859</v>
      </c>
      <c r="Q154" s="2">
        <f t="shared" si="63"/>
        <v>1750.7391843735638</v>
      </c>
      <c r="R154" s="2">
        <f t="shared" si="64"/>
        <v>1419.4972129888317</v>
      </c>
      <c r="S154" s="2">
        <f t="shared" si="65"/>
        <v>1091.6475406391694</v>
      </c>
      <c r="T154" s="2">
        <f t="shared" si="66"/>
        <v>773.48888202139665</v>
      </c>
      <c r="U154" s="2">
        <f t="shared" si="67"/>
        <v>486.70344282844496</v>
      </c>
      <c r="V154" s="2">
        <f t="shared" si="68"/>
        <v>329.78927527123278</v>
      </c>
      <c r="W154" s="2">
        <f t="shared" si="69"/>
        <v>2318.7134448384018</v>
      </c>
      <c r="X154" s="2">
        <f t="shared" si="70"/>
        <v>1997.6218371227822</v>
      </c>
      <c r="Y154" s="2">
        <f t="shared" si="71"/>
        <v>1687.7524055330452</v>
      </c>
      <c r="Z154" s="2">
        <f t="shared" si="72"/>
        <v>1397.8640432145341</v>
      </c>
      <c r="AA154" s="2">
        <f t="shared" si="73"/>
        <v>1144.4334649365228</v>
      </c>
      <c r="AB154" s="2">
        <f t="shared" si="74"/>
        <v>957.86696144172822</v>
      </c>
    </row>
    <row r="155" spans="1:28" ht="19" x14ac:dyDescent="0.2">
      <c r="A155" t="s">
        <v>151</v>
      </c>
      <c r="B155">
        <v>40.241500000000002</v>
      </c>
      <c r="C155">
        <v>-103.631</v>
      </c>
      <c r="D155" s="2">
        <f t="shared" si="50"/>
        <v>7113.3567341787339</v>
      </c>
      <c r="E155" s="2">
        <f t="shared" si="51"/>
        <v>11995.612691873695</v>
      </c>
      <c r="F155" s="2">
        <f t="shared" si="52"/>
        <v>547.82018569067168</v>
      </c>
      <c r="G155" s="2">
        <f t="shared" si="53"/>
        <v>231.42828189339042</v>
      </c>
      <c r="H155" s="2">
        <f t="shared" si="54"/>
        <v>87.77827331814413</v>
      </c>
      <c r="I155" s="2">
        <f t="shared" si="55"/>
        <v>403.42799801695486</v>
      </c>
      <c r="J155" s="2">
        <f t="shared" si="56"/>
        <v>719.72048787563995</v>
      </c>
      <c r="K155" s="2">
        <f t="shared" si="57"/>
        <v>1035.2767512889791</v>
      </c>
      <c r="L155" s="2">
        <f t="shared" si="58"/>
        <v>1349.6537815681809</v>
      </c>
      <c r="M155" s="2">
        <f t="shared" si="59"/>
        <v>1662.4437591851927</v>
      </c>
      <c r="N155" s="2">
        <f t="shared" si="60"/>
        <v>1367.1855329911166</v>
      </c>
      <c r="O155" s="2">
        <f t="shared" si="61"/>
        <v>1073.921958260333</v>
      </c>
      <c r="P155" s="2">
        <f t="shared" si="62"/>
        <v>810.81706043632869</v>
      </c>
      <c r="Q155" s="2">
        <f t="shared" si="63"/>
        <v>619.26028374649593</v>
      </c>
      <c r="R155" s="2">
        <f t="shared" si="64"/>
        <v>576.66586062493388</v>
      </c>
      <c r="S155" s="2">
        <f t="shared" si="65"/>
        <v>710.49327962358893</v>
      </c>
      <c r="T155" s="2">
        <f t="shared" si="66"/>
        <v>948.46804586815722</v>
      </c>
      <c r="U155" s="2">
        <f t="shared" si="67"/>
        <v>1231.0087116085838</v>
      </c>
      <c r="V155" s="2">
        <f t="shared" si="68"/>
        <v>1532.8866803944054</v>
      </c>
      <c r="W155" s="2">
        <f t="shared" si="69"/>
        <v>1273.5615665464338</v>
      </c>
      <c r="X155" s="2">
        <f t="shared" si="70"/>
        <v>1150.5841870359875</v>
      </c>
      <c r="Y155" s="2">
        <f t="shared" si="71"/>
        <v>1126.2405869604956</v>
      </c>
      <c r="Z155" s="2">
        <f t="shared" si="72"/>
        <v>1206.5890545885659</v>
      </c>
      <c r="AA155" s="2">
        <f t="shared" si="73"/>
        <v>1373.1583887389911</v>
      </c>
      <c r="AB155" s="2">
        <f t="shared" si="74"/>
        <v>1598.7976860682204</v>
      </c>
    </row>
    <row r="156" spans="1:28" ht="19" x14ac:dyDescent="0.2">
      <c r="A156" t="s">
        <v>152</v>
      </c>
      <c r="B156">
        <v>37.1753</v>
      </c>
      <c r="C156">
        <v>-81.961699999999993</v>
      </c>
      <c r="D156" s="2">
        <f t="shared" si="50"/>
        <v>10452.875190074448</v>
      </c>
      <c r="E156" s="2">
        <f t="shared" si="51"/>
        <v>8336.6348024099607</v>
      </c>
      <c r="F156" s="2">
        <f t="shared" si="52"/>
        <v>1731.996742852438</v>
      </c>
      <c r="G156" s="2">
        <f t="shared" si="53"/>
        <v>1414.6902467564569</v>
      </c>
      <c r="H156" s="2">
        <f t="shared" si="54"/>
        <v>1097.2957615787082</v>
      </c>
      <c r="I156" s="2">
        <f t="shared" si="55"/>
        <v>782.00025327179526</v>
      </c>
      <c r="J156" s="2">
        <f t="shared" si="56"/>
        <v>475.76460886616997</v>
      </c>
      <c r="K156" s="2">
        <f t="shared" si="57"/>
        <v>224.06980273592131</v>
      </c>
      <c r="L156" s="2">
        <f t="shared" si="58"/>
        <v>289.56119276086616</v>
      </c>
      <c r="M156" s="2">
        <f t="shared" si="59"/>
        <v>571.9469078902174</v>
      </c>
      <c r="N156" s="2">
        <f t="shared" si="60"/>
        <v>2508.0119815330299</v>
      </c>
      <c r="O156" s="2">
        <f t="shared" si="61"/>
        <v>2178.3891550972389</v>
      </c>
      <c r="P156" s="2">
        <f t="shared" si="62"/>
        <v>1848.1095742222531</v>
      </c>
      <c r="Q156" s="2">
        <f t="shared" si="63"/>
        <v>1518.5097162441207</v>
      </c>
      <c r="R156" s="2">
        <f t="shared" si="64"/>
        <v>1191.9586618444207</v>
      </c>
      <c r="S156" s="2">
        <f t="shared" si="65"/>
        <v>873.79044821432262</v>
      </c>
      <c r="T156" s="2">
        <f t="shared" si="66"/>
        <v>580.09430807419483</v>
      </c>
      <c r="U156" s="2">
        <f t="shared" si="67"/>
        <v>375.89869362534324</v>
      </c>
      <c r="V156" s="2">
        <f t="shared" si="68"/>
        <v>422.58252822764717</v>
      </c>
      <c r="W156" s="2">
        <f t="shared" si="69"/>
        <v>2098.2249620482912</v>
      </c>
      <c r="X156" s="2">
        <f t="shared" si="70"/>
        <v>1787.4711353775679</v>
      </c>
      <c r="Y156" s="2">
        <f t="shared" si="71"/>
        <v>1494.2685037960159</v>
      </c>
      <c r="Z156" s="2">
        <f t="shared" si="72"/>
        <v>1232.4195858052444</v>
      </c>
      <c r="AA156" s="2">
        <f t="shared" si="73"/>
        <v>1027.2515382762788</v>
      </c>
      <c r="AB156" s="2">
        <f t="shared" si="74"/>
        <v>918.3468430121618</v>
      </c>
    </row>
    <row r="157" spans="1:28" ht="19" x14ac:dyDescent="0.2">
      <c r="A157" t="s">
        <v>153</v>
      </c>
      <c r="B157">
        <v>35.713299999999997</v>
      </c>
      <c r="C157">
        <v>-80.3767</v>
      </c>
      <c r="D157" s="2">
        <f t="shared" si="50"/>
        <v>8694.7580397430756</v>
      </c>
      <c r="E157" s="2">
        <f t="shared" si="51"/>
        <v>2657.0071549626387</v>
      </c>
      <c r="F157" s="2">
        <f t="shared" si="52"/>
        <v>1846.9303948108868</v>
      </c>
      <c r="G157" s="2">
        <f t="shared" si="53"/>
        <v>1529.4056619541664</v>
      </c>
      <c r="H157" s="2">
        <f t="shared" si="54"/>
        <v>1212.9648884426463</v>
      </c>
      <c r="I157" s="2">
        <f t="shared" si="55"/>
        <v>900.87093586799051</v>
      </c>
      <c r="J157" s="2">
        <f t="shared" si="56"/>
        <v>602.29715740331972</v>
      </c>
      <c r="K157" s="2">
        <f t="shared" si="57"/>
        <v>356.02387663113768</v>
      </c>
      <c r="L157" s="2">
        <f t="shared" si="58"/>
        <v>323.30222995348532</v>
      </c>
      <c r="M157" s="2">
        <f t="shared" si="59"/>
        <v>544.21320672514025</v>
      </c>
      <c r="N157" s="2">
        <f t="shared" si="60"/>
        <v>2607.0896304026269</v>
      </c>
      <c r="O157" s="2">
        <f t="shared" si="61"/>
        <v>2272.6961203391179</v>
      </c>
      <c r="P157" s="2">
        <f t="shared" si="62"/>
        <v>1936.819117126814</v>
      </c>
      <c r="Q157" s="2">
        <f t="shared" si="63"/>
        <v>1600.2620440449502</v>
      </c>
      <c r="R157" s="2">
        <f t="shared" si="64"/>
        <v>1264.2572522258647</v>
      </c>
      <c r="S157" s="2">
        <f t="shared" si="65"/>
        <v>931.28737181107306</v>
      </c>
      <c r="T157" s="2">
        <f t="shared" si="66"/>
        <v>608.50489604267136</v>
      </c>
      <c r="U157" s="2">
        <f t="shared" si="67"/>
        <v>330.1806233019463</v>
      </c>
      <c r="V157" s="2">
        <f t="shared" si="68"/>
        <v>290.54429917838434</v>
      </c>
      <c r="W157" s="2">
        <f t="shared" si="69"/>
        <v>2158.0327473761567</v>
      </c>
      <c r="X157" s="2">
        <f t="shared" si="70"/>
        <v>1833.8090735432704</v>
      </c>
      <c r="Y157" s="2">
        <f t="shared" si="71"/>
        <v>1522.3397473725126</v>
      </c>
      <c r="Z157" s="2">
        <f t="shared" si="72"/>
        <v>1234.5788806202177</v>
      </c>
      <c r="AA157" s="2">
        <f t="shared" si="73"/>
        <v>992.53909100581859</v>
      </c>
      <c r="AB157" s="2">
        <f t="shared" si="74"/>
        <v>837.78272411471914</v>
      </c>
    </row>
    <row r="158" spans="1:28" ht="19" x14ac:dyDescent="0.2">
      <c r="A158" t="s">
        <v>154</v>
      </c>
      <c r="B158">
        <v>44.583564000000003</v>
      </c>
      <c r="C158">
        <v>-68.807274000000007</v>
      </c>
      <c r="D158" s="2">
        <f t="shared" si="50"/>
        <v>7127.2771584974616</v>
      </c>
      <c r="E158" s="2">
        <f t="shared" si="51"/>
        <v>5285.1829808533994</v>
      </c>
      <c r="F158" s="2">
        <f t="shared" si="52"/>
        <v>2301.7233356215393</v>
      </c>
      <c r="G158" s="2">
        <f t="shared" si="53"/>
        <v>2008.4299775198933</v>
      </c>
      <c r="H158" s="2">
        <f t="shared" si="54"/>
        <v>1713.6083495774574</v>
      </c>
      <c r="I158" s="2">
        <f t="shared" si="55"/>
        <v>1418.4535607921807</v>
      </c>
      <c r="J158" s="2">
        <f t="shared" si="56"/>
        <v>1124.9130176394676</v>
      </c>
      <c r="K158" s="2">
        <f t="shared" si="57"/>
        <v>837.02765886428381</v>
      </c>
      <c r="L158" s="2">
        <f t="shared" si="58"/>
        <v>566.09322702035308</v>
      </c>
      <c r="M158" s="2">
        <f t="shared" si="59"/>
        <v>356.21057309892097</v>
      </c>
      <c r="N158" s="2">
        <f t="shared" si="60"/>
        <v>3153.2277781189687</v>
      </c>
      <c r="O158" s="2">
        <f t="shared" si="61"/>
        <v>2858.2713870218226</v>
      </c>
      <c r="P158" s="2">
        <f t="shared" si="62"/>
        <v>2563.2058933190656</v>
      </c>
      <c r="Q158" s="2">
        <f t="shared" si="63"/>
        <v>2269.855856652694</v>
      </c>
      <c r="R158" s="2">
        <f t="shared" si="64"/>
        <v>1980.7890186752602</v>
      </c>
      <c r="S158" s="2">
        <f t="shared" si="65"/>
        <v>1699.9396250396105</v>
      </c>
      <c r="T158" s="2">
        <f t="shared" si="66"/>
        <v>1433.8287604038169</v>
      </c>
      <c r="U158" s="2">
        <f t="shared" si="67"/>
        <v>1193.9435219246075</v>
      </c>
      <c r="V158" s="2">
        <f t="shared" si="68"/>
        <v>1000.7414188062249</v>
      </c>
      <c r="W158" s="2">
        <f t="shared" si="69"/>
        <v>2896.8061929277928</v>
      </c>
      <c r="X158" s="2">
        <f t="shared" si="70"/>
        <v>2614.3115228486217</v>
      </c>
      <c r="Y158" s="2">
        <f t="shared" si="71"/>
        <v>2342.523693087282</v>
      </c>
      <c r="Z158" s="2">
        <f t="shared" si="72"/>
        <v>2086.968177703744</v>
      </c>
      <c r="AA158" s="2">
        <f t="shared" si="73"/>
        <v>1855.5802892299182</v>
      </c>
      <c r="AB158" s="2">
        <f t="shared" si="74"/>
        <v>1659.5628937067429</v>
      </c>
    </row>
    <row r="159" spans="1:28" ht="19" x14ac:dyDescent="0.2">
      <c r="A159" t="s">
        <v>155</v>
      </c>
      <c r="B159">
        <v>36.021099999999997</v>
      </c>
      <c r="C159">
        <v>-84.156700000000001</v>
      </c>
      <c r="D159" s="2">
        <f t="shared" si="50"/>
        <v>1404.364853469692</v>
      </c>
      <c r="E159" s="2">
        <f t="shared" si="51"/>
        <v>6646.6701636073349</v>
      </c>
      <c r="F159" s="2">
        <f t="shared" si="52"/>
        <v>1639.9285527417612</v>
      </c>
      <c r="G159" s="2">
        <f t="shared" si="53"/>
        <v>1322.633152187962</v>
      </c>
      <c r="H159" s="2">
        <f t="shared" si="54"/>
        <v>1007.6042339507216</v>
      </c>
      <c r="I159" s="2">
        <f t="shared" si="55"/>
        <v>700.20066726279242</v>
      </c>
      <c r="J159" s="2">
        <f t="shared" si="56"/>
        <v>420.28502340540217</v>
      </c>
      <c r="K159" s="2">
        <f t="shared" si="57"/>
        <v>275.06455585382918</v>
      </c>
      <c r="L159" s="2">
        <f t="shared" si="58"/>
        <v>433.31944675115602</v>
      </c>
      <c r="M159" s="2">
        <f t="shared" si="59"/>
        <v>715.88190803179646</v>
      </c>
      <c r="N159" s="2">
        <f t="shared" si="60"/>
        <v>2394.4145650638798</v>
      </c>
      <c r="O159" s="2">
        <f t="shared" si="61"/>
        <v>2060.0811626055111</v>
      </c>
      <c r="P159" s="2">
        <f t="shared" si="62"/>
        <v>1724.8820709809943</v>
      </c>
      <c r="Q159" s="2">
        <f t="shared" si="63"/>
        <v>1389.9511541438897</v>
      </c>
      <c r="R159" s="2">
        <f t="shared" si="64"/>
        <v>1057.3775931562868</v>
      </c>
      <c r="S159" s="2">
        <f t="shared" si="65"/>
        <v>732.39442822287094</v>
      </c>
      <c r="T159" s="2">
        <f t="shared" si="66"/>
        <v>434.82999255637304</v>
      </c>
      <c r="U159" s="2">
        <f t="shared" si="67"/>
        <v>277.99308694255171</v>
      </c>
      <c r="V159" s="2">
        <f t="shared" si="68"/>
        <v>448.77178710764605</v>
      </c>
      <c r="W159" s="2">
        <f t="shared" si="69"/>
        <v>1958.7076920015386</v>
      </c>
      <c r="X159" s="2">
        <f t="shared" si="70"/>
        <v>1644.0171006732714</v>
      </c>
      <c r="Y159" s="2">
        <f t="shared" si="71"/>
        <v>1348.7290051893704</v>
      </c>
      <c r="Z159" s="2">
        <f t="shared" si="72"/>
        <v>1089.9344951137557</v>
      </c>
      <c r="AA159" s="2">
        <f t="shared" si="73"/>
        <v>900.69861231283778</v>
      </c>
      <c r="AB159" s="2">
        <f t="shared" si="74"/>
        <v>830.68150620389838</v>
      </c>
    </row>
    <row r="160" spans="1:28" ht="19" x14ac:dyDescent="0.2">
      <c r="A160" t="s">
        <v>156</v>
      </c>
      <c r="B160">
        <v>40.741199999999999</v>
      </c>
      <c r="C160">
        <v>-91.116799999999998</v>
      </c>
      <c r="D160" s="2">
        <f t="shared" si="50"/>
        <v>8272.0002476128793</v>
      </c>
      <c r="E160" s="2">
        <f t="shared" si="51"/>
        <v>8407.4461261625802</v>
      </c>
      <c r="F160" s="2">
        <f t="shared" si="52"/>
        <v>1202.32719083289</v>
      </c>
      <c r="G160" s="2">
        <f t="shared" si="53"/>
        <v>888.89126827679956</v>
      </c>
      <c r="H160" s="2">
        <f t="shared" si="54"/>
        <v>574.84030530684106</v>
      </c>
      <c r="I160" s="2">
        <f t="shared" si="55"/>
        <v>262.08289508205053</v>
      </c>
      <c r="J160" s="2">
        <f t="shared" si="56"/>
        <v>77.969941188025132</v>
      </c>
      <c r="K160" s="2">
        <f t="shared" si="57"/>
        <v>378.02872369862894</v>
      </c>
      <c r="L160" s="2">
        <f t="shared" si="58"/>
        <v>691.76216528153464</v>
      </c>
      <c r="M160" s="2">
        <f t="shared" si="59"/>
        <v>1005.6865411074536</v>
      </c>
      <c r="N160" s="2">
        <f t="shared" si="60"/>
        <v>2017.5556567907286</v>
      </c>
      <c r="O160" s="2">
        <f t="shared" si="61"/>
        <v>1707.1923536999409</v>
      </c>
      <c r="P160" s="2">
        <f t="shared" si="62"/>
        <v>1403.5028583832272</v>
      </c>
      <c r="Q160" s="2">
        <f t="shared" si="63"/>
        <v>1113.7324342266638</v>
      </c>
      <c r="R160" s="2">
        <f t="shared" si="64"/>
        <v>853.9292243740498</v>
      </c>
      <c r="S160" s="2">
        <f t="shared" si="65"/>
        <v>661.99156111041327</v>
      </c>
      <c r="T160" s="2">
        <f t="shared" si="66"/>
        <v>607.16722486715298</v>
      </c>
      <c r="U160" s="2">
        <f t="shared" si="67"/>
        <v>721.61178425254718</v>
      </c>
      <c r="V160" s="2">
        <f t="shared" si="68"/>
        <v>945.43892589442203</v>
      </c>
      <c r="W160" s="2">
        <f t="shared" si="69"/>
        <v>1756.8607583911516</v>
      </c>
      <c r="X160" s="2">
        <f t="shared" si="70"/>
        <v>1513.806473349681</v>
      </c>
      <c r="Y160" s="2">
        <f t="shared" si="71"/>
        <v>1317.1290614325085</v>
      </c>
      <c r="Z160" s="2">
        <f t="shared" si="72"/>
        <v>1190.8203490366122</v>
      </c>
      <c r="AA160" s="2">
        <f t="shared" si="73"/>
        <v>1158.5822473001094</v>
      </c>
      <c r="AB160" s="2">
        <f t="shared" si="74"/>
        <v>1227.9466346107092</v>
      </c>
    </row>
    <row r="161" spans="1:28" ht="19" x14ac:dyDescent="0.2">
      <c r="A161" t="s">
        <v>157</v>
      </c>
      <c r="B161">
        <v>40.075299999999999</v>
      </c>
      <c r="C161">
        <v>-74.878100000000003</v>
      </c>
      <c r="D161" s="2">
        <f t="shared" si="50"/>
        <v>6738.4012597073861</v>
      </c>
      <c r="E161" s="2">
        <f t="shared" si="51"/>
        <v>2290.8340567412401</v>
      </c>
      <c r="F161" s="2">
        <f t="shared" si="52"/>
        <v>2052.5980708294733</v>
      </c>
      <c r="G161" s="2">
        <f t="shared" si="53"/>
        <v>1741.9635749648153</v>
      </c>
      <c r="H161" s="2">
        <f t="shared" si="54"/>
        <v>1429.2182516520029</v>
      </c>
      <c r="I161" s="2">
        <f t="shared" si="55"/>
        <v>1114.7783200731828</v>
      </c>
      <c r="J161" s="2">
        <f t="shared" si="56"/>
        <v>799.04051361732331</v>
      </c>
      <c r="K161" s="2">
        <f t="shared" si="57"/>
        <v>482.38920328796127</v>
      </c>
      <c r="L161" s="2">
        <f t="shared" si="58"/>
        <v>165.23014974889523</v>
      </c>
      <c r="M161" s="2">
        <f t="shared" si="59"/>
        <v>152.34126008320075</v>
      </c>
      <c r="N161" s="2">
        <f t="shared" si="60"/>
        <v>2870.4687805914168</v>
      </c>
      <c r="O161" s="2">
        <f t="shared" si="61"/>
        <v>2553.9411541933368</v>
      </c>
      <c r="P161" s="2">
        <f t="shared" si="62"/>
        <v>2236.7608474053632</v>
      </c>
      <c r="Q161" s="2">
        <f t="shared" si="63"/>
        <v>1920.4088649683952</v>
      </c>
      <c r="R161" s="2">
        <f t="shared" si="64"/>
        <v>1607.1571393722438</v>
      </c>
      <c r="S161" s="2">
        <f t="shared" si="65"/>
        <v>1301.0288578762179</v>
      </c>
      <c r="T161" s="2">
        <f t="shared" si="66"/>
        <v>1010.3191169395463</v>
      </c>
      <c r="U161" s="2">
        <f t="shared" si="67"/>
        <v>754.86148384824492</v>
      </c>
      <c r="V161" s="2">
        <f t="shared" si="68"/>
        <v>584.49985031624772</v>
      </c>
      <c r="W161" s="2">
        <f t="shared" si="69"/>
        <v>2519.9327795031545</v>
      </c>
      <c r="X161" s="2">
        <f t="shared" si="70"/>
        <v>2216.6242654221992</v>
      </c>
      <c r="Y161" s="2">
        <f t="shared" si="71"/>
        <v>1925.578235442184</v>
      </c>
      <c r="Z161" s="2">
        <f t="shared" si="72"/>
        <v>1654.5566247842055</v>
      </c>
      <c r="AA161" s="2">
        <f t="shared" si="73"/>
        <v>1416.267399823387</v>
      </c>
      <c r="AB161" s="2">
        <f t="shared" si="74"/>
        <v>1230.8612577878496</v>
      </c>
    </row>
    <row r="162" spans="1:28" ht="19" x14ac:dyDescent="0.2">
      <c r="A162" t="s">
        <v>158</v>
      </c>
      <c r="B162">
        <v>28.0809</v>
      </c>
      <c r="C162">
        <v>-81.925600000000003</v>
      </c>
      <c r="D162" s="2">
        <f t="shared" si="50"/>
        <v>2818.0019116003264</v>
      </c>
      <c r="E162" s="2">
        <f t="shared" si="51"/>
        <v>2378.9111889683636</v>
      </c>
      <c r="F162" s="2">
        <f t="shared" si="52"/>
        <v>1998.4713519798843</v>
      </c>
      <c r="G162" s="2">
        <f t="shared" si="53"/>
        <v>1695.8312412874118</v>
      </c>
      <c r="H162" s="2">
        <f t="shared" si="54"/>
        <v>1408.4814299255045</v>
      </c>
      <c r="I162" s="2">
        <f t="shared" si="55"/>
        <v>1149.3933210851842</v>
      </c>
      <c r="J162" s="2">
        <f t="shared" si="56"/>
        <v>943.44124994901154</v>
      </c>
      <c r="K162" s="2">
        <f t="shared" si="57"/>
        <v>832.02869613752716</v>
      </c>
      <c r="L162" s="2">
        <f t="shared" si="58"/>
        <v>853.44471058206796</v>
      </c>
      <c r="M162" s="2">
        <f t="shared" si="59"/>
        <v>999.12153894300354</v>
      </c>
      <c r="N162" s="2">
        <f t="shared" si="60"/>
        <v>2632.2597662932394</v>
      </c>
      <c r="O162" s="2">
        <f t="shared" si="61"/>
        <v>2281.8341692467457</v>
      </c>
      <c r="P162" s="2">
        <f t="shared" si="62"/>
        <v>1930.4674109572195</v>
      </c>
      <c r="Q162" s="2">
        <f t="shared" si="63"/>
        <v>1579.0204009191179</v>
      </c>
      <c r="R162" s="2">
        <f t="shared" si="64"/>
        <v>1228.9506906114841</v>
      </c>
      <c r="S162" s="2">
        <f t="shared" si="65"/>
        <v>883.53313760650894</v>
      </c>
      <c r="T162" s="2">
        <f t="shared" si="66"/>
        <v>553.46236860218346</v>
      </c>
      <c r="U162" s="2">
        <f t="shared" si="67"/>
        <v>297.85352759996414</v>
      </c>
      <c r="V162" s="2">
        <f t="shared" si="68"/>
        <v>358.35952409086065</v>
      </c>
      <c r="W162" s="2">
        <f t="shared" si="69"/>
        <v>2005.3365059953555</v>
      </c>
      <c r="X162" s="2">
        <f t="shared" si="70"/>
        <v>1639.8776215206622</v>
      </c>
      <c r="Y162" s="2">
        <f t="shared" si="71"/>
        <v>1276.1304212583423</v>
      </c>
      <c r="Z162" s="2">
        <f t="shared" si="72"/>
        <v>917.44784190793871</v>
      </c>
      <c r="AA162" s="2">
        <f t="shared" si="73"/>
        <v>574.92227979197753</v>
      </c>
      <c r="AB162" s="2">
        <f t="shared" si="74"/>
        <v>309.97765391342932</v>
      </c>
    </row>
    <row r="163" spans="1:28" ht="19" x14ac:dyDescent="0.2">
      <c r="A163" t="s">
        <v>159</v>
      </c>
      <c r="B163">
        <v>39.7622</v>
      </c>
      <c r="C163">
        <v>-86.166700000000006</v>
      </c>
      <c r="D163" s="2">
        <f t="shared" si="50"/>
        <v>9682.932660864175</v>
      </c>
      <c r="E163" s="2">
        <f t="shared" si="51"/>
        <v>5441.5202687458586</v>
      </c>
      <c r="F163" s="2">
        <f t="shared" si="52"/>
        <v>1469.8756016052944</v>
      </c>
      <c r="G163" s="2">
        <f t="shared" si="53"/>
        <v>1154.898184409991</v>
      </c>
      <c r="H163" s="2">
        <f t="shared" si="54"/>
        <v>838.59928135345137</v>
      </c>
      <c r="I163" s="2">
        <f t="shared" si="55"/>
        <v>521.39400712916574</v>
      </c>
      <c r="J163" s="2">
        <f t="shared" si="56"/>
        <v>203.90352164198731</v>
      </c>
      <c r="K163" s="2">
        <f t="shared" si="57"/>
        <v>116.05287783049789</v>
      </c>
      <c r="L163" s="2">
        <f t="shared" si="58"/>
        <v>433.19000499115464</v>
      </c>
      <c r="M163" s="2">
        <f t="shared" si="59"/>
        <v>750.56228915605675</v>
      </c>
      <c r="N163" s="2">
        <f t="shared" si="60"/>
        <v>2273.901867322541</v>
      </c>
      <c r="O163" s="2">
        <f t="shared" si="61"/>
        <v>1955.730297613125</v>
      </c>
      <c r="P163" s="2">
        <f t="shared" si="62"/>
        <v>1640.0126633712537</v>
      </c>
      <c r="Q163" s="2">
        <f t="shared" si="63"/>
        <v>1330.2811285136702</v>
      </c>
      <c r="R163" s="2">
        <f t="shared" si="64"/>
        <v>1033.7374983639336</v>
      </c>
      <c r="S163" s="2">
        <f t="shared" si="65"/>
        <v>767.65497762487803</v>
      </c>
      <c r="T163" s="2">
        <f t="shared" si="66"/>
        <v>577.52937392961701</v>
      </c>
      <c r="U163" s="2">
        <f t="shared" si="67"/>
        <v>549.84228585181108</v>
      </c>
      <c r="V163" s="2">
        <f t="shared" si="68"/>
        <v>704.11059764227684</v>
      </c>
      <c r="W163" s="2">
        <f t="shared" si="69"/>
        <v>1949.8016978290825</v>
      </c>
      <c r="X163" s="2">
        <f t="shared" si="70"/>
        <v>1673.0791552456215</v>
      </c>
      <c r="Y163" s="2">
        <f t="shared" si="71"/>
        <v>1426.8459132309335</v>
      </c>
      <c r="Z163" s="2">
        <f t="shared" si="72"/>
        <v>1230.5692489377529</v>
      </c>
      <c r="AA163" s="2">
        <f t="shared" si="73"/>
        <v>1111.7973480017599</v>
      </c>
      <c r="AB163" s="2">
        <f t="shared" si="74"/>
        <v>1096.4233426871697</v>
      </c>
    </row>
    <row r="164" spans="1:28" ht="19" x14ac:dyDescent="0.2">
      <c r="A164" t="s">
        <v>160</v>
      </c>
      <c r="B164">
        <v>32.272199999999998</v>
      </c>
      <c r="C164">
        <v>-101.4222</v>
      </c>
      <c r="D164" s="2">
        <f t="shared" si="50"/>
        <v>7423.5097622819121</v>
      </c>
      <c r="E164" s="2">
        <f t="shared" si="51"/>
        <v>5463.3381593474423</v>
      </c>
      <c r="F164" s="2">
        <f t="shared" si="52"/>
        <v>880.42758839744306</v>
      </c>
      <c r="G164" s="2">
        <f t="shared" si="53"/>
        <v>647.52165027820365</v>
      </c>
      <c r="H164" s="2">
        <f t="shared" si="54"/>
        <v>534.94111527891675</v>
      </c>
      <c r="I164" s="2">
        <f t="shared" si="55"/>
        <v>613.4313231417899</v>
      </c>
      <c r="J164" s="2">
        <f t="shared" si="56"/>
        <v>830.26847845788575</v>
      </c>
      <c r="K164" s="2">
        <f t="shared" si="57"/>
        <v>1106.3878248893268</v>
      </c>
      <c r="L164" s="2">
        <f t="shared" si="58"/>
        <v>1406.5722414908334</v>
      </c>
      <c r="M164" s="2">
        <f t="shared" si="59"/>
        <v>1717.3757950781146</v>
      </c>
      <c r="N164" s="2">
        <f t="shared" si="60"/>
        <v>1435.0309790345018</v>
      </c>
      <c r="O164" s="2">
        <f t="shared" si="61"/>
        <v>1085.8080247778041</v>
      </c>
      <c r="P164" s="2">
        <f t="shared" si="62"/>
        <v>735.75823095570593</v>
      </c>
      <c r="Q164" s="2">
        <f t="shared" si="63"/>
        <v>385.27193378734387</v>
      </c>
      <c r="R164" s="2">
        <f t="shared" si="64"/>
        <v>38.687233356081052</v>
      </c>
      <c r="S164" s="2">
        <f t="shared" si="65"/>
        <v>317.78089762774545</v>
      </c>
      <c r="T164" s="2">
        <f t="shared" si="66"/>
        <v>668.27293695621643</v>
      </c>
      <c r="U164" s="2">
        <f t="shared" si="67"/>
        <v>1018.4424927917357</v>
      </c>
      <c r="V164" s="2">
        <f t="shared" si="68"/>
        <v>1367.8501230891961</v>
      </c>
      <c r="W164" s="2">
        <f t="shared" si="69"/>
        <v>954.80318506186063</v>
      </c>
      <c r="X164" s="2">
        <f t="shared" si="70"/>
        <v>697.70825537690041</v>
      </c>
      <c r="Y164" s="2">
        <f t="shared" si="71"/>
        <v>572.66878661446083</v>
      </c>
      <c r="Z164" s="2">
        <f t="shared" si="72"/>
        <v>659.92343072439564</v>
      </c>
      <c r="AA164" s="2">
        <f t="shared" si="73"/>
        <v>899.5443621709353</v>
      </c>
      <c r="AB164" s="2">
        <f t="shared" si="74"/>
        <v>1203.3558400801803</v>
      </c>
    </row>
    <row r="165" spans="1:28" ht="19" x14ac:dyDescent="0.2">
      <c r="A165" t="s">
        <v>161</v>
      </c>
      <c r="B165">
        <v>38.883279999999999</v>
      </c>
      <c r="C165">
        <v>-77.006600000000006</v>
      </c>
      <c r="D165" s="2">
        <f t="shared" si="50"/>
        <v>6468.249063090796</v>
      </c>
      <c r="E165" s="2">
        <f t="shared" si="51"/>
        <v>6347.8642189110406</v>
      </c>
      <c r="F165" s="2">
        <f t="shared" si="52"/>
        <v>1961.3112556244475</v>
      </c>
      <c r="G165" s="2">
        <f t="shared" si="53"/>
        <v>1647.3327277925375</v>
      </c>
      <c r="H165" s="2">
        <f t="shared" si="54"/>
        <v>1331.5622109668327</v>
      </c>
      <c r="I165" s="2">
        <f t="shared" si="55"/>
        <v>1014.5340548001681</v>
      </c>
      <c r="J165" s="2">
        <f t="shared" si="56"/>
        <v>697.00530378590156</v>
      </c>
      <c r="K165" s="2">
        <f t="shared" si="57"/>
        <v>380.96752768100953</v>
      </c>
      <c r="L165" s="2">
        <f t="shared" si="58"/>
        <v>93.615339024374308</v>
      </c>
      <c r="M165" s="2">
        <f t="shared" si="59"/>
        <v>278.03756915019892</v>
      </c>
      <c r="N165" s="2">
        <f t="shared" si="60"/>
        <v>2765.411560602</v>
      </c>
      <c r="O165" s="2">
        <f t="shared" si="61"/>
        <v>2443.5147719707165</v>
      </c>
      <c r="P165" s="2">
        <f t="shared" si="62"/>
        <v>2120.8577824393133</v>
      </c>
      <c r="Q165" s="2">
        <f t="shared" si="63"/>
        <v>1798.8165378065303</v>
      </c>
      <c r="R165" s="2">
        <f t="shared" si="64"/>
        <v>1479.5732655364777</v>
      </c>
      <c r="S165" s="2">
        <f t="shared" si="65"/>
        <v>1167.2316187190945</v>
      </c>
      <c r="T165" s="2">
        <f t="shared" si="66"/>
        <v>871.11445505688721</v>
      </c>
      <c r="U165" s="2">
        <f t="shared" si="67"/>
        <v>616.98300492682495</v>
      </c>
      <c r="V165" s="2">
        <f t="shared" si="68"/>
        <v>478.88447910738591</v>
      </c>
      <c r="W165" s="2">
        <f t="shared" si="69"/>
        <v>2389.6042063098653</v>
      </c>
      <c r="X165" s="2">
        <f t="shared" si="70"/>
        <v>2081.6559845509178</v>
      </c>
      <c r="Y165" s="2">
        <f t="shared" si="71"/>
        <v>1786.8994892256205</v>
      </c>
      <c r="Z165" s="2">
        <f t="shared" si="72"/>
        <v>1514.3170062986153</v>
      </c>
      <c r="AA165" s="2">
        <f t="shared" si="73"/>
        <v>1279.3070899022023</v>
      </c>
      <c r="AB165" s="2">
        <f t="shared" si="74"/>
        <v>1107.0151581601024</v>
      </c>
    </row>
    <row r="166" spans="1:28" ht="19" x14ac:dyDescent="0.2">
      <c r="A166" t="s">
        <v>162</v>
      </c>
      <c r="B166">
        <v>35.44735</v>
      </c>
      <c r="C166">
        <v>-119.08651999999999</v>
      </c>
      <c r="D166" s="2">
        <f t="shared" si="50"/>
        <v>7110.0916677787854</v>
      </c>
      <c r="E166" s="2">
        <f t="shared" si="51"/>
        <v>2005.6171629845778</v>
      </c>
      <c r="F166" s="2">
        <f t="shared" si="52"/>
        <v>419.65437123252144</v>
      </c>
      <c r="G166" s="2">
        <f t="shared" si="53"/>
        <v>682.00691280738567</v>
      </c>
      <c r="H166" s="2">
        <f t="shared" si="54"/>
        <v>983.52418572083957</v>
      </c>
      <c r="I166" s="2">
        <f t="shared" si="55"/>
        <v>1296.3640056361405</v>
      </c>
      <c r="J166" s="2">
        <f t="shared" si="56"/>
        <v>1613.009017481402</v>
      </c>
      <c r="K166" s="2">
        <f t="shared" si="57"/>
        <v>1930.5399505243117</v>
      </c>
      <c r="L166" s="2">
        <f t="shared" si="58"/>
        <v>2247.4441578861183</v>
      </c>
      <c r="M166" s="2">
        <f t="shared" si="59"/>
        <v>2562.7327511684898</v>
      </c>
      <c r="N166" s="2">
        <f t="shared" si="60"/>
        <v>463.06892661659873</v>
      </c>
      <c r="O166" s="2">
        <f t="shared" si="61"/>
        <v>243.91596811232367</v>
      </c>
      <c r="P166" s="2">
        <f t="shared" si="62"/>
        <v>376.98304945073244</v>
      </c>
      <c r="Q166" s="2">
        <f t="shared" si="63"/>
        <v>679.71764826678634</v>
      </c>
      <c r="R166" s="2">
        <f t="shared" si="64"/>
        <v>1009.0103387392948</v>
      </c>
      <c r="S166" s="2">
        <f t="shared" si="65"/>
        <v>1344.78520910001</v>
      </c>
      <c r="T166" s="2">
        <f t="shared" si="66"/>
        <v>1682.3360819028919</v>
      </c>
      <c r="U166" s="2">
        <f t="shared" si="67"/>
        <v>2019.8515366941363</v>
      </c>
      <c r="V166" s="2">
        <f t="shared" si="68"/>
        <v>2356.3445426843687</v>
      </c>
      <c r="W166" s="2">
        <f t="shared" si="69"/>
        <v>847.45953038107768</v>
      </c>
      <c r="X166" s="2">
        <f t="shared" si="70"/>
        <v>1031.9723211272544</v>
      </c>
      <c r="Y166" s="2">
        <f t="shared" si="71"/>
        <v>1291.5194578124765</v>
      </c>
      <c r="Z166" s="2">
        <f t="shared" si="72"/>
        <v>1589.2345793301465</v>
      </c>
      <c r="AA166" s="2">
        <f t="shared" si="73"/>
        <v>1906.683328202698</v>
      </c>
      <c r="AB166" s="2">
        <f t="shared" si="74"/>
        <v>2234.740268190445</v>
      </c>
    </row>
    <row r="167" spans="1:28" ht="19" x14ac:dyDescent="0.2">
      <c r="A167" t="s">
        <v>163</v>
      </c>
      <c r="B167">
        <v>64.847527999999997</v>
      </c>
      <c r="C167">
        <v>-147.73474200000001</v>
      </c>
      <c r="D167" s="2">
        <f t="shared" si="50"/>
        <v>6071.3482783021136</v>
      </c>
      <c r="E167" s="2">
        <f t="shared" si="51"/>
        <v>11238.345365792409</v>
      </c>
      <c r="F167" s="2">
        <f t="shared" si="52"/>
        <v>2176.8369941588912</v>
      </c>
      <c r="G167" s="2">
        <f t="shared" si="53"/>
        <v>2326.6787477925209</v>
      </c>
      <c r="H167" s="2">
        <f t="shared" si="54"/>
        <v>2486.9897487137614</v>
      </c>
      <c r="I167" s="2">
        <f t="shared" si="55"/>
        <v>2654.7214361921533</v>
      </c>
      <c r="J167" s="2">
        <f t="shared" si="56"/>
        <v>2827.3108411598523</v>
      </c>
      <c r="K167" s="2">
        <f t="shared" si="57"/>
        <v>3002.5978969462408</v>
      </c>
      <c r="L167" s="2">
        <f t="shared" si="58"/>
        <v>3178.7424090853983</v>
      </c>
      <c r="M167" s="2">
        <f t="shared" si="59"/>
        <v>3354.1515333964862</v>
      </c>
      <c r="N167" s="2">
        <f t="shared" si="60"/>
        <v>2450.3943816922301</v>
      </c>
      <c r="O167" s="2">
        <f t="shared" si="61"/>
        <v>2556.1466029192711</v>
      </c>
      <c r="P167" s="2">
        <f t="shared" si="62"/>
        <v>2680.4401844805284</v>
      </c>
      <c r="Q167" s="2">
        <f t="shared" si="63"/>
        <v>2820.008173079495</v>
      </c>
      <c r="R167" s="2">
        <f t="shared" si="64"/>
        <v>2971.7639413905436</v>
      </c>
      <c r="S167" s="2">
        <f t="shared" si="65"/>
        <v>3132.8930087866752</v>
      </c>
      <c r="T167" s="2">
        <f t="shared" si="66"/>
        <v>3300.8794090306656</v>
      </c>
      <c r="U167" s="2">
        <f t="shared" si="67"/>
        <v>3473.4924509586908</v>
      </c>
      <c r="V167" s="2">
        <f t="shared" si="68"/>
        <v>3648.7537367478985</v>
      </c>
      <c r="W167" s="2">
        <f t="shared" si="69"/>
        <v>3198.1758459342968</v>
      </c>
      <c r="X167" s="2">
        <f t="shared" si="70"/>
        <v>3329.2732679993801</v>
      </c>
      <c r="Y167" s="2">
        <f t="shared" si="71"/>
        <v>3473.4664344622092</v>
      </c>
      <c r="Z167" s="2">
        <f t="shared" si="72"/>
        <v>3628.2558368154369</v>
      </c>
      <c r="AA167" s="2">
        <f t="shared" si="73"/>
        <v>3791.3015362206788</v>
      </c>
      <c r="AB167" s="2">
        <f t="shared" si="74"/>
        <v>3960.4422559507561</v>
      </c>
    </row>
    <row r="168" spans="1:28" ht="19" x14ac:dyDescent="0.2">
      <c r="A168" t="s">
        <v>164</v>
      </c>
      <c r="B168">
        <v>37.105440000000002</v>
      </c>
      <c r="C168">
        <v>-120.283225</v>
      </c>
      <c r="D168" s="2">
        <f t="shared" si="50"/>
        <v>8780.6794821611657</v>
      </c>
      <c r="E168" s="2">
        <f t="shared" si="51"/>
        <v>4500.0544169211753</v>
      </c>
      <c r="F168" s="2">
        <f t="shared" si="52"/>
        <v>393.90847113307865</v>
      </c>
      <c r="G168" s="2">
        <f t="shared" si="53"/>
        <v>692.55435315418163</v>
      </c>
      <c r="H168" s="2">
        <f t="shared" si="54"/>
        <v>1006.1027129944001</v>
      </c>
      <c r="I168" s="2">
        <f t="shared" si="55"/>
        <v>1323.1296745668874</v>
      </c>
      <c r="J168" s="2">
        <f t="shared" si="56"/>
        <v>1640.6187519310263</v>
      </c>
      <c r="K168" s="2">
        <f t="shared" si="57"/>
        <v>1957.2451940507212</v>
      </c>
      <c r="L168" s="2">
        <f t="shared" si="58"/>
        <v>2272.1831023273007</v>
      </c>
      <c r="M168" s="2">
        <f t="shared" si="59"/>
        <v>2584.780122063225</v>
      </c>
      <c r="N168" s="2">
        <f t="shared" si="60"/>
        <v>479.6821858804841</v>
      </c>
      <c r="O168" s="2">
        <f t="shared" si="61"/>
        <v>353.1410068491586</v>
      </c>
      <c r="P168" s="2">
        <f t="shared" si="62"/>
        <v>502.05683690161743</v>
      </c>
      <c r="Q168" s="2">
        <f t="shared" si="63"/>
        <v>782.11290821116597</v>
      </c>
      <c r="R168" s="2">
        <f t="shared" si="64"/>
        <v>1096.5131456817569</v>
      </c>
      <c r="S168" s="2">
        <f t="shared" si="65"/>
        <v>1421.9134821146902</v>
      </c>
      <c r="T168" s="2">
        <f t="shared" si="66"/>
        <v>1751.3273816714973</v>
      </c>
      <c r="U168" s="2">
        <f t="shared" si="67"/>
        <v>2081.8908089904812</v>
      </c>
      <c r="V168" s="2">
        <f t="shared" si="68"/>
        <v>2412.0880279758749</v>
      </c>
      <c r="W168" s="2">
        <f t="shared" si="69"/>
        <v>979.04401044357564</v>
      </c>
      <c r="X168" s="2">
        <f t="shared" si="70"/>
        <v>1161.4379396721947</v>
      </c>
      <c r="Y168" s="2">
        <f t="shared" si="71"/>
        <v>1410.8171337468768</v>
      </c>
      <c r="Z168" s="2">
        <f t="shared" si="72"/>
        <v>1697.3589109775726</v>
      </c>
      <c r="AA168" s="2">
        <f t="shared" si="73"/>
        <v>2004.5199644342417</v>
      </c>
      <c r="AB168" s="2">
        <f t="shared" si="74"/>
        <v>2323.3716827866588</v>
      </c>
    </row>
    <row r="169" spans="1:28" ht="19" x14ac:dyDescent="0.2">
      <c r="A169" t="s">
        <v>165</v>
      </c>
      <c r="B169">
        <v>61.185715999999999</v>
      </c>
      <c r="C169">
        <v>-151.03759700000001</v>
      </c>
      <c r="D169" s="2">
        <f t="shared" si="50"/>
        <v>8476.8691427400809</v>
      </c>
      <c r="E169" s="2">
        <f t="shared" si="51"/>
        <v>1338.9204735051526</v>
      </c>
      <c r="F169" s="2">
        <f t="shared" si="52"/>
        <v>2136.217900401673</v>
      </c>
      <c r="G169" s="2">
        <f t="shared" si="53"/>
        <v>2320.6775158981304</v>
      </c>
      <c r="H169" s="2">
        <f t="shared" si="54"/>
        <v>2512.8156447149472</v>
      </c>
      <c r="I169" s="2">
        <f t="shared" si="55"/>
        <v>2709.688734316243</v>
      </c>
      <c r="J169" s="2">
        <f t="shared" si="56"/>
        <v>2908.9395724666592</v>
      </c>
      <c r="K169" s="2">
        <f t="shared" si="57"/>
        <v>3108.6372020479203</v>
      </c>
      <c r="L169" s="2">
        <f t="shared" si="58"/>
        <v>3307.1553407082001</v>
      </c>
      <c r="M169" s="2">
        <f t="shared" si="59"/>
        <v>3503.0831737658245</v>
      </c>
      <c r="N169" s="2">
        <f t="shared" si="60"/>
        <v>2309.390446811009</v>
      </c>
      <c r="O169" s="2">
        <f t="shared" si="61"/>
        <v>2450.1735214794371</v>
      </c>
      <c r="P169" s="2">
        <f t="shared" si="62"/>
        <v>2609.1593442372123</v>
      </c>
      <c r="Q169" s="2">
        <f t="shared" si="63"/>
        <v>2782.2625726203041</v>
      </c>
      <c r="R169" s="2">
        <f t="shared" si="64"/>
        <v>2965.929609413834</v>
      </c>
      <c r="S169" s="2">
        <f t="shared" si="65"/>
        <v>3157.1280429957578</v>
      </c>
      <c r="T169" s="2">
        <f t="shared" si="66"/>
        <v>3353.2813573000749</v>
      </c>
      <c r="U169" s="2">
        <f t="shared" si="67"/>
        <v>3552.1866844277429</v>
      </c>
      <c r="V169" s="2">
        <f t="shared" si="68"/>
        <v>3751.9349418772194</v>
      </c>
      <c r="W169" s="2">
        <f t="shared" si="69"/>
        <v>3105.2549183083147</v>
      </c>
      <c r="X169" s="2">
        <f t="shared" si="70"/>
        <v>3268.1113520040994</v>
      </c>
      <c r="Y169" s="2">
        <f t="shared" si="71"/>
        <v>3443.3065628690006</v>
      </c>
      <c r="Z169" s="2">
        <f t="shared" si="72"/>
        <v>3627.9889777215762</v>
      </c>
      <c r="AA169" s="2">
        <f t="shared" si="73"/>
        <v>3819.6118741107048</v>
      </c>
      <c r="AB169" s="2">
        <f t="shared" si="74"/>
        <v>4015.9073983285098</v>
      </c>
    </row>
    <row r="170" spans="1:28" ht="19" x14ac:dyDescent="0.2">
      <c r="A170" t="s">
        <v>166</v>
      </c>
      <c r="B170">
        <v>64.291899999999998</v>
      </c>
      <c r="C170">
        <v>-149.1618</v>
      </c>
      <c r="D170" s="2">
        <f t="shared" si="50"/>
        <v>5237.7201584423428</v>
      </c>
      <c r="E170" s="2">
        <f t="shared" si="51"/>
        <v>7386.3250547776306</v>
      </c>
      <c r="F170" s="2">
        <f t="shared" si="52"/>
        <v>2190.2782863302559</v>
      </c>
      <c r="G170" s="2">
        <f t="shared" si="53"/>
        <v>2347.2122699416136</v>
      </c>
      <c r="H170" s="2">
        <f t="shared" si="54"/>
        <v>2513.760145252877</v>
      </c>
      <c r="I170" s="2">
        <f t="shared" si="55"/>
        <v>2686.9419826648768</v>
      </c>
      <c r="J170" s="2">
        <f t="shared" si="56"/>
        <v>2864.2742460111754</v>
      </c>
      <c r="K170" s="2">
        <f t="shared" si="57"/>
        <v>3043.6728812626679</v>
      </c>
      <c r="L170" s="2">
        <f t="shared" si="58"/>
        <v>3223.3640054296498</v>
      </c>
      <c r="M170" s="2">
        <f t="shared" si="59"/>
        <v>3401.8094619035801</v>
      </c>
      <c r="N170" s="2">
        <f t="shared" si="60"/>
        <v>2442.2363854461032</v>
      </c>
      <c r="O170" s="2">
        <f t="shared" si="61"/>
        <v>2556.1299996947014</v>
      </c>
      <c r="P170" s="2">
        <f t="shared" si="62"/>
        <v>2688.0959203895723</v>
      </c>
      <c r="Q170" s="2">
        <f t="shared" si="63"/>
        <v>2834.7523070580132</v>
      </c>
      <c r="R170" s="2">
        <f t="shared" si="64"/>
        <v>2992.9642980024232</v>
      </c>
      <c r="S170" s="2">
        <f t="shared" si="65"/>
        <v>3159.913559082855</v>
      </c>
      <c r="T170" s="2">
        <f t="shared" si="66"/>
        <v>3333.1057970604788</v>
      </c>
      <c r="U170" s="2">
        <f t="shared" si="67"/>
        <v>3510.3439067687727</v>
      </c>
      <c r="V170" s="2">
        <f t="shared" si="68"/>
        <v>3689.6861973432933</v>
      </c>
      <c r="W170" s="2">
        <f t="shared" si="69"/>
        <v>3201.5881634487623</v>
      </c>
      <c r="X170" s="2">
        <f t="shared" si="70"/>
        <v>3339.5897673269383</v>
      </c>
      <c r="Y170" s="2">
        <f t="shared" si="71"/>
        <v>3490.232656371129</v>
      </c>
      <c r="Z170" s="2">
        <f t="shared" si="72"/>
        <v>3650.9773597903472</v>
      </c>
      <c r="AA170" s="2">
        <f t="shared" si="73"/>
        <v>3819.4700529292354</v>
      </c>
      <c r="AB170" s="2">
        <f t="shared" si="74"/>
        <v>3993.5520326361802</v>
      </c>
    </row>
    <row r="171" spans="1:28" ht="19" x14ac:dyDescent="0.2">
      <c r="A171" t="s">
        <v>167</v>
      </c>
      <c r="B171">
        <v>41.508969999999998</v>
      </c>
      <c r="C171">
        <v>-81.682289999999995</v>
      </c>
      <c r="D171" s="2">
        <f t="shared" si="50"/>
        <v>7464.1001770945923</v>
      </c>
      <c r="E171" s="2">
        <f t="shared" si="51"/>
        <v>8996.1076810904069</v>
      </c>
      <c r="F171" s="2">
        <f t="shared" si="52"/>
        <v>1684.939715533231</v>
      </c>
      <c r="G171" s="2">
        <f t="shared" si="53"/>
        <v>1376.1402285429294</v>
      </c>
      <c r="H171" s="2">
        <f t="shared" si="54"/>
        <v>1066.0985049609687</v>
      </c>
      <c r="I171" s="2">
        <f t="shared" si="55"/>
        <v>755.74637977701434</v>
      </c>
      <c r="J171" s="2">
        <f t="shared" si="56"/>
        <v>447.48185590451305</v>
      </c>
      <c r="K171" s="2">
        <f t="shared" si="57"/>
        <v>159.95322176287124</v>
      </c>
      <c r="L171" s="2">
        <f t="shared" si="58"/>
        <v>219.1065822018536</v>
      </c>
      <c r="M171" s="2">
        <f t="shared" si="59"/>
        <v>517.11021246504129</v>
      </c>
      <c r="N171" s="2">
        <f t="shared" si="60"/>
        <v>2510.6389735332227</v>
      </c>
      <c r="O171" s="2">
        <f t="shared" si="61"/>
        <v>2200.5697824554641</v>
      </c>
      <c r="P171" s="2">
        <f t="shared" si="62"/>
        <v>1892.662578365273</v>
      </c>
      <c r="Q171" s="2">
        <f t="shared" si="63"/>
        <v>1589.9504185206092</v>
      </c>
      <c r="R171" s="2">
        <f t="shared" si="64"/>
        <v>1297.8307376558198</v>
      </c>
      <c r="S171" s="2">
        <f t="shared" si="65"/>
        <v>1027.1152851008162</v>
      </c>
      <c r="T171" s="2">
        <f t="shared" si="66"/>
        <v>801.44622676089739</v>
      </c>
      <c r="U171" s="2">
        <f t="shared" si="67"/>
        <v>669.38218605764689</v>
      </c>
      <c r="V171" s="2">
        <f t="shared" si="68"/>
        <v>687.75555111264316</v>
      </c>
      <c r="W171" s="2">
        <f t="shared" si="69"/>
        <v>2213.7304380247715</v>
      </c>
      <c r="X171" s="2">
        <f t="shared" si="70"/>
        <v>1936.3015970347697</v>
      </c>
      <c r="Y171" s="2">
        <f t="shared" si="71"/>
        <v>1681.9323802063027</v>
      </c>
      <c r="Z171" s="2">
        <f t="shared" si="72"/>
        <v>1463.8049499459528</v>
      </c>
      <c r="AA171" s="2">
        <f t="shared" si="73"/>
        <v>1301.1885288468234</v>
      </c>
      <c r="AB171" s="2">
        <f t="shared" si="74"/>
        <v>1217.1703736486122</v>
      </c>
    </row>
    <row r="172" spans="1:28" ht="19" x14ac:dyDescent="0.2">
      <c r="A172" t="s">
        <v>168</v>
      </c>
      <c r="B172">
        <v>45.975490000000001</v>
      </c>
      <c r="C172">
        <v>-106.65532</v>
      </c>
      <c r="D172" s="2">
        <f t="shared" si="50"/>
        <v>10390.051280778844</v>
      </c>
      <c r="E172" s="2">
        <f t="shared" si="51"/>
        <v>5928.0087110732957</v>
      </c>
      <c r="F172" s="2">
        <f t="shared" si="52"/>
        <v>554.75863979005999</v>
      </c>
      <c r="G172" s="2">
        <f t="shared" si="53"/>
        <v>418.43040122920547</v>
      </c>
      <c r="H172" s="2">
        <f t="shared" si="54"/>
        <v>475.02811966127518</v>
      </c>
      <c r="I172" s="2">
        <f t="shared" si="55"/>
        <v>677.64386645629509</v>
      </c>
      <c r="J172" s="2">
        <f t="shared" si="56"/>
        <v>935.16333936291062</v>
      </c>
      <c r="K172" s="2">
        <f t="shared" si="57"/>
        <v>1212.2209482586211</v>
      </c>
      <c r="L172" s="2">
        <f t="shared" si="58"/>
        <v>1496.9650152311733</v>
      </c>
      <c r="M172" s="2">
        <f t="shared" si="59"/>
        <v>1784.5550752110305</v>
      </c>
      <c r="N172" s="2">
        <f t="shared" si="60"/>
        <v>1411.3690240310686</v>
      </c>
      <c r="O172" s="2">
        <f t="shared" si="61"/>
        <v>1199.0439214036307</v>
      </c>
      <c r="P172" s="2">
        <f t="shared" si="62"/>
        <v>1041.9928465156033</v>
      </c>
      <c r="Q172" s="2">
        <f t="shared" si="63"/>
        <v>968.32964722722136</v>
      </c>
      <c r="R172" s="2">
        <f t="shared" si="64"/>
        <v>997.04658653637409</v>
      </c>
      <c r="S172" s="2">
        <f t="shared" si="65"/>
        <v>1120.1866976111323</v>
      </c>
      <c r="T172" s="2">
        <f t="shared" si="66"/>
        <v>1310.9738160224354</v>
      </c>
      <c r="U172" s="2">
        <f t="shared" si="67"/>
        <v>1543.8646996336804</v>
      </c>
      <c r="V172" s="2">
        <f t="shared" si="68"/>
        <v>1801.7688553398871</v>
      </c>
      <c r="W172" s="2">
        <f t="shared" si="69"/>
        <v>1572.6469736593162</v>
      </c>
      <c r="X172" s="2">
        <f t="shared" si="70"/>
        <v>1520.3019432726467</v>
      </c>
      <c r="Y172" s="2">
        <f t="shared" si="71"/>
        <v>1540.4607525057595</v>
      </c>
      <c r="Z172" s="2">
        <f t="shared" si="72"/>
        <v>1630.3649675472561</v>
      </c>
      <c r="AA172" s="2">
        <f t="shared" si="73"/>
        <v>1779.1709502351364</v>
      </c>
      <c r="AB172" s="2">
        <f t="shared" si="74"/>
        <v>1973.1065850558573</v>
      </c>
    </row>
    <row r="173" spans="1:28" ht="19" x14ac:dyDescent="0.2">
      <c r="A173" t="s">
        <v>169</v>
      </c>
      <c r="B173">
        <v>40.758600000000001</v>
      </c>
      <c r="C173">
        <v>-73.959199999999996</v>
      </c>
      <c r="D173" s="2">
        <f t="shared" si="50"/>
        <v>9404.105240130024</v>
      </c>
      <c r="E173" s="2">
        <f t="shared" si="51"/>
        <v>7845.7348063005556</v>
      </c>
      <c r="F173" s="2">
        <f t="shared" si="52"/>
        <v>2089.7489826486781</v>
      </c>
      <c r="G173" s="2">
        <f t="shared" si="53"/>
        <v>1781.2537625623891</v>
      </c>
      <c r="H173" s="2">
        <f t="shared" si="54"/>
        <v>1470.612437648713</v>
      </c>
      <c r="I173" s="2">
        <f t="shared" si="55"/>
        <v>1158.2873728341237</v>
      </c>
      <c r="J173" s="2">
        <f t="shared" si="56"/>
        <v>844.77981009248481</v>
      </c>
      <c r="K173" s="2">
        <f t="shared" si="57"/>
        <v>530.81180741422304</v>
      </c>
      <c r="L173" s="2">
        <f t="shared" si="58"/>
        <v>219.03516923353538</v>
      </c>
      <c r="M173" s="2">
        <f t="shared" si="59"/>
        <v>115.67872766831475</v>
      </c>
      <c r="N173" s="2">
        <f t="shared" si="60"/>
        <v>2914.2286927193668</v>
      </c>
      <c r="O173" s="2">
        <f t="shared" si="61"/>
        <v>2600.805934157504</v>
      </c>
      <c r="P173" s="2">
        <f t="shared" si="62"/>
        <v>2286.8391337161638</v>
      </c>
      <c r="Q173" s="2">
        <f t="shared" si="63"/>
        <v>1973.8830956540378</v>
      </c>
      <c r="R173" s="2">
        <f t="shared" si="64"/>
        <v>1664.2933939041889</v>
      </c>
      <c r="S173" s="2">
        <f t="shared" si="65"/>
        <v>1362.1403012730632</v>
      </c>
      <c r="T173" s="2">
        <f t="shared" si="66"/>
        <v>1075.4817750036846</v>
      </c>
      <c r="U173" s="2">
        <f t="shared" si="67"/>
        <v>822.43271580914211</v>
      </c>
      <c r="V173" s="2">
        <f t="shared" si="68"/>
        <v>645.39187471339005</v>
      </c>
      <c r="W173" s="2">
        <f t="shared" si="69"/>
        <v>2578.3520718979821</v>
      </c>
      <c r="X173" s="2">
        <f t="shared" si="70"/>
        <v>2278.1902715812816</v>
      </c>
      <c r="Y173" s="2">
        <f t="shared" si="71"/>
        <v>1990.0767240753819</v>
      </c>
      <c r="Z173" s="2">
        <f t="shared" si="72"/>
        <v>1721.3574229096321</v>
      </c>
      <c r="AA173" s="2">
        <f t="shared" si="73"/>
        <v>1483.7781362066933</v>
      </c>
      <c r="AB173" s="2">
        <f t="shared" si="74"/>
        <v>1295.5860670707038</v>
      </c>
    </row>
    <row r="174" spans="1:28" ht="19" x14ac:dyDescent="0.2">
      <c r="A174" t="s">
        <v>170</v>
      </c>
      <c r="B174">
        <v>39.421700000000001</v>
      </c>
      <c r="C174">
        <v>-76.508700000000005</v>
      </c>
      <c r="D174" s="2">
        <f t="shared" si="50"/>
        <v>9512.3671536815218</v>
      </c>
      <c r="E174" s="2">
        <f t="shared" si="51"/>
        <v>8882.1191879042544</v>
      </c>
      <c r="F174" s="2">
        <f t="shared" si="52"/>
        <v>1978.3838363898396</v>
      </c>
      <c r="G174" s="2">
        <f t="shared" si="53"/>
        <v>1665.6437020949902</v>
      </c>
      <c r="H174" s="2">
        <f t="shared" si="54"/>
        <v>1350.9597371535101</v>
      </c>
      <c r="I174" s="2">
        <f t="shared" si="55"/>
        <v>1034.7718523773494</v>
      </c>
      <c r="J174" s="2">
        <f t="shared" si="56"/>
        <v>717.55978920428436</v>
      </c>
      <c r="K174" s="2">
        <f t="shared" si="57"/>
        <v>400.08166879304713</v>
      </c>
      <c r="L174" s="2">
        <f t="shared" si="58"/>
        <v>88.770681563590031</v>
      </c>
      <c r="M174" s="2">
        <f t="shared" si="59"/>
        <v>242.94167025870902</v>
      </c>
      <c r="N174" s="2">
        <f t="shared" si="60"/>
        <v>2788.4312697204487</v>
      </c>
      <c r="O174" s="2">
        <f t="shared" si="61"/>
        <v>2468.8394478463488</v>
      </c>
      <c r="P174" s="2">
        <f t="shared" si="62"/>
        <v>2148.634342869856</v>
      </c>
      <c r="Q174" s="2">
        <f t="shared" si="63"/>
        <v>1829.2855937424592</v>
      </c>
      <c r="R174" s="2">
        <f t="shared" si="64"/>
        <v>1513.1161834420341</v>
      </c>
      <c r="S174" s="2">
        <f t="shared" si="65"/>
        <v>1204.4279918206114</v>
      </c>
      <c r="T174" s="2">
        <f t="shared" si="66"/>
        <v>912.68008581165918</v>
      </c>
      <c r="U174" s="2">
        <f t="shared" si="67"/>
        <v>662.51295505494511</v>
      </c>
      <c r="V174" s="2">
        <f t="shared" si="68"/>
        <v>519.57817168394286</v>
      </c>
      <c r="W174" s="2">
        <f t="shared" si="69"/>
        <v>2424.7870833326574</v>
      </c>
      <c r="X174" s="2">
        <f t="shared" si="70"/>
        <v>2119.7016435037781</v>
      </c>
      <c r="Y174" s="2">
        <f t="shared" si="71"/>
        <v>1827.8872791332076</v>
      </c>
      <c r="Z174" s="2">
        <f t="shared" si="72"/>
        <v>1558.0786867557458</v>
      </c>
      <c r="AA174" s="2">
        <f t="shared" si="73"/>
        <v>1324.9313130855228</v>
      </c>
      <c r="AB174" s="2">
        <f t="shared" si="74"/>
        <v>1151.8776284989221</v>
      </c>
    </row>
    <row r="175" spans="1:28" ht="19" x14ac:dyDescent="0.2">
      <c r="A175" t="s">
        <v>171</v>
      </c>
      <c r="B175">
        <v>61.083039999999997</v>
      </c>
      <c r="C175">
        <v>-146.30223000000001</v>
      </c>
      <c r="D175" s="2">
        <f t="shared" si="50"/>
        <v>2703.3749690054347</v>
      </c>
      <c r="E175" s="2">
        <f t="shared" si="51"/>
        <v>9442.3135915302209</v>
      </c>
      <c r="F175" s="2">
        <f t="shared" si="52"/>
        <v>1994.7023750941648</v>
      </c>
      <c r="G175" s="2">
        <f t="shared" si="53"/>
        <v>2171.3473341488752</v>
      </c>
      <c r="H175" s="2">
        <f t="shared" si="54"/>
        <v>2358.4992513291968</v>
      </c>
      <c r="I175" s="2">
        <f t="shared" si="55"/>
        <v>2552.6089797943537</v>
      </c>
      <c r="J175" s="2">
        <f t="shared" si="56"/>
        <v>2750.8720224668291</v>
      </c>
      <c r="K175" s="2">
        <f t="shared" si="57"/>
        <v>2951.0357644598594</v>
      </c>
      <c r="L175" s="2">
        <f t="shared" si="58"/>
        <v>3151.2459618663706</v>
      </c>
      <c r="M175" s="2">
        <f t="shared" si="59"/>
        <v>3349.9317170485183</v>
      </c>
      <c r="N175" s="2">
        <f t="shared" si="60"/>
        <v>2208.1860474908417</v>
      </c>
      <c r="O175" s="2">
        <f t="shared" si="61"/>
        <v>2332.1003804780498</v>
      </c>
      <c r="P175" s="2">
        <f t="shared" si="62"/>
        <v>2477.8132079115608</v>
      </c>
      <c r="Q175" s="2">
        <f t="shared" si="63"/>
        <v>2640.8503099887257</v>
      </c>
      <c r="R175" s="2">
        <f t="shared" si="64"/>
        <v>2817.2113501741865</v>
      </c>
      <c r="S175" s="2">
        <f t="shared" si="65"/>
        <v>3003.4420028271416</v>
      </c>
      <c r="T175" s="2">
        <f t="shared" si="66"/>
        <v>3196.6048133793443</v>
      </c>
      <c r="U175" s="2">
        <f t="shared" si="67"/>
        <v>3394.2055556684932</v>
      </c>
      <c r="V175" s="2">
        <f t="shared" si="68"/>
        <v>3594.1086338766727</v>
      </c>
      <c r="W175" s="2">
        <f t="shared" si="69"/>
        <v>2982.5219849790105</v>
      </c>
      <c r="X175" s="2">
        <f t="shared" si="70"/>
        <v>3134.1020371686272</v>
      </c>
      <c r="Y175" s="2">
        <f t="shared" si="71"/>
        <v>3300.5083713965387</v>
      </c>
      <c r="Z175" s="2">
        <f t="shared" si="72"/>
        <v>3478.6345617112606</v>
      </c>
      <c r="AA175" s="2">
        <f t="shared" si="73"/>
        <v>3665.683666944336</v>
      </c>
      <c r="AB175" s="2">
        <f t="shared" si="74"/>
        <v>3859.163858184434</v>
      </c>
    </row>
    <row r="176" spans="1:28" ht="19" x14ac:dyDescent="0.2">
      <c r="A176" t="s">
        <v>172</v>
      </c>
      <c r="B176">
        <v>36.435000000000002</v>
      </c>
      <c r="C176">
        <v>-78.9619</v>
      </c>
      <c r="D176" s="2">
        <f t="shared" si="50"/>
        <v>4716.1374638535199</v>
      </c>
      <c r="E176" s="2">
        <f t="shared" si="51"/>
        <v>6889.7033131476473</v>
      </c>
      <c r="F176" s="2">
        <f t="shared" si="52"/>
        <v>1905.6542473820268</v>
      </c>
      <c r="G176" s="2">
        <f t="shared" si="53"/>
        <v>1588.3471576140357</v>
      </c>
      <c r="H176" s="2">
        <f t="shared" si="54"/>
        <v>1270.9534298682383</v>
      </c>
      <c r="I176" s="2">
        <f t="shared" si="55"/>
        <v>955.51975956146634</v>
      </c>
      <c r="J176" s="2">
        <f t="shared" si="56"/>
        <v>647.30491138012997</v>
      </c>
      <c r="K176" s="2">
        <f t="shared" si="57"/>
        <v>367.96543674727161</v>
      </c>
      <c r="L176" s="2">
        <f t="shared" si="58"/>
        <v>251.8019404124106</v>
      </c>
      <c r="M176" s="2">
        <f t="shared" si="59"/>
        <v>450.91449404943472</v>
      </c>
      <c r="N176" s="2">
        <f t="shared" si="60"/>
        <v>2678.6520808353202</v>
      </c>
      <c r="O176" s="2">
        <f t="shared" si="61"/>
        <v>2347.0985470264609</v>
      </c>
      <c r="P176" s="2">
        <f t="shared" si="62"/>
        <v>2014.1237182175514</v>
      </c>
      <c r="Q176" s="2">
        <f t="shared" si="63"/>
        <v>1680.6317567585493</v>
      </c>
      <c r="R176" s="2">
        <f t="shared" si="64"/>
        <v>1348.0104784759303</v>
      </c>
      <c r="S176" s="2">
        <f t="shared" si="65"/>
        <v>1018.9634110209315</v>
      </c>
      <c r="T176" s="2">
        <f t="shared" si="66"/>
        <v>700.58098853197589</v>
      </c>
      <c r="U176" s="2">
        <f t="shared" si="67"/>
        <v>420.30964438859701</v>
      </c>
      <c r="V176" s="2">
        <f t="shared" si="68"/>
        <v>311.33145817051656</v>
      </c>
      <c r="W176" s="2">
        <f t="shared" si="69"/>
        <v>2246.0388133219853</v>
      </c>
      <c r="X176" s="2">
        <f t="shared" si="70"/>
        <v>1924.5480957150153</v>
      </c>
      <c r="Y176" s="2">
        <f t="shared" si="71"/>
        <v>1615.2062074645173</v>
      </c>
      <c r="Z176" s="2">
        <f t="shared" si="72"/>
        <v>1327.7980673184702</v>
      </c>
      <c r="AA176" s="2">
        <f t="shared" si="73"/>
        <v>1081.1363701807857</v>
      </c>
      <c r="AB176" s="2">
        <f t="shared" si="74"/>
        <v>909.96262652708344</v>
      </c>
    </row>
    <row r="177" spans="1:28" ht="19" x14ac:dyDescent="0.2">
      <c r="A177" t="s">
        <v>173</v>
      </c>
      <c r="B177">
        <v>33.944400000000002</v>
      </c>
      <c r="C177">
        <v>-78.012500000000003</v>
      </c>
      <c r="D177" s="2">
        <f t="shared" si="50"/>
        <v>4987.8204810488487</v>
      </c>
      <c r="E177" s="2">
        <f t="shared" si="51"/>
        <v>4211.8567199758954</v>
      </c>
      <c r="F177" s="2">
        <f t="shared" si="52"/>
        <v>2015.9394110238429</v>
      </c>
      <c r="G177" s="2">
        <f t="shared" si="53"/>
        <v>1698.7255603469227</v>
      </c>
      <c r="H177" s="2">
        <f t="shared" si="54"/>
        <v>1383.7757645209729</v>
      </c>
      <c r="I177" s="2">
        <f t="shared" si="55"/>
        <v>1075.0195679821052</v>
      </c>
      <c r="J177" s="2">
        <f t="shared" si="56"/>
        <v>781.87174127478477</v>
      </c>
      <c r="K177" s="2">
        <f t="shared" si="57"/>
        <v>532.9382388255259</v>
      </c>
      <c r="L177" s="2">
        <f t="shared" si="58"/>
        <v>418.4279038155945</v>
      </c>
      <c r="M177" s="2">
        <f t="shared" si="59"/>
        <v>533.7925671240456</v>
      </c>
      <c r="N177" s="2">
        <f t="shared" si="60"/>
        <v>2759.4695400064979</v>
      </c>
      <c r="O177" s="2">
        <f t="shared" si="61"/>
        <v>2420.6840755119238</v>
      </c>
      <c r="P177" s="2">
        <f t="shared" si="62"/>
        <v>2079.8218760314162</v>
      </c>
      <c r="Q177" s="2">
        <f t="shared" si="63"/>
        <v>1737.3534168909177</v>
      </c>
      <c r="R177" s="2">
        <f t="shared" si="64"/>
        <v>1393.8115681699553</v>
      </c>
      <c r="S177" s="2">
        <f t="shared" si="65"/>
        <v>1049.9473201633718</v>
      </c>
      <c r="T177" s="2">
        <f t="shared" si="66"/>
        <v>707.32094285373148</v>
      </c>
      <c r="U177" s="2">
        <f t="shared" si="67"/>
        <v>372.10289308469225</v>
      </c>
      <c r="V177" s="2">
        <f t="shared" si="68"/>
        <v>134.35529799942645</v>
      </c>
      <c r="W177" s="2">
        <f t="shared" si="69"/>
        <v>2268.0943291415624</v>
      </c>
      <c r="X177" s="2">
        <f t="shared" si="70"/>
        <v>1929.8607868602182</v>
      </c>
      <c r="Y177" s="2">
        <f t="shared" si="71"/>
        <v>1599.1667537179571</v>
      </c>
      <c r="Z177" s="2">
        <f t="shared" si="72"/>
        <v>1283.1504478916909</v>
      </c>
      <c r="AA177" s="2">
        <f t="shared" si="73"/>
        <v>997.13682451347699</v>
      </c>
      <c r="AB177" s="2">
        <f t="shared" si="74"/>
        <v>776.20750306602554</v>
      </c>
    </row>
    <row r="178" spans="1:28" ht="19" x14ac:dyDescent="0.2">
      <c r="A178" t="s">
        <v>174</v>
      </c>
      <c r="B178">
        <v>40.415199999999999</v>
      </c>
      <c r="C178">
        <v>-78.860789999999994</v>
      </c>
      <c r="D178" s="2">
        <f t="shared" si="50"/>
        <v>1471.2428775996432</v>
      </c>
      <c r="E178" s="2">
        <f t="shared" si="51"/>
        <v>1553.7757604183407</v>
      </c>
      <c r="F178" s="2">
        <f t="shared" si="52"/>
        <v>1842.1695881170322</v>
      </c>
      <c r="G178" s="2">
        <f t="shared" si="53"/>
        <v>1530.9482340660581</v>
      </c>
      <c r="H178" s="2">
        <f t="shared" si="54"/>
        <v>1217.9098936724156</v>
      </c>
      <c r="I178" s="2">
        <f t="shared" si="55"/>
        <v>903.48279932969297</v>
      </c>
      <c r="J178" s="2">
        <f t="shared" si="56"/>
        <v>588.13170590325205</v>
      </c>
      <c r="K178" s="2">
        <f t="shared" si="57"/>
        <v>272.67261878236371</v>
      </c>
      <c r="L178" s="2">
        <f t="shared" si="58"/>
        <v>53.72526960628737</v>
      </c>
      <c r="M178" s="2">
        <f t="shared" si="59"/>
        <v>363.09013127801632</v>
      </c>
      <c r="N178" s="2">
        <f t="shared" si="60"/>
        <v>2659.2968280057371</v>
      </c>
      <c r="O178" s="2">
        <f t="shared" si="61"/>
        <v>2343.7376559744598</v>
      </c>
      <c r="P178" s="2">
        <f t="shared" si="62"/>
        <v>2028.6501853952539</v>
      </c>
      <c r="Q178" s="2">
        <f t="shared" si="63"/>
        <v>1716.0829923491322</v>
      </c>
      <c r="R178" s="2">
        <f t="shared" si="64"/>
        <v>1409.4910243662027</v>
      </c>
      <c r="S178" s="2">
        <f t="shared" si="65"/>
        <v>1115.5938841215941</v>
      </c>
      <c r="T178" s="2">
        <f t="shared" si="66"/>
        <v>849.45623975768933</v>
      </c>
      <c r="U178" s="2">
        <f t="shared" si="67"/>
        <v>647.92119146272967</v>
      </c>
      <c r="V178" s="2">
        <f t="shared" si="68"/>
        <v>583.43789518033759</v>
      </c>
      <c r="W178" s="2">
        <f t="shared" si="69"/>
        <v>2324.8296284446551</v>
      </c>
      <c r="X178" s="2">
        <f t="shared" si="70"/>
        <v>2031.4949906222605</v>
      </c>
      <c r="Y178" s="2">
        <f t="shared" si="71"/>
        <v>1755.5468335796925</v>
      </c>
      <c r="Z178" s="2">
        <f t="shared" si="72"/>
        <v>1507.7632509719867</v>
      </c>
      <c r="AA178" s="2">
        <f t="shared" si="73"/>
        <v>1305.331530125374</v>
      </c>
      <c r="AB178" s="2">
        <f t="shared" si="74"/>
        <v>1172.7861459782705</v>
      </c>
    </row>
    <row r="179" spans="1:28" ht="19" x14ac:dyDescent="0.2">
      <c r="A179" t="s">
        <v>175</v>
      </c>
      <c r="B179">
        <v>41.479021000000003</v>
      </c>
      <c r="C179">
        <v>-73.121179999999995</v>
      </c>
      <c r="D179" s="2">
        <f t="shared" si="50"/>
        <v>8953.7924391823053</v>
      </c>
      <c r="E179" s="2">
        <f t="shared" si="51"/>
        <v>7838.5078559413023</v>
      </c>
      <c r="F179" s="2">
        <f t="shared" si="52"/>
        <v>2122.5899652623389</v>
      </c>
      <c r="G179" s="2">
        <f t="shared" si="53"/>
        <v>1816.5204686100969</v>
      </c>
      <c r="H179" s="2">
        <f t="shared" si="54"/>
        <v>1508.3492839099861</v>
      </c>
      <c r="I179" s="2">
        <f t="shared" si="55"/>
        <v>1198.6409461722817</v>
      </c>
      <c r="J179" s="2">
        <f t="shared" si="56"/>
        <v>888.12964271227827</v>
      </c>
      <c r="K179" s="2">
        <f t="shared" si="57"/>
        <v>578.23813298330197</v>
      </c>
      <c r="L179" s="2">
        <f t="shared" si="58"/>
        <v>275.06076936416918</v>
      </c>
      <c r="M179" s="2">
        <f t="shared" si="59"/>
        <v>117.85170859773513</v>
      </c>
      <c r="N179" s="2">
        <f t="shared" si="60"/>
        <v>2953.3005697538556</v>
      </c>
      <c r="O179" s="2">
        <f t="shared" si="61"/>
        <v>2643.1966480791307</v>
      </c>
      <c r="P179" s="2">
        <f t="shared" si="62"/>
        <v>2332.684109884533</v>
      </c>
      <c r="Q179" s="2">
        <f t="shared" si="63"/>
        <v>2023.3987034443182</v>
      </c>
      <c r="R179" s="2">
        <f t="shared" si="64"/>
        <v>1717.7911826872703</v>
      </c>
      <c r="S179" s="2">
        <f t="shared" si="65"/>
        <v>1420.0031805831545</v>
      </c>
      <c r="T179" s="2">
        <f t="shared" si="66"/>
        <v>1137.9376209074228</v>
      </c>
      <c r="U179" s="2">
        <f t="shared" si="67"/>
        <v>888.40140281046331</v>
      </c>
      <c r="V179" s="2">
        <f t="shared" si="68"/>
        <v>708.17793495000922</v>
      </c>
      <c r="W179" s="2">
        <f t="shared" si="69"/>
        <v>2632.8926964664474</v>
      </c>
      <c r="X179" s="2">
        <f t="shared" si="70"/>
        <v>2336.2499209137659</v>
      </c>
      <c r="Y179" s="2">
        <f t="shared" si="71"/>
        <v>2051.5405041061167</v>
      </c>
      <c r="Z179" s="2">
        <f t="shared" si="72"/>
        <v>1785.7733042308032</v>
      </c>
      <c r="AA179" s="2">
        <f t="shared" si="73"/>
        <v>1549.8984615407201</v>
      </c>
      <c r="AB179" s="2">
        <f t="shared" si="74"/>
        <v>1360.5610136232378</v>
      </c>
    </row>
    <row r="180" spans="1:28" ht="19" x14ac:dyDescent="0.2">
      <c r="A180" t="s">
        <v>176</v>
      </c>
      <c r="B180">
        <v>41.427799999999998</v>
      </c>
      <c r="C180">
        <v>-74.418599999999998</v>
      </c>
      <c r="D180" s="2">
        <f t="shared" si="50"/>
        <v>1710.6392323467994</v>
      </c>
      <c r="E180" s="2">
        <f t="shared" si="51"/>
        <v>4989.5070860382548</v>
      </c>
      <c r="F180" s="2">
        <f t="shared" si="52"/>
        <v>2057.259113519041</v>
      </c>
      <c r="G180" s="2">
        <f t="shared" si="53"/>
        <v>1750.5327159179903</v>
      </c>
      <c r="H180" s="2">
        <f t="shared" si="54"/>
        <v>1441.8087284791779</v>
      </c>
      <c r="I180" s="2">
        <f t="shared" si="55"/>
        <v>1131.6612133417095</v>
      </c>
      <c r="J180" s="2">
        <f t="shared" si="56"/>
        <v>820.87322796847025</v>
      </c>
      <c r="K180" s="2">
        <f t="shared" si="57"/>
        <v>511.13984642348521</v>
      </c>
      <c r="L180" s="2">
        <f t="shared" si="58"/>
        <v>211.91116729683839</v>
      </c>
      <c r="M180" s="2">
        <f t="shared" si="59"/>
        <v>160.5476528548057</v>
      </c>
      <c r="N180" s="2">
        <f t="shared" si="60"/>
        <v>2886.6018554260709</v>
      </c>
      <c r="O180" s="2">
        <f t="shared" si="61"/>
        <v>2576.0638285881619</v>
      </c>
      <c r="P180" s="2">
        <f t="shared" si="62"/>
        <v>2265.4012588610813</v>
      </c>
      <c r="Q180" s="2">
        <f t="shared" si="63"/>
        <v>1956.3694415075536</v>
      </c>
      <c r="R180" s="2">
        <f t="shared" si="64"/>
        <v>1651.6660647054073</v>
      </c>
      <c r="S180" s="2">
        <f t="shared" si="65"/>
        <v>1355.9744139630893</v>
      </c>
      <c r="T180" s="2">
        <f t="shared" si="66"/>
        <v>1078.476742545681</v>
      </c>
      <c r="U180" s="2">
        <f t="shared" si="67"/>
        <v>839.10818483362721</v>
      </c>
      <c r="V180" s="2">
        <f t="shared" si="68"/>
        <v>680.7958882221393</v>
      </c>
      <c r="W180" s="2">
        <f t="shared" si="69"/>
        <v>2567.0495673738287</v>
      </c>
      <c r="X180" s="2">
        <f t="shared" si="70"/>
        <v>2272.1821326867225</v>
      </c>
      <c r="Y180" s="2">
        <f t="shared" si="71"/>
        <v>1990.4657103855293</v>
      </c>
      <c r="Z180" s="2">
        <f t="shared" si="72"/>
        <v>1729.6084682363135</v>
      </c>
      <c r="AA180" s="2">
        <f t="shared" si="73"/>
        <v>1501.6658877529171</v>
      </c>
      <c r="AB180" s="2">
        <f t="shared" si="74"/>
        <v>1324.7034687515913</v>
      </c>
    </row>
    <row r="181" spans="1:28" ht="19" x14ac:dyDescent="0.2">
      <c r="A181" t="s">
        <v>177</v>
      </c>
      <c r="B181">
        <v>38.055900000000001</v>
      </c>
      <c r="C181">
        <v>-122.21435</v>
      </c>
      <c r="D181" s="2">
        <f t="shared" si="50"/>
        <v>6168.11097723684</v>
      </c>
      <c r="E181" s="2">
        <f t="shared" si="51"/>
        <v>8634.9437811817206</v>
      </c>
      <c r="F181" s="2">
        <f t="shared" si="52"/>
        <v>460.73263872437661</v>
      </c>
      <c r="G181" s="2">
        <f t="shared" si="53"/>
        <v>773.85457273091288</v>
      </c>
      <c r="H181" s="2">
        <f t="shared" si="54"/>
        <v>1090.9596094232966</v>
      </c>
      <c r="I181" s="2">
        <f t="shared" si="55"/>
        <v>1408.4217271232624</v>
      </c>
      <c r="J181" s="2">
        <f t="shared" si="56"/>
        <v>1724.9909286153843</v>
      </c>
      <c r="K181" s="2">
        <f t="shared" si="57"/>
        <v>2039.937093227767</v>
      </c>
      <c r="L181" s="2">
        <f t="shared" si="58"/>
        <v>2352.6817817911196</v>
      </c>
      <c r="M181" s="2">
        <f t="shared" si="59"/>
        <v>2662.6878167195514</v>
      </c>
      <c r="N181" s="2">
        <f t="shared" si="60"/>
        <v>469.96720329518507</v>
      </c>
      <c r="O181" s="2">
        <f t="shared" si="61"/>
        <v>436.76101412255332</v>
      </c>
      <c r="P181" s="2">
        <f t="shared" si="62"/>
        <v>624.90315380048605</v>
      </c>
      <c r="Q181" s="2">
        <f t="shared" si="63"/>
        <v>905.19211032816963</v>
      </c>
      <c r="R181" s="2">
        <f t="shared" si="64"/>
        <v>1214.8202854551089</v>
      </c>
      <c r="S181" s="2">
        <f t="shared" si="65"/>
        <v>1535.3477201008154</v>
      </c>
      <c r="T181" s="2">
        <f t="shared" si="66"/>
        <v>1860.242495630426</v>
      </c>
      <c r="U181" s="2">
        <f t="shared" si="67"/>
        <v>2186.5600060208121</v>
      </c>
      <c r="V181" s="2">
        <f t="shared" si="68"/>
        <v>2512.6633132917646</v>
      </c>
      <c r="W181" s="2">
        <f t="shared" si="69"/>
        <v>1085.0155268913959</v>
      </c>
      <c r="X181" s="2">
        <f t="shared" si="70"/>
        <v>1281.8894983408011</v>
      </c>
      <c r="Y181" s="2">
        <f t="shared" si="71"/>
        <v>1535.1989025736373</v>
      </c>
      <c r="Z181" s="2">
        <f t="shared" si="72"/>
        <v>1820.9476361957309</v>
      </c>
      <c r="AA181" s="2">
        <f t="shared" si="73"/>
        <v>2125.3838139557643</v>
      </c>
      <c r="AB181" s="2">
        <f t="shared" si="74"/>
        <v>2440.7222986191373</v>
      </c>
    </row>
    <row r="182" spans="1:28" ht="19" x14ac:dyDescent="0.2">
      <c r="A182" t="s">
        <v>178</v>
      </c>
      <c r="B182">
        <v>40.8142</v>
      </c>
      <c r="C182">
        <v>-72.940299999999993</v>
      </c>
      <c r="D182" s="2">
        <f t="shared" si="50"/>
        <v>9061.5708176536828</v>
      </c>
      <c r="E182" s="2">
        <f t="shared" si="51"/>
        <v>7520.9779842670796</v>
      </c>
      <c r="F182" s="2">
        <f t="shared" si="52"/>
        <v>2141.0741711172523</v>
      </c>
      <c r="G182" s="2">
        <f t="shared" si="53"/>
        <v>1833.1425226705906</v>
      </c>
      <c r="H182" s="2">
        <f t="shared" si="54"/>
        <v>1522.9917151061572</v>
      </c>
      <c r="I182" s="2">
        <f t="shared" si="55"/>
        <v>1211.0886391736508</v>
      </c>
      <c r="J182" s="2">
        <f t="shared" si="56"/>
        <v>897.93500267202046</v>
      </c>
      <c r="K182" s="2">
        <f t="shared" si="57"/>
        <v>584.22432394504892</v>
      </c>
      <c r="L182" s="2">
        <f t="shared" si="58"/>
        <v>272.05281104098401</v>
      </c>
      <c r="M182" s="2">
        <f t="shared" si="59"/>
        <v>74.917331175717749</v>
      </c>
      <c r="N182" s="2">
        <f t="shared" si="60"/>
        <v>2966.9269010529724</v>
      </c>
      <c r="O182" s="2">
        <f t="shared" si="61"/>
        <v>2653.9567122645294</v>
      </c>
      <c r="P182" s="2">
        <f t="shared" si="62"/>
        <v>2340.248133314235</v>
      </c>
      <c r="Q182" s="2">
        <f t="shared" si="63"/>
        <v>2027.2798571495662</v>
      </c>
      <c r="R182" s="2">
        <f t="shared" si="64"/>
        <v>1717.2457338330034</v>
      </c>
      <c r="S182" s="2">
        <f t="shared" si="65"/>
        <v>1413.8507727940639</v>
      </c>
      <c r="T182" s="2">
        <f t="shared" si="66"/>
        <v>1124.2530116368096</v>
      </c>
      <c r="U182" s="2">
        <f t="shared" si="67"/>
        <v>864.19087956823216</v>
      </c>
      <c r="V182" s="2">
        <f t="shared" si="68"/>
        <v>670.57609565480311</v>
      </c>
      <c r="W182" s="2">
        <f t="shared" si="69"/>
        <v>2631.0408277270785</v>
      </c>
      <c r="X182" s="2">
        <f t="shared" si="70"/>
        <v>2329.7181987986255</v>
      </c>
      <c r="Y182" s="2">
        <f t="shared" si="71"/>
        <v>2039.5487820620667</v>
      </c>
      <c r="Z182" s="2">
        <f t="shared" si="72"/>
        <v>1767.3360803856783</v>
      </c>
      <c r="AA182" s="2">
        <f t="shared" si="73"/>
        <v>1523.9254908279922</v>
      </c>
      <c r="AB182" s="2">
        <f t="shared" si="74"/>
        <v>1326.3046858704668</v>
      </c>
    </row>
    <row r="183" spans="1:28" ht="19" x14ac:dyDescent="0.2">
      <c r="A183" t="s">
        <v>179</v>
      </c>
      <c r="B183">
        <v>30.160299999999999</v>
      </c>
      <c r="C183">
        <v>-93.345799999999997</v>
      </c>
      <c r="D183" s="2">
        <f t="shared" si="50"/>
        <v>6810.2139139950887</v>
      </c>
      <c r="E183" s="2">
        <f t="shared" si="51"/>
        <v>4335.2693376932202</v>
      </c>
      <c r="F183" s="2">
        <f t="shared" si="52"/>
        <v>1346.4870322733104</v>
      </c>
      <c r="G183" s="2">
        <f t="shared" si="53"/>
        <v>1069.3290932316097</v>
      </c>
      <c r="H183" s="2">
        <f t="shared" si="54"/>
        <v>836.73387044362005</v>
      </c>
      <c r="I183" s="2">
        <f t="shared" si="55"/>
        <v>696.16791891505522</v>
      </c>
      <c r="J183" s="2">
        <f t="shared" si="56"/>
        <v>705.57412675169633</v>
      </c>
      <c r="K183" s="2">
        <f t="shared" si="57"/>
        <v>860.01774549614379</v>
      </c>
      <c r="L183" s="2">
        <f t="shared" si="58"/>
        <v>1099.6125763353255</v>
      </c>
      <c r="M183" s="2">
        <f t="shared" si="59"/>
        <v>1380.0872277073786</v>
      </c>
      <c r="N183" s="2">
        <f t="shared" si="60"/>
        <v>1929.3075772660934</v>
      </c>
      <c r="O183" s="2">
        <f t="shared" si="61"/>
        <v>1578.4872833232728</v>
      </c>
      <c r="P183" s="2">
        <f t="shared" si="62"/>
        <v>1226.9940805700999</v>
      </c>
      <c r="Q183" s="2">
        <f t="shared" si="63"/>
        <v>875.77530474704179</v>
      </c>
      <c r="R183" s="2">
        <f t="shared" si="64"/>
        <v>527.51082667681749</v>
      </c>
      <c r="S183" s="2">
        <f t="shared" si="65"/>
        <v>202.05183460219658</v>
      </c>
      <c r="T183" s="2">
        <f t="shared" si="66"/>
        <v>235.27167133226828</v>
      </c>
      <c r="U183" s="2">
        <f t="shared" si="67"/>
        <v>567.28170215660043</v>
      </c>
      <c r="V183" s="2">
        <f t="shared" si="68"/>
        <v>916.19190658424259</v>
      </c>
      <c r="W183" s="2">
        <f t="shared" si="69"/>
        <v>1337.691082360695</v>
      </c>
      <c r="X183" s="2">
        <f t="shared" si="70"/>
        <v>995.83158152909823</v>
      </c>
      <c r="Y183" s="2">
        <f t="shared" si="71"/>
        <v>681.22507826275125</v>
      </c>
      <c r="Z183" s="2">
        <f t="shared" si="72"/>
        <v>455.85714810724488</v>
      </c>
      <c r="AA183" s="2">
        <f t="shared" si="73"/>
        <v>472.74042224013363</v>
      </c>
      <c r="AB183" s="2">
        <f t="shared" si="74"/>
        <v>714.88813076842212</v>
      </c>
    </row>
    <row r="184" spans="1:28" ht="19" x14ac:dyDescent="0.2">
      <c r="A184" t="s">
        <v>180</v>
      </c>
      <c r="B184">
        <v>33.6464</v>
      </c>
      <c r="C184">
        <v>-88.271699999999996</v>
      </c>
      <c r="D184" s="2">
        <f t="shared" si="50"/>
        <v>3179.8613205257475</v>
      </c>
      <c r="E184" s="2">
        <f t="shared" si="51"/>
        <v>8292.9991763497728</v>
      </c>
      <c r="F184" s="2">
        <f t="shared" si="52"/>
        <v>1483.2269096994999</v>
      </c>
      <c r="G184" s="2">
        <f t="shared" si="53"/>
        <v>1173.0062470373305</v>
      </c>
      <c r="H184" s="2">
        <f t="shared" si="54"/>
        <v>875.64285437690069</v>
      </c>
      <c r="I184" s="2">
        <f t="shared" si="55"/>
        <v>612.26021426065165</v>
      </c>
      <c r="J184" s="2">
        <f t="shared" si="56"/>
        <v>449.27750863677875</v>
      </c>
      <c r="K184" s="2">
        <f t="shared" si="57"/>
        <v>498.3979300021474</v>
      </c>
      <c r="L184" s="2">
        <f t="shared" si="58"/>
        <v>717.16717881820091</v>
      </c>
      <c r="M184" s="2">
        <f t="shared" si="59"/>
        <v>999.287768425222</v>
      </c>
      <c r="N184" s="2">
        <f t="shared" si="60"/>
        <v>2181.5520883422028</v>
      </c>
      <c r="O184" s="2">
        <f t="shared" si="61"/>
        <v>1838.6525188403084</v>
      </c>
      <c r="P184" s="2">
        <f t="shared" si="62"/>
        <v>1494.4204579498746</v>
      </c>
      <c r="Q184" s="2">
        <f t="shared" si="63"/>
        <v>1149.4214321146121</v>
      </c>
      <c r="R184" s="2">
        <f t="shared" si="64"/>
        <v>804.60571770723436</v>
      </c>
      <c r="S184" s="2">
        <f t="shared" si="65"/>
        <v>462.81583413574873</v>
      </c>
      <c r="T184" s="2">
        <f t="shared" si="66"/>
        <v>151.69468280914052</v>
      </c>
      <c r="U184" s="2">
        <f t="shared" si="67"/>
        <v>272.85157443777859</v>
      </c>
      <c r="V184" s="2">
        <f t="shared" si="68"/>
        <v>606.91216222212142</v>
      </c>
      <c r="W184" s="2">
        <f t="shared" si="69"/>
        <v>1688.0602782526346</v>
      </c>
      <c r="X184" s="2">
        <f t="shared" si="70"/>
        <v>1364.1361773702895</v>
      </c>
      <c r="Y184" s="2">
        <f t="shared" si="71"/>
        <v>1063.5174100939907</v>
      </c>
      <c r="Z184" s="2">
        <f t="shared" si="72"/>
        <v>813.69349325329063</v>
      </c>
      <c r="AA184" s="2">
        <f t="shared" si="73"/>
        <v>674.6677536523855</v>
      </c>
      <c r="AB184" s="2">
        <f t="shared" si="74"/>
        <v>714.73257722820028</v>
      </c>
    </row>
    <row r="185" spans="1:28" ht="19" x14ac:dyDescent="0.2">
      <c r="A185" t="s">
        <v>181</v>
      </c>
      <c r="B185">
        <v>33.588299999999997</v>
      </c>
      <c r="C185">
        <v>-85.973100000000002</v>
      </c>
      <c r="D185" s="2">
        <f t="shared" si="50"/>
        <v>4693.1020744943053</v>
      </c>
      <c r="E185" s="2">
        <f t="shared" si="51"/>
        <v>6138.1568723753189</v>
      </c>
      <c r="F185" s="2">
        <f t="shared" si="52"/>
        <v>1605.3426098628145</v>
      </c>
      <c r="G185" s="2">
        <f t="shared" si="53"/>
        <v>1292.6733062482228</v>
      </c>
      <c r="H185" s="2">
        <f t="shared" si="54"/>
        <v>989.27693708018978</v>
      </c>
      <c r="I185" s="2">
        <f t="shared" si="55"/>
        <v>709.19420627002626</v>
      </c>
      <c r="J185" s="2">
        <f t="shared" si="56"/>
        <v>495.76271994299043</v>
      </c>
      <c r="K185" s="2">
        <f t="shared" si="57"/>
        <v>456.25007150051533</v>
      </c>
      <c r="L185" s="2">
        <f t="shared" si="58"/>
        <v>624.70444196227106</v>
      </c>
      <c r="M185" s="2">
        <f t="shared" si="59"/>
        <v>889.56897705834581</v>
      </c>
      <c r="N185" s="2">
        <f t="shared" si="60"/>
        <v>2313.0607343406186</v>
      </c>
      <c r="O185" s="2">
        <f t="shared" si="61"/>
        <v>1970.6396913539938</v>
      </c>
      <c r="P185" s="2">
        <f t="shared" si="62"/>
        <v>1626.6908821037207</v>
      </c>
      <c r="Q185" s="2">
        <f t="shared" si="63"/>
        <v>1281.7117760108217</v>
      </c>
      <c r="R185" s="2">
        <f t="shared" si="64"/>
        <v>936.41296223652068</v>
      </c>
      <c r="S185" s="2">
        <f t="shared" si="65"/>
        <v>592.40609104849693</v>
      </c>
      <c r="T185" s="2">
        <f t="shared" si="66"/>
        <v>258.34153269290965</v>
      </c>
      <c r="U185" s="2">
        <f t="shared" si="67"/>
        <v>158.67307132141096</v>
      </c>
      <c r="V185" s="2">
        <f t="shared" si="68"/>
        <v>475.80402673454734</v>
      </c>
      <c r="W185" s="2">
        <f t="shared" si="69"/>
        <v>1814.6087922704044</v>
      </c>
      <c r="X185" s="2">
        <f t="shared" si="70"/>
        <v>1484.9019475087741</v>
      </c>
      <c r="Y185" s="2">
        <f t="shared" si="71"/>
        <v>1172.6757954469972</v>
      </c>
      <c r="Z185" s="2">
        <f t="shared" si="72"/>
        <v>897.62849322444924</v>
      </c>
      <c r="AA185" s="2">
        <f t="shared" si="73"/>
        <v>705.78590404712656</v>
      </c>
      <c r="AB185" s="2">
        <f t="shared" si="74"/>
        <v>673.1680439419797</v>
      </c>
    </row>
    <row r="186" spans="1:28" ht="19" x14ac:dyDescent="0.2">
      <c r="A186" t="s">
        <v>182</v>
      </c>
      <c r="B186">
        <v>35.238930000000003</v>
      </c>
      <c r="C186">
        <v>-119.35951</v>
      </c>
      <c r="D186" s="2">
        <f t="shared" si="50"/>
        <v>9728.7816483773404</v>
      </c>
      <c r="E186" s="2">
        <f t="shared" si="51"/>
        <v>8098.2891741915992</v>
      </c>
      <c r="F186" s="2">
        <f t="shared" si="52"/>
        <v>440.57784456211766</v>
      </c>
      <c r="G186" s="2">
        <f t="shared" si="53"/>
        <v>702.614487539876</v>
      </c>
      <c r="H186" s="2">
        <f t="shared" si="54"/>
        <v>1003.4396695547709</v>
      </c>
      <c r="I186" s="2">
        <f t="shared" si="55"/>
        <v>1315.915403820653</v>
      </c>
      <c r="J186" s="2">
        <f t="shared" si="56"/>
        <v>1632.4215434300236</v>
      </c>
      <c r="K186" s="2">
        <f t="shared" si="57"/>
        <v>1949.9488583597699</v>
      </c>
      <c r="L186" s="2">
        <f t="shared" si="58"/>
        <v>2266.931524531889</v>
      </c>
      <c r="M186" s="2">
        <f t="shared" si="59"/>
        <v>2582.34908427661</v>
      </c>
      <c r="N186" s="2">
        <f t="shared" si="60"/>
        <v>442.65308350225899</v>
      </c>
      <c r="O186" s="2">
        <f t="shared" si="61"/>
        <v>226.81444518084047</v>
      </c>
      <c r="P186" s="2">
        <f t="shared" si="62"/>
        <v>380.93150011764669</v>
      </c>
      <c r="Q186" s="2">
        <f t="shared" si="63"/>
        <v>690.37499642503508</v>
      </c>
      <c r="R186" s="2">
        <f t="shared" si="64"/>
        <v>1022.1764230436621</v>
      </c>
      <c r="S186" s="2">
        <f t="shared" si="65"/>
        <v>1359.3493602826813</v>
      </c>
      <c r="T186" s="2">
        <f t="shared" si="66"/>
        <v>1697.8650244736739</v>
      </c>
      <c r="U186" s="2">
        <f t="shared" si="67"/>
        <v>2036.1317271339208</v>
      </c>
      <c r="V186" s="2">
        <f t="shared" si="68"/>
        <v>2373.2534455844921</v>
      </c>
      <c r="W186" s="2">
        <f t="shared" si="69"/>
        <v>840.26793307830758</v>
      </c>
      <c r="X186" s="2">
        <f t="shared" si="70"/>
        <v>1032.1616298248457</v>
      </c>
      <c r="Y186" s="2">
        <f t="shared" si="71"/>
        <v>1296.7227079762422</v>
      </c>
      <c r="Z186" s="2">
        <f t="shared" si="72"/>
        <v>1597.727162641145</v>
      </c>
      <c r="AA186" s="2">
        <f t="shared" si="73"/>
        <v>1917.4465819468139</v>
      </c>
      <c r="AB186" s="2">
        <f t="shared" si="74"/>
        <v>2247.1737225085476</v>
      </c>
    </row>
    <row r="187" spans="1:28" ht="19" x14ac:dyDescent="0.2">
      <c r="A187" t="s">
        <v>183</v>
      </c>
      <c r="B187">
        <v>37.000100000000003</v>
      </c>
      <c r="C187">
        <v>-121.5367</v>
      </c>
      <c r="D187" s="2">
        <f t="shared" si="50"/>
        <v>7705.9412554560668</v>
      </c>
      <c r="E187" s="2">
        <f t="shared" si="51"/>
        <v>3841.7976748606407</v>
      </c>
      <c r="F187" s="2">
        <f t="shared" si="52"/>
        <v>457.01979499523117</v>
      </c>
      <c r="G187" s="2">
        <f t="shared" si="53"/>
        <v>759.92720001774262</v>
      </c>
      <c r="H187" s="2">
        <f t="shared" si="54"/>
        <v>1074.3125482673274</v>
      </c>
      <c r="I187" s="2">
        <f t="shared" si="55"/>
        <v>1391.5172263055119</v>
      </c>
      <c r="J187" s="2">
        <f t="shared" si="56"/>
        <v>1708.950691096597</v>
      </c>
      <c r="K187" s="2">
        <f t="shared" si="57"/>
        <v>2025.3887577619382</v>
      </c>
      <c r="L187" s="2">
        <f t="shared" si="58"/>
        <v>2340.0332230475328</v>
      </c>
      <c r="M187" s="2">
        <f t="shared" si="59"/>
        <v>2652.2373810393883</v>
      </c>
      <c r="N187" s="2">
        <f t="shared" si="60"/>
        <v>428.78422072240585</v>
      </c>
      <c r="O187" s="2">
        <f t="shared" si="61"/>
        <v>356.38792019690976</v>
      </c>
      <c r="P187" s="2">
        <f t="shared" si="62"/>
        <v>550.62919292184779</v>
      </c>
      <c r="Q187" s="2">
        <f t="shared" si="63"/>
        <v>843.66600475993255</v>
      </c>
      <c r="R187" s="2">
        <f t="shared" si="64"/>
        <v>1162.4504132154423</v>
      </c>
      <c r="S187" s="2">
        <f t="shared" si="65"/>
        <v>1489.7728532906929</v>
      </c>
      <c r="T187" s="2">
        <f t="shared" si="66"/>
        <v>1820.1469835855041</v>
      </c>
      <c r="U187" s="2">
        <f t="shared" si="67"/>
        <v>2151.1909079951661</v>
      </c>
      <c r="V187" s="2">
        <f t="shared" si="68"/>
        <v>2481.5779723779938</v>
      </c>
      <c r="W187" s="2">
        <f t="shared" si="69"/>
        <v>1003.1925706419883</v>
      </c>
      <c r="X187" s="2">
        <f t="shared" si="70"/>
        <v>1204.1301797342417</v>
      </c>
      <c r="Y187" s="2">
        <f t="shared" si="71"/>
        <v>1464.4132829039329</v>
      </c>
      <c r="Z187" s="2">
        <f t="shared" si="72"/>
        <v>1757.2891912474483</v>
      </c>
      <c r="AA187" s="2">
        <f t="shared" si="73"/>
        <v>2068.2680889639346</v>
      </c>
      <c r="AB187" s="2">
        <f t="shared" si="74"/>
        <v>2389.5101200229856</v>
      </c>
    </row>
    <row r="188" spans="1:28" ht="19" x14ac:dyDescent="0.2">
      <c r="A188" t="s">
        <v>184</v>
      </c>
      <c r="B188">
        <v>26.338899999999999</v>
      </c>
      <c r="C188">
        <v>-98.1708</v>
      </c>
      <c r="D188" s="2">
        <f t="shared" si="50"/>
        <v>7504.0113439109218</v>
      </c>
      <c r="E188" s="2">
        <f t="shared" si="51"/>
        <v>10083.374141986536</v>
      </c>
      <c r="F188" s="2">
        <f t="shared" si="52"/>
        <v>1310.9345275994301</v>
      </c>
      <c r="G188" s="2">
        <f t="shared" si="53"/>
        <v>1100.2255857979201</v>
      </c>
      <c r="H188" s="2">
        <f t="shared" si="54"/>
        <v>969.30581549496799</v>
      </c>
      <c r="I188" s="2">
        <f t="shared" si="55"/>
        <v>952.17254310460953</v>
      </c>
      <c r="J188" s="2">
        <f t="shared" si="56"/>
        <v>1054.4395911293261</v>
      </c>
      <c r="K188" s="2">
        <f t="shared" si="57"/>
        <v>1246.7943582652813</v>
      </c>
      <c r="L188" s="2">
        <f t="shared" si="58"/>
        <v>1494.3533353270618</v>
      </c>
      <c r="M188" s="2">
        <f t="shared" si="59"/>
        <v>1773.4959084242655</v>
      </c>
      <c r="N188" s="2">
        <f t="shared" si="60"/>
        <v>1718.8496696384275</v>
      </c>
      <c r="O188" s="2">
        <f t="shared" si="61"/>
        <v>1371.0895235078569</v>
      </c>
      <c r="P188" s="2">
        <f t="shared" si="62"/>
        <v>1030.6851228292717</v>
      </c>
      <c r="Q188" s="2">
        <f t="shared" si="63"/>
        <v>709.8962745005332</v>
      </c>
      <c r="R188" s="2">
        <f t="shared" si="64"/>
        <v>454.20321308351294</v>
      </c>
      <c r="S188" s="2">
        <f t="shared" si="65"/>
        <v>412.47975337397821</v>
      </c>
      <c r="T188" s="2">
        <f t="shared" si="66"/>
        <v>628.93914612981644</v>
      </c>
      <c r="U188" s="2">
        <f t="shared" si="67"/>
        <v>939.13935169122271</v>
      </c>
      <c r="V188" s="2">
        <f t="shared" si="68"/>
        <v>1275.9706624795499</v>
      </c>
      <c r="W188" s="2">
        <f t="shared" si="69"/>
        <v>1002.3385139897434</v>
      </c>
      <c r="X188" s="2">
        <f t="shared" si="70"/>
        <v>635.37859503879622</v>
      </c>
      <c r="Y188" s="2">
        <f t="shared" si="71"/>
        <v>288.86989258127721</v>
      </c>
      <c r="Z188" s="2">
        <f t="shared" si="72"/>
        <v>211.0531374655541</v>
      </c>
      <c r="AA188" s="2">
        <f t="shared" si="73"/>
        <v>535.79497559969025</v>
      </c>
      <c r="AB188" s="2">
        <f t="shared" si="74"/>
        <v>900.3109492197126</v>
      </c>
    </row>
    <row r="189" spans="1:28" ht="19" x14ac:dyDescent="0.2">
      <c r="A189" t="s">
        <v>185</v>
      </c>
      <c r="B189">
        <v>36.225700000000003</v>
      </c>
      <c r="C189">
        <v>-121.1279</v>
      </c>
      <c r="D189" s="2">
        <f t="shared" si="50"/>
        <v>6020.7638332669467</v>
      </c>
      <c r="E189" s="2">
        <f t="shared" si="51"/>
        <v>7445.2730615301361</v>
      </c>
      <c r="F189" s="2">
        <f t="shared" si="52"/>
        <v>466.8537133924321</v>
      </c>
      <c r="G189" s="2">
        <f t="shared" si="53"/>
        <v>758.95822905376122</v>
      </c>
      <c r="H189" s="2">
        <f t="shared" si="54"/>
        <v>1069.7898170360027</v>
      </c>
      <c r="I189" s="2">
        <f t="shared" si="55"/>
        <v>1385.9323680944394</v>
      </c>
      <c r="J189" s="2">
        <f t="shared" si="56"/>
        <v>1703.4331982666472</v>
      </c>
      <c r="K189" s="2">
        <f t="shared" si="57"/>
        <v>2020.5567698573052</v>
      </c>
      <c r="L189" s="2">
        <f t="shared" si="58"/>
        <v>2336.2751200425755</v>
      </c>
      <c r="M189" s="2">
        <f t="shared" si="59"/>
        <v>2649.8255272196393</v>
      </c>
      <c r="N189" s="2">
        <f t="shared" si="60"/>
        <v>403.53996535908527</v>
      </c>
      <c r="O189" s="2">
        <f t="shared" si="61"/>
        <v>299.02274805006687</v>
      </c>
      <c r="P189" s="2">
        <f t="shared" si="62"/>
        <v>501.28761580770623</v>
      </c>
      <c r="Q189" s="2">
        <f t="shared" si="63"/>
        <v>804.92664233575908</v>
      </c>
      <c r="R189" s="2">
        <f t="shared" si="64"/>
        <v>1130.4331467979991</v>
      </c>
      <c r="S189" s="2">
        <f t="shared" si="65"/>
        <v>1462.5197653675189</v>
      </c>
      <c r="T189" s="2">
        <f t="shared" si="66"/>
        <v>1796.6700569318323</v>
      </c>
      <c r="U189" s="2">
        <f t="shared" si="67"/>
        <v>2130.9529811816187</v>
      </c>
      <c r="V189" s="2">
        <f t="shared" si="68"/>
        <v>2464.2730948642134</v>
      </c>
      <c r="W189" s="2">
        <f t="shared" si="69"/>
        <v>945.35822277621173</v>
      </c>
      <c r="X189" s="2">
        <f t="shared" si="70"/>
        <v>1150.6378036722065</v>
      </c>
      <c r="Y189" s="2">
        <f t="shared" si="71"/>
        <v>1416.9384365011572</v>
      </c>
      <c r="Z189" s="2">
        <f t="shared" si="72"/>
        <v>1715.5079698383477</v>
      </c>
      <c r="AA189" s="2">
        <f t="shared" si="73"/>
        <v>2031.4901428396281</v>
      </c>
      <c r="AB189" s="2">
        <f t="shared" si="74"/>
        <v>2357.1240544782181</v>
      </c>
    </row>
    <row r="190" spans="1:28" ht="19" x14ac:dyDescent="0.2">
      <c r="A190" t="s">
        <v>186</v>
      </c>
      <c r="B190">
        <v>39.053100000000001</v>
      </c>
      <c r="C190">
        <v>-121.6939</v>
      </c>
      <c r="D190" s="2">
        <f t="shared" si="50"/>
        <v>6698.2967774134086</v>
      </c>
      <c r="E190" s="2">
        <f t="shared" si="51"/>
        <v>2503.9224330416168</v>
      </c>
      <c r="F190" s="2">
        <f t="shared" si="52"/>
        <v>415.11158576956308</v>
      </c>
      <c r="G190" s="2">
        <f t="shared" si="53"/>
        <v>732.04279195868048</v>
      </c>
      <c r="H190" s="2">
        <f t="shared" si="54"/>
        <v>1049.5248145823809</v>
      </c>
      <c r="I190" s="2">
        <f t="shared" si="55"/>
        <v>1366.2293248400999</v>
      </c>
      <c r="J190" s="2">
        <f t="shared" si="56"/>
        <v>1681.534804147399</v>
      </c>
      <c r="K190" s="2">
        <f t="shared" si="57"/>
        <v>1994.9497943809026</v>
      </c>
      <c r="L190" s="2">
        <f t="shared" si="58"/>
        <v>2306.0055845785646</v>
      </c>
      <c r="M190" s="2">
        <f t="shared" si="59"/>
        <v>2614.2224348631025</v>
      </c>
      <c r="N190" s="2">
        <f t="shared" si="60"/>
        <v>544.015908715514</v>
      </c>
      <c r="O190" s="2">
        <f t="shared" si="61"/>
        <v>496.54471052795873</v>
      </c>
      <c r="P190" s="2">
        <f t="shared" si="62"/>
        <v>651.16631919941585</v>
      </c>
      <c r="Q190" s="2">
        <f t="shared" si="63"/>
        <v>909.76541192424588</v>
      </c>
      <c r="R190" s="2">
        <f t="shared" si="64"/>
        <v>1206.648717929233</v>
      </c>
      <c r="S190" s="2">
        <f t="shared" si="65"/>
        <v>1518.7471284025453</v>
      </c>
      <c r="T190" s="2">
        <f t="shared" si="66"/>
        <v>1837.4190990864122</v>
      </c>
      <c r="U190" s="2">
        <f t="shared" si="67"/>
        <v>2158.7539610578101</v>
      </c>
      <c r="V190" s="2">
        <f t="shared" si="68"/>
        <v>2480.6289893758544</v>
      </c>
      <c r="W190" s="2">
        <f t="shared" si="69"/>
        <v>1133.4115034596982</v>
      </c>
      <c r="X190" s="2">
        <f t="shared" si="70"/>
        <v>1312.8408910643859</v>
      </c>
      <c r="Y190" s="2">
        <f t="shared" si="71"/>
        <v>1551.4936626996716</v>
      </c>
      <c r="Z190" s="2">
        <f t="shared" si="72"/>
        <v>1825.7062622871317</v>
      </c>
      <c r="AA190" s="2">
        <f t="shared" si="73"/>
        <v>2121.0273589492481</v>
      </c>
      <c r="AB190" s="2">
        <f t="shared" si="74"/>
        <v>2428.9667640607586</v>
      </c>
    </row>
    <row r="191" spans="1:28" ht="19" x14ac:dyDescent="0.2">
      <c r="A191" t="s">
        <v>187</v>
      </c>
      <c r="B191">
        <v>45.600999999999999</v>
      </c>
      <c r="C191">
        <v>-93.208100000000002</v>
      </c>
      <c r="D191" s="2">
        <f t="shared" si="50"/>
        <v>9758.482008180612</v>
      </c>
      <c r="E191" s="2">
        <f t="shared" si="51"/>
        <v>9367.8593830131595</v>
      </c>
      <c r="F191" s="2">
        <f t="shared" si="52"/>
        <v>1118.9857014580691</v>
      </c>
      <c r="G191" s="2">
        <f t="shared" si="53"/>
        <v>842.09655783172332</v>
      </c>
      <c r="H191" s="2">
        <f t="shared" si="54"/>
        <v>589.67489604781861</v>
      </c>
      <c r="I191" s="2">
        <f t="shared" si="55"/>
        <v>412.01608912361888</v>
      </c>
      <c r="J191" s="2">
        <f t="shared" si="56"/>
        <v>419.70976381107408</v>
      </c>
      <c r="K191" s="2">
        <f t="shared" si="57"/>
        <v>605.70704997331109</v>
      </c>
      <c r="L191" s="2">
        <f t="shared" si="58"/>
        <v>860.7895552649203</v>
      </c>
      <c r="M191" s="2">
        <f t="shared" si="59"/>
        <v>1138.6236464786555</v>
      </c>
      <c r="N191" s="2">
        <f t="shared" si="60"/>
        <v>1980.9698710975231</v>
      </c>
      <c r="O191" s="2">
        <f t="shared" si="61"/>
        <v>1709.0427369389618</v>
      </c>
      <c r="P191" s="2">
        <f t="shared" si="62"/>
        <v>1453.9643590802784</v>
      </c>
      <c r="Q191" s="2">
        <f t="shared" si="63"/>
        <v>1227.8113774648223</v>
      </c>
      <c r="R191" s="2">
        <f t="shared" si="64"/>
        <v>1050.7560399067422</v>
      </c>
      <c r="S191" s="2">
        <f t="shared" si="65"/>
        <v>951.5804915424045</v>
      </c>
      <c r="T191" s="2">
        <f t="shared" si="66"/>
        <v>955.32468905288442</v>
      </c>
      <c r="U191" s="2">
        <f t="shared" si="67"/>
        <v>1060.8847506866973</v>
      </c>
      <c r="V191" s="2">
        <f t="shared" si="68"/>
        <v>1242.2008672211291</v>
      </c>
      <c r="W191" s="2">
        <f t="shared" si="69"/>
        <v>1890.435108542413</v>
      </c>
      <c r="X191" s="2">
        <f t="shared" si="70"/>
        <v>1705.9550862438357</v>
      </c>
      <c r="Y191" s="2">
        <f t="shared" si="71"/>
        <v>1571.3666997913951</v>
      </c>
      <c r="Z191" s="2">
        <f t="shared" si="72"/>
        <v>1500.7145316728336</v>
      </c>
      <c r="AA191" s="2">
        <f t="shared" si="73"/>
        <v>1503.3120372377821</v>
      </c>
      <c r="AB191" s="2">
        <f t="shared" si="74"/>
        <v>1578.7885043617709</v>
      </c>
    </row>
    <row r="192" spans="1:28" ht="19" x14ac:dyDescent="0.2">
      <c r="A192" t="s">
        <v>188</v>
      </c>
      <c r="B192">
        <v>39.917499999999997</v>
      </c>
      <c r="C192">
        <v>-75.119200000000006</v>
      </c>
      <c r="D192" s="2">
        <f t="shared" si="50"/>
        <v>6841.6522518864213</v>
      </c>
      <c r="E192" s="2">
        <f t="shared" si="51"/>
        <v>6566.1129991400039</v>
      </c>
      <c r="F192" s="2">
        <f t="shared" si="52"/>
        <v>2042.5754594073792</v>
      </c>
      <c r="G192" s="2">
        <f t="shared" si="53"/>
        <v>1731.4675950393409</v>
      </c>
      <c r="H192" s="2">
        <f t="shared" si="54"/>
        <v>1418.2702670544695</v>
      </c>
      <c r="I192" s="2">
        <f t="shared" si="55"/>
        <v>1103.3981816158612</v>
      </c>
      <c r="J192" s="2">
        <f t="shared" si="56"/>
        <v>787.24691982432739</v>
      </c>
      <c r="K192" s="2">
        <f t="shared" si="57"/>
        <v>470.20074434995314</v>
      </c>
      <c r="L192" s="2">
        <f t="shared" si="58"/>
        <v>152.67785601718836</v>
      </c>
      <c r="M192" s="2">
        <f t="shared" si="59"/>
        <v>165.29450176379567</v>
      </c>
      <c r="N192" s="2">
        <f t="shared" si="60"/>
        <v>2858.8007521908285</v>
      </c>
      <c r="O192" s="2">
        <f t="shared" si="61"/>
        <v>2541.5594984321656</v>
      </c>
      <c r="P192" s="2">
        <f t="shared" si="62"/>
        <v>2223.6452970292248</v>
      </c>
      <c r="Q192" s="2">
        <f t="shared" si="63"/>
        <v>1906.5234315506873</v>
      </c>
      <c r="R192" s="2">
        <f t="shared" si="64"/>
        <v>1592.4494786964087</v>
      </c>
      <c r="S192" s="2">
        <f t="shared" si="65"/>
        <v>1285.4437402407125</v>
      </c>
      <c r="T192" s="2">
        <f t="shared" si="66"/>
        <v>993.88408251211501</v>
      </c>
      <c r="U192" s="2">
        <f t="shared" si="67"/>
        <v>738.12562634340804</v>
      </c>
      <c r="V192" s="2">
        <f t="shared" si="68"/>
        <v>570.21848264861762</v>
      </c>
      <c r="W192" s="2">
        <f t="shared" si="69"/>
        <v>2504.8947948743239</v>
      </c>
      <c r="X192" s="2">
        <f t="shared" si="70"/>
        <v>2200.9048759303682</v>
      </c>
      <c r="Y192" s="2">
        <f t="shared" si="71"/>
        <v>1909.2547969668503</v>
      </c>
      <c r="Z192" s="2">
        <f t="shared" si="72"/>
        <v>1637.8260477581762</v>
      </c>
      <c r="AA192" s="2">
        <f t="shared" si="73"/>
        <v>1399.5965339463735</v>
      </c>
      <c r="AB192" s="2">
        <f t="shared" si="74"/>
        <v>1215.237955395577</v>
      </c>
    </row>
    <row r="193" spans="1:28" ht="19" x14ac:dyDescent="0.2">
      <c r="A193" t="s">
        <v>189</v>
      </c>
      <c r="B193">
        <v>40.694099999999999</v>
      </c>
      <c r="C193">
        <v>-99.700500000000005</v>
      </c>
      <c r="D193" s="2">
        <f t="shared" si="50"/>
        <v>5058.498102872104</v>
      </c>
      <c r="E193" s="2">
        <f t="shared" si="51"/>
        <v>9062.2804763434633</v>
      </c>
      <c r="F193" s="2">
        <f t="shared" si="52"/>
        <v>753.72871881620426</v>
      </c>
      <c r="G193" s="2">
        <f t="shared" si="53"/>
        <v>439.52255642882875</v>
      </c>
      <c r="H193" s="2">
        <f t="shared" si="54"/>
        <v>130.24222483630547</v>
      </c>
      <c r="I193" s="2">
        <f t="shared" si="55"/>
        <v>200.67265025056463</v>
      </c>
      <c r="J193" s="2">
        <f t="shared" si="56"/>
        <v>512.82760507362389</v>
      </c>
      <c r="K193" s="2">
        <f t="shared" si="57"/>
        <v>827.10400962058316</v>
      </c>
      <c r="L193" s="2">
        <f t="shared" si="58"/>
        <v>1140.8894575403576</v>
      </c>
      <c r="M193" s="2">
        <f t="shared" si="59"/>
        <v>1453.4929714348175</v>
      </c>
      <c r="N193" s="2">
        <f t="shared" si="60"/>
        <v>1574.5004596875856</v>
      </c>
      <c r="O193" s="2">
        <f t="shared" si="61"/>
        <v>1275.1714832187304</v>
      </c>
      <c r="P193" s="2">
        <f t="shared" si="62"/>
        <v>994.92456616736058</v>
      </c>
      <c r="Q193" s="2">
        <f t="shared" si="63"/>
        <v>756.99114552431604</v>
      </c>
      <c r="R193" s="2">
        <f t="shared" si="64"/>
        <v>614.15370588419978</v>
      </c>
      <c r="S193" s="2">
        <f t="shared" si="65"/>
        <v>634.89025144873688</v>
      </c>
      <c r="T193" s="2">
        <f t="shared" si="66"/>
        <v>806.62104337239111</v>
      </c>
      <c r="U193" s="2">
        <f t="shared" si="67"/>
        <v>1057.7684697832974</v>
      </c>
      <c r="V193" s="2">
        <f t="shared" si="68"/>
        <v>1343.8551977292357</v>
      </c>
      <c r="W193" s="2">
        <f t="shared" si="69"/>
        <v>1419.6614994406189</v>
      </c>
      <c r="X193" s="2">
        <f t="shared" si="70"/>
        <v>1249.6178250420198</v>
      </c>
      <c r="Y193" s="2">
        <f t="shared" si="71"/>
        <v>1161.184252554174</v>
      </c>
      <c r="Z193" s="2">
        <f t="shared" si="72"/>
        <v>1173.260921988727</v>
      </c>
      <c r="AA193" s="2">
        <f t="shared" si="73"/>
        <v>1282.9772841195654</v>
      </c>
      <c r="AB193" s="2">
        <f t="shared" si="74"/>
        <v>1468.3132288094125</v>
      </c>
    </row>
    <row r="194" spans="1:28" ht="19" x14ac:dyDescent="0.2">
      <c r="A194" t="s">
        <v>190</v>
      </c>
      <c r="B194">
        <v>41.769399999999997</v>
      </c>
      <c r="C194">
        <v>-70.509699999999995</v>
      </c>
      <c r="D194" s="2">
        <f t="shared" si="50"/>
        <v>6091.611793207524</v>
      </c>
      <c r="E194" s="2">
        <f t="shared" si="51"/>
        <v>3519.2066977669347</v>
      </c>
      <c r="F194" s="2">
        <f t="shared" si="52"/>
        <v>2250.8710106109634</v>
      </c>
      <c r="G194" s="2">
        <f t="shared" si="53"/>
        <v>1946.76630186847</v>
      </c>
      <c r="H194" s="2">
        <f t="shared" si="54"/>
        <v>1640.3830953068514</v>
      </c>
      <c r="I194" s="2">
        <f t="shared" si="55"/>
        <v>1332.3021100286303</v>
      </c>
      <c r="J194" s="2">
        <f t="shared" si="56"/>
        <v>1023.2507856639478</v>
      </c>
      <c r="K194" s="2">
        <f t="shared" si="57"/>
        <v>714.47751220524469</v>
      </c>
      <c r="L194" s="2">
        <f t="shared" si="58"/>
        <v>409.78485709304408</v>
      </c>
      <c r="M194" s="2">
        <f t="shared" si="59"/>
        <v>144.93852153901361</v>
      </c>
      <c r="N194" s="2">
        <f t="shared" si="60"/>
        <v>3085.6282105865189</v>
      </c>
      <c r="O194" s="2">
        <f t="shared" si="61"/>
        <v>2777.3580223515792</v>
      </c>
      <c r="P194" s="2">
        <f t="shared" si="62"/>
        <v>2468.2232755088044</v>
      </c>
      <c r="Q194" s="2">
        <f t="shared" si="63"/>
        <v>2159.6987002501151</v>
      </c>
      <c r="R194" s="2">
        <f t="shared" si="64"/>
        <v>1853.8908455922442</v>
      </c>
      <c r="S194" s="2">
        <f t="shared" si="65"/>
        <v>1554.1753488001627</v>
      </c>
      <c r="T194" s="2">
        <f t="shared" si="66"/>
        <v>1266.6326928179187</v>
      </c>
      <c r="U194" s="2">
        <f t="shared" si="67"/>
        <v>1003.495767199484</v>
      </c>
      <c r="V194" s="2">
        <f t="shared" si="68"/>
        <v>791.10391505345558</v>
      </c>
      <c r="W194" s="2">
        <f t="shared" si="69"/>
        <v>2768.7597742637286</v>
      </c>
      <c r="X194" s="2">
        <f t="shared" si="70"/>
        <v>2470.3079346313984</v>
      </c>
      <c r="Y194" s="2">
        <f t="shared" si="71"/>
        <v>2181.8055522674799</v>
      </c>
      <c r="Z194" s="2">
        <f t="shared" si="72"/>
        <v>1909.1009724230219</v>
      </c>
      <c r="AA194" s="2">
        <f t="shared" si="73"/>
        <v>1661.2182791173241</v>
      </c>
      <c r="AB194" s="2">
        <f t="shared" si="74"/>
        <v>1452.0076602298</v>
      </c>
    </row>
    <row r="195" spans="1:28" ht="19" x14ac:dyDescent="0.2">
      <c r="A195" t="s">
        <v>191</v>
      </c>
      <c r="B195">
        <v>28.276399999999999</v>
      </c>
      <c r="C195">
        <v>-81.533000000000001</v>
      </c>
      <c r="D195" s="2">
        <f t="shared" si="50"/>
        <v>3411.0319414985825</v>
      </c>
      <c r="E195" s="2">
        <f t="shared" si="51"/>
        <v>2349.8412087318875</v>
      </c>
      <c r="F195" s="2">
        <f t="shared" si="52"/>
        <v>2011.3733585400864</v>
      </c>
      <c r="G195" s="2">
        <f t="shared" si="53"/>
        <v>1707.4358216905644</v>
      </c>
      <c r="H195" s="2">
        <f t="shared" si="54"/>
        <v>1417.8579246304446</v>
      </c>
      <c r="I195" s="2">
        <f t="shared" si="55"/>
        <v>1154.9598917192911</v>
      </c>
      <c r="J195" s="2">
        <f t="shared" si="56"/>
        <v>942.66491632872521</v>
      </c>
      <c r="K195" s="2">
        <f t="shared" si="57"/>
        <v>822.16623013775279</v>
      </c>
      <c r="L195" s="2">
        <f t="shared" si="58"/>
        <v>834.68576945027746</v>
      </c>
      <c r="M195" s="2">
        <f t="shared" si="59"/>
        <v>975.07616567337243</v>
      </c>
      <c r="N195" s="2">
        <f t="shared" si="60"/>
        <v>2651.197093143368</v>
      </c>
      <c r="O195" s="2">
        <f t="shared" si="61"/>
        <v>2301.0246359990438</v>
      </c>
      <c r="P195" s="2">
        <f t="shared" si="62"/>
        <v>1949.7830971054645</v>
      </c>
      <c r="Q195" s="2">
        <f t="shared" si="63"/>
        <v>1598.2646460060255</v>
      </c>
      <c r="R195" s="2">
        <f t="shared" si="64"/>
        <v>1247.7677492729251</v>
      </c>
      <c r="S195" s="2">
        <f t="shared" si="65"/>
        <v>901.12491506624042</v>
      </c>
      <c r="T195" s="2">
        <f t="shared" si="66"/>
        <v>567.3588924371802</v>
      </c>
      <c r="U195" s="2">
        <f t="shared" si="67"/>
        <v>296.50540000143616</v>
      </c>
      <c r="V195" s="2">
        <f t="shared" si="68"/>
        <v>332.76996539917894</v>
      </c>
      <c r="W195" s="2">
        <f t="shared" si="69"/>
        <v>2029.4195340417286</v>
      </c>
      <c r="X195" s="2">
        <f t="shared" si="70"/>
        <v>1664.675084237796</v>
      </c>
      <c r="Y195" s="2">
        <f t="shared" si="71"/>
        <v>1301.7416464884493</v>
      </c>
      <c r="Z195" s="2">
        <f t="shared" si="72"/>
        <v>944.01923141061752</v>
      </c>
      <c r="AA195" s="2">
        <f t="shared" si="73"/>
        <v>602.37032843985605</v>
      </c>
      <c r="AB195" s="2">
        <f t="shared" si="74"/>
        <v>332.7353072008068</v>
      </c>
    </row>
    <row r="196" spans="1:28" ht="19" x14ac:dyDescent="0.2">
      <c r="A196" t="s">
        <v>192</v>
      </c>
      <c r="B196">
        <v>38.1828</v>
      </c>
      <c r="C196">
        <v>-85.889399999999995</v>
      </c>
      <c r="D196" s="2">
        <f t="shared" si="50"/>
        <v>8068.4289202737582</v>
      </c>
      <c r="E196" s="2">
        <f t="shared" si="51"/>
        <v>8754.7925740449627</v>
      </c>
      <c r="F196" s="2">
        <f t="shared" si="52"/>
        <v>1506.516685000174</v>
      </c>
      <c r="G196" s="2">
        <f t="shared" si="53"/>
        <v>1189.3283680788759</v>
      </c>
      <c r="H196" s="2">
        <f t="shared" si="54"/>
        <v>871.84751667944147</v>
      </c>
      <c r="I196" s="2">
        <f t="shared" si="55"/>
        <v>556.23582957831832</v>
      </c>
      <c r="J196" s="2">
        <f t="shared" si="56"/>
        <v>253.66083439627124</v>
      </c>
      <c r="K196" s="2">
        <f t="shared" si="57"/>
        <v>161.3402731615345</v>
      </c>
      <c r="L196" s="2">
        <f t="shared" si="58"/>
        <v>441.16478246091066</v>
      </c>
      <c r="M196" s="2">
        <f t="shared" si="59"/>
        <v>754.58092418223566</v>
      </c>
      <c r="N196" s="2">
        <f t="shared" si="60"/>
        <v>2289.439105103982</v>
      </c>
      <c r="O196" s="2">
        <f t="shared" si="61"/>
        <v>1963.6169704647591</v>
      </c>
      <c r="P196" s="2">
        <f t="shared" si="62"/>
        <v>1638.7135902744608</v>
      </c>
      <c r="Q196" s="2">
        <f t="shared" si="63"/>
        <v>1317.1980720586546</v>
      </c>
      <c r="R196" s="2">
        <f t="shared" si="64"/>
        <v>1004.1767454003019</v>
      </c>
      <c r="S196" s="2">
        <f t="shared" si="65"/>
        <v>712.88972931383091</v>
      </c>
      <c r="T196" s="2">
        <f t="shared" si="66"/>
        <v>486.19809102039909</v>
      </c>
      <c r="U196" s="2">
        <f t="shared" si="67"/>
        <v>440.33774891141076</v>
      </c>
      <c r="V196" s="2">
        <f t="shared" si="68"/>
        <v>617.16522885214351</v>
      </c>
      <c r="W196" s="2">
        <f t="shared" si="69"/>
        <v>1918.9392352273976</v>
      </c>
      <c r="X196" s="2">
        <f t="shared" si="70"/>
        <v>1627.2632486935026</v>
      </c>
      <c r="Y196" s="2">
        <f t="shared" si="71"/>
        <v>1363.0108472018303</v>
      </c>
      <c r="Z196" s="2">
        <f t="shared" si="72"/>
        <v>1146.3958698046088</v>
      </c>
      <c r="AA196" s="2">
        <f t="shared" si="73"/>
        <v>1009.4130981555276</v>
      </c>
      <c r="AB196" s="2">
        <f t="shared" si="74"/>
        <v>986.28558923062553</v>
      </c>
    </row>
    <row r="197" spans="1:28" ht="19" x14ac:dyDescent="0.2">
      <c r="A197" t="s">
        <v>193</v>
      </c>
      <c r="B197">
        <v>44.5364</v>
      </c>
      <c r="C197">
        <v>-92.914699999999996</v>
      </c>
      <c r="D197" s="2">
        <f t="shared" ref="D197:D260" si="75">ACOS(COS(RADIANS(90-B197)) * COS(RADIANS(90-D195)) + SIN(RADIANS(90-B197)) * SIN(RADIANS(90-D195)) * COS(RADIANS(C197-D196))) * 3959</f>
        <v>4384.2272018986796</v>
      </c>
      <c r="E197" s="2">
        <f t="shared" ref="E197:E260" si="76">ACOS(COS(RADIANS(90-B197)) * COS(RADIANS(90-E195)) + SIN(RADIANS(90-B197)) * SIN(RADIANS(90-E195)) * COS(RADIANS(C197-E196))) * 3959</f>
        <v>4137.1211774096073</v>
      </c>
      <c r="F197" s="2">
        <f t="shared" ref="F197:F260" si="77">ACOS(COS(RADIANS(90-B197)) * COS(RADIANS(90-F$2)) + SIN(RADIANS(90-B197)) * SIN(RADIANS(90-F$2)) * COS(RADIANS(C197-F$3))) * 3959</f>
        <v>1119.1829767235638</v>
      </c>
      <c r="G197" s="2">
        <f t="shared" ref="G197:G260" si="78">ACOS(COS(RADIANS(90-B197)) * COS(RADIANS(90-G$2)) + SIN(RADIANS(90-B197)) * SIN(RADIANS(90-G$2)) * COS(RADIANS(C197-G$3))) * 3959</f>
        <v>831.01930092386203</v>
      </c>
      <c r="H197" s="2">
        <f t="shared" ref="H197:H260" si="79">ACOS(COS(RADIANS(90-B197)) * COS(RADIANS(90-H$2)) + SIN(RADIANS(90-B197)) * SIN(RADIANS(90-H$2)) * COS(RADIANS(C197-H$3))) * 3959</f>
        <v>559.88147094845658</v>
      </c>
      <c r="I197" s="2">
        <f t="shared" ref="I197:I260" si="80">ACOS(COS(RADIANS(90-B197)) * COS(RADIANS(90-I$2)) + SIN(RADIANS(90-B197)) * SIN(RADIANS(90-I$2)) * COS(RADIANS(C197-I$3))) * 3959</f>
        <v>350.8469538743588</v>
      </c>
      <c r="J197" s="2">
        <f t="shared" ref="J197:J260" si="81">ACOS(COS(RADIANS(90-B197)) * COS(RADIANS(90-J$2)) + SIN(RADIANS(90-B197)) * SIN(RADIANS(90-J$2)) * COS(RADIANS(C197-J$3))) * 3959</f>
        <v>347.01983443300878</v>
      </c>
      <c r="K197" s="2">
        <f t="shared" ref="K197:K260" si="82">ACOS(COS(RADIANS(90-B197)) * COS(RADIANS(90-K$2)) + SIN(RADIANS(90-B197)) * SIN(RADIANS(90-K$2)) * COS(RADIANS(C197-K$3))) * 3959</f>
        <v>552.69168597616294</v>
      </c>
      <c r="L197" s="2">
        <f t="shared" ref="L197:L260" si="83">ACOS(COS(RADIANS(90-B197)) * COS(RADIANS(90-L$2)) + SIN(RADIANS(90-B197)) * SIN(RADIANS(90-L$2)) * COS(RADIANS(C197-L$3))) * 3959</f>
        <v>822.9858068769604</v>
      </c>
      <c r="M197" s="2">
        <f t="shared" ref="M197:M260" si="84">ACOS(COS(RADIANS(90-B197)) * COS(RADIANS(90-M$2)) + SIN(RADIANS(90-B197)) * SIN(RADIANS(90-M$2)) * COS(RADIANS(C197-M$3))) * 3959</f>
        <v>1110.8835078598784</v>
      </c>
      <c r="N197" s="2">
        <f t="shared" ref="N197:N260" si="85">ACOS(COS(RADIANS(90-B197)) * COS(RADIANS(90-N$2)) + SIN(RADIANS(90-B197)) * SIN(RADIANS(90-N$2)) * COS(RADIANS(C197-N$3))) * 3959</f>
        <v>1974.8497143232987</v>
      </c>
      <c r="O197" s="2">
        <f t="shared" ref="O197:O260" si="86">ACOS(COS(RADIANS(90-B197)) * COS(RADIANS(90-O$2)) + SIN(RADIANS(90-B197)) * SIN(RADIANS(90-O$2)) * COS(RADIANS(C197-O$3))) * 3959</f>
        <v>1693.8253789997184</v>
      </c>
      <c r="P197" s="2">
        <f t="shared" ref="P197:P260" si="87">ACOS(COS(RADIANS(90-B197)) * COS(RADIANS(90-P$2)) + SIN(RADIANS(90-B197)) * SIN(RADIANS(90-P$2)) * COS(RADIANS(C197-P$3))) * 3959</f>
        <v>1427.6186061930837</v>
      </c>
      <c r="Q197" s="2">
        <f t="shared" ref="Q197:Q260" si="88">ACOS(COS(RADIANS(90-B197)) * COS(RADIANS(90-Q$2)) + SIN(RADIANS(90-B197)) * SIN(RADIANS(90-Q$2)) * COS(RADIANS(C197-Q$3))) * 3959</f>
        <v>1187.8252695321219</v>
      </c>
      <c r="R197" s="2">
        <f t="shared" ref="R197:R260" si="89">ACOS(COS(RADIANS(90-B197)) * COS(RADIANS(90-R$2)) + SIN(RADIANS(90-B197)) * SIN(RADIANS(90-R$2)) * COS(RADIANS(C197-R$3))) * 3959</f>
        <v>995.14229499062969</v>
      </c>
      <c r="S197" s="2">
        <f t="shared" ref="S197:S260" si="90">ACOS(COS(RADIANS(90-B197)) * COS(RADIANS(90-S$2)) + SIN(RADIANS(90-B197)) * SIN(RADIANS(90-S$2)) * COS(RADIANS(C197-S$3))) * 3959</f>
        <v>882.07381469078234</v>
      </c>
      <c r="T197" s="2">
        <f t="shared" ref="T197:T260" si="91">ACOS(COS(RADIANS(90-B197)) * COS(RADIANS(90-T$2)) + SIN(RADIANS(90-B197)) * SIN(RADIANS(90-T$2)) * COS(RADIANS(C197-T$3))) * 3959</f>
        <v>880.38445559820468</v>
      </c>
      <c r="U197" s="2">
        <f t="shared" ref="U197:U260" si="92">ACOS(COS(RADIANS(90-B197)) * COS(RADIANS(90-U$2)) + SIN(RADIANS(90-B197)) * SIN(RADIANS(90-U$2)) * COS(RADIANS(C197-U$3))) * 3959</f>
        <v>990.65061023456849</v>
      </c>
      <c r="V197" s="2">
        <f t="shared" ref="V197:V260" si="93">ACOS(COS(RADIANS(90-B197)) * COS(RADIANS(90-V$2)) + SIN(RADIANS(90-B197)) * SIN(RADIANS(90-V$2)) * COS(RADIANS(C197-V$3))) * 3959</f>
        <v>1181.5691020895874</v>
      </c>
      <c r="W197" s="2">
        <f t="shared" ref="W197:W260" si="94">ACOS(COS(RADIANS(90-B197)) * COS(RADIANS(90-W$2)) + SIN(RADIANS(90-B197)) * SIN(RADIANS(90-W$2)) * COS(RADIANS(C197-W$3))) * 3959</f>
        <v>1849.4913016633116</v>
      </c>
      <c r="X197" s="2">
        <f t="shared" ref="X197:X260" si="95">ACOS(COS(RADIANS(90-B197)) * COS(RADIANS(90-X$2)) + SIN(RADIANS(90-B197)) * SIN(RADIANS(90-X$2)) * COS(RADIANS(C197-X$3))) * 3959</f>
        <v>1653.8195453630121</v>
      </c>
      <c r="Y197" s="2">
        <f t="shared" ref="Y197:Y260" si="96">ACOS(COS(RADIANS(90-B197)) * COS(RADIANS(90-Y$2)) + SIN(RADIANS(90-B197)) * SIN(RADIANS(90-Y$2)) * COS(RADIANS(C197-Y$3))) * 3959</f>
        <v>1508.5196356899407</v>
      </c>
      <c r="Z197" s="2">
        <f t="shared" ref="Z197:Z260" si="97">ACOS(COS(RADIANS(90-B197)) * COS(RADIANS(90-Z$2)) + SIN(RADIANS(90-B197)) * SIN(RADIANS(90-Z$2)) * COS(RADIANS(C197-Z$3))) * 3959</f>
        <v>1429.6298562684688</v>
      </c>
      <c r="AA197" s="2">
        <f t="shared" ref="AA197:AA260" si="98">ACOS(COS(RADIANS(90-B197)) * COS(RADIANS(90-AA$2)) + SIN(RADIANS(90-B197)) * SIN(RADIANS(90-AA$2)) * COS(RADIANS(C197-AA$3))) * 3959</f>
        <v>1428.4923600929217</v>
      </c>
      <c r="AB197" s="2">
        <f t="shared" ref="AB197:AB260" si="99">ACOS(COS(RADIANS(90-B197)) * COS(RADIANS(90-AB$2)) + SIN(RADIANS(90-B197)) * SIN(RADIANS(90-AB$2)) * COS(RADIANS(C197-AB$3))) * 3959</f>
        <v>1505.2873269563086</v>
      </c>
    </row>
    <row r="198" spans="1:28" ht="19" x14ac:dyDescent="0.2">
      <c r="A198" t="s">
        <v>194</v>
      </c>
      <c r="B198">
        <v>33.8581</v>
      </c>
      <c r="C198">
        <v>-117.8616</v>
      </c>
      <c r="D198" s="2">
        <f t="shared" si="75"/>
        <v>199.28534588359696</v>
      </c>
      <c r="E198" s="2">
        <f t="shared" si="76"/>
        <v>4766.2539735032697</v>
      </c>
      <c r="F198" s="2">
        <f t="shared" si="77"/>
        <v>474.84619542347218</v>
      </c>
      <c r="G198" s="2">
        <f t="shared" si="78"/>
        <v>689.77003876465039</v>
      </c>
      <c r="H198" s="2">
        <f t="shared" si="79"/>
        <v>971.56177610898749</v>
      </c>
      <c r="I198" s="2">
        <f t="shared" si="80"/>
        <v>1275.9443421957274</v>
      </c>
      <c r="J198" s="2">
        <f t="shared" si="81"/>
        <v>1589.1094835144418</v>
      </c>
      <c r="K198" s="2">
        <f t="shared" si="82"/>
        <v>1905.740030548083</v>
      </c>
      <c r="L198" s="2">
        <f t="shared" si="83"/>
        <v>2223.2704807032319</v>
      </c>
      <c r="M198" s="2">
        <f t="shared" si="84"/>
        <v>2540.1921882746506</v>
      </c>
      <c r="N198" s="2">
        <f t="shared" si="85"/>
        <v>488.99202213092985</v>
      </c>
      <c r="O198" s="2">
        <f t="shared" si="86"/>
        <v>178.49777650338601</v>
      </c>
      <c r="P198" s="2">
        <f t="shared" si="87"/>
        <v>258.12121257973763</v>
      </c>
      <c r="Q198" s="2">
        <f t="shared" si="88"/>
        <v>585.91425394393264</v>
      </c>
      <c r="R198" s="2">
        <f t="shared" si="89"/>
        <v>927.88176435249875</v>
      </c>
      <c r="S198" s="2">
        <f t="shared" si="90"/>
        <v>1271.9752838329211</v>
      </c>
      <c r="T198" s="2">
        <f t="shared" si="91"/>
        <v>1616.0474090677988</v>
      </c>
      <c r="U198" s="2">
        <f t="shared" si="92"/>
        <v>1959.228867438763</v>
      </c>
      <c r="V198" s="2">
        <f t="shared" si="93"/>
        <v>2300.9584345257545</v>
      </c>
      <c r="W198" s="2">
        <f t="shared" si="94"/>
        <v>719.90840226236458</v>
      </c>
      <c r="X198" s="2">
        <f t="shared" si="95"/>
        <v>904.31130656305629</v>
      </c>
      <c r="Y198" s="2">
        <f t="shared" si="96"/>
        <v>1174.0479169619171</v>
      </c>
      <c r="Z198" s="2">
        <f t="shared" si="97"/>
        <v>1482.7719722722441</v>
      </c>
      <c r="AA198" s="2">
        <f t="shared" si="98"/>
        <v>1810.0363262964554</v>
      </c>
      <c r="AB198" s="2">
        <f t="shared" si="99"/>
        <v>2146.6805802249046</v>
      </c>
    </row>
    <row r="199" spans="1:28" ht="19" x14ac:dyDescent="0.2">
      <c r="A199" t="s">
        <v>195</v>
      </c>
      <c r="B199">
        <v>28.4694</v>
      </c>
      <c r="C199">
        <v>-80.764200000000002</v>
      </c>
      <c r="D199" s="2">
        <f t="shared" si="75"/>
        <v>4164.2592935807561</v>
      </c>
      <c r="E199" s="2">
        <f t="shared" si="76"/>
        <v>1963.9067643669621</v>
      </c>
      <c r="F199" s="2">
        <f t="shared" si="77"/>
        <v>2043.9381866744422</v>
      </c>
      <c r="G199" s="2">
        <f t="shared" si="78"/>
        <v>1738.1818576118221</v>
      </c>
      <c r="H199" s="2">
        <f t="shared" si="79"/>
        <v>1445.3860354533431</v>
      </c>
      <c r="I199" s="2">
        <f t="shared" si="80"/>
        <v>1176.7598997713701</v>
      </c>
      <c r="J199" s="2">
        <f t="shared" si="81"/>
        <v>954.31211638710943</v>
      </c>
      <c r="K199" s="2">
        <f t="shared" si="82"/>
        <v>817.72782275806378</v>
      </c>
      <c r="L199" s="2">
        <f t="shared" si="83"/>
        <v>812.10885481884577</v>
      </c>
      <c r="M199" s="2">
        <f t="shared" si="84"/>
        <v>939.82437297987804</v>
      </c>
      <c r="N199" s="2">
        <f t="shared" si="85"/>
        <v>2692.0889383809945</v>
      </c>
      <c r="O199" s="2">
        <f t="shared" si="86"/>
        <v>2342.2842643676058</v>
      </c>
      <c r="P199" s="2">
        <f t="shared" si="87"/>
        <v>1991.2528622551076</v>
      </c>
      <c r="Q199" s="2">
        <f t="shared" si="88"/>
        <v>1639.7109428013284</v>
      </c>
      <c r="R199" s="2">
        <f t="shared" si="89"/>
        <v>1288.7753855661767</v>
      </c>
      <c r="S199" s="2">
        <f t="shared" si="90"/>
        <v>940.75790467852073</v>
      </c>
      <c r="T199" s="2">
        <f t="shared" si="91"/>
        <v>602.62088487495259</v>
      </c>
      <c r="U199" s="2">
        <f t="shared" si="92"/>
        <v>311.13243306077243</v>
      </c>
      <c r="V199" s="2">
        <f t="shared" si="93"/>
        <v>294.49389914476831</v>
      </c>
      <c r="W199" s="2">
        <f t="shared" si="94"/>
        <v>2076.3393978704848</v>
      </c>
      <c r="X199" s="2">
        <f t="shared" si="95"/>
        <v>1712.2463797989365</v>
      </c>
      <c r="Y199" s="2">
        <f t="shared" si="96"/>
        <v>1349.9252486862122</v>
      </c>
      <c r="Z199" s="2">
        <f t="shared" si="97"/>
        <v>992.615396012568</v>
      </c>
      <c r="AA199" s="2">
        <f t="shared" si="98"/>
        <v>650.09768018308648</v>
      </c>
      <c r="AB199" s="2">
        <f t="shared" si="99"/>
        <v>368.18133824702767</v>
      </c>
    </row>
    <row r="200" spans="1:28" ht="19" x14ac:dyDescent="0.2">
      <c r="A200" t="s">
        <v>196</v>
      </c>
      <c r="B200">
        <v>41.7639</v>
      </c>
      <c r="C200">
        <v>-72.692499999999995</v>
      </c>
      <c r="D200" s="2">
        <f t="shared" si="75"/>
        <v>7446.6414365994069</v>
      </c>
      <c r="E200" s="2">
        <f t="shared" si="76"/>
        <v>3480.519841785303</v>
      </c>
      <c r="F200" s="2">
        <f t="shared" si="77"/>
        <v>2140.6067971518328</v>
      </c>
      <c r="G200" s="2">
        <f t="shared" si="78"/>
        <v>1835.5922507922833</v>
      </c>
      <c r="H200" s="2">
        <f t="shared" si="79"/>
        <v>1528.5012031772299</v>
      </c>
      <c r="I200" s="2">
        <f t="shared" si="80"/>
        <v>1219.9476165342201</v>
      </c>
      <c r="J200" s="2">
        <f t="shared" si="81"/>
        <v>910.77291228440924</v>
      </c>
      <c r="K200" s="2">
        <f t="shared" si="82"/>
        <v>602.69052408371897</v>
      </c>
      <c r="L200" s="2">
        <f t="shared" si="83"/>
        <v>302.80778619050534</v>
      </c>
      <c r="M200" s="2">
        <f t="shared" si="84"/>
        <v>127.13577112106735</v>
      </c>
      <c r="N200" s="2">
        <f t="shared" si="85"/>
        <v>2973.6890412520447</v>
      </c>
      <c r="O200" s="2">
        <f t="shared" si="86"/>
        <v>2664.9339328003689</v>
      </c>
      <c r="P200" s="2">
        <f t="shared" si="87"/>
        <v>2355.7988919370996</v>
      </c>
      <c r="Q200" s="2">
        <f t="shared" si="88"/>
        <v>2047.9401034719715</v>
      </c>
      <c r="R200" s="2">
        <f t="shared" si="89"/>
        <v>1743.8229615496336</v>
      </c>
      <c r="S200" s="2">
        <f t="shared" si="90"/>
        <v>1447.5701443376306</v>
      </c>
      <c r="T200" s="2">
        <f t="shared" si="91"/>
        <v>1166.9259604836207</v>
      </c>
      <c r="U200" s="2">
        <f t="shared" si="92"/>
        <v>918.00716253840528</v>
      </c>
      <c r="V200" s="2">
        <f t="shared" si="93"/>
        <v>735.27894844238654</v>
      </c>
      <c r="W200" s="2">
        <f t="shared" si="94"/>
        <v>2659.2155115928717</v>
      </c>
      <c r="X200" s="2">
        <f t="shared" si="95"/>
        <v>2363.8131106616443</v>
      </c>
      <c r="Y200" s="2">
        <f t="shared" si="96"/>
        <v>2080.2044216189493</v>
      </c>
      <c r="Z200" s="2">
        <f t="shared" si="97"/>
        <v>1815.2222143800516</v>
      </c>
      <c r="AA200" s="2">
        <f t="shared" si="98"/>
        <v>1579.4484089263531</v>
      </c>
      <c r="AB200" s="2">
        <f t="shared" si="99"/>
        <v>1388.8532170353246</v>
      </c>
    </row>
    <row r="201" spans="1:28" ht="19" x14ac:dyDescent="0.2">
      <c r="A201" t="s">
        <v>197</v>
      </c>
      <c r="B201">
        <v>40.252200000000002</v>
      </c>
      <c r="C201">
        <v>-80.648600000000002</v>
      </c>
      <c r="D201" s="2">
        <f t="shared" si="75"/>
        <v>10248.230516360922</v>
      </c>
      <c r="E201" s="2">
        <f t="shared" si="76"/>
        <v>7814.0028347896177</v>
      </c>
      <c r="F201" s="2">
        <f t="shared" si="77"/>
        <v>1751.6468495525935</v>
      </c>
      <c r="G201" s="2">
        <f t="shared" si="78"/>
        <v>1439.4152874167733</v>
      </c>
      <c r="H201" s="2">
        <f t="shared" si="79"/>
        <v>1125.4794374194137</v>
      </c>
      <c r="I201" s="2">
        <f t="shared" si="80"/>
        <v>810.24882812868736</v>
      </c>
      <c r="J201" s="2">
        <f t="shared" si="81"/>
        <v>494.14935042999724</v>
      </c>
      <c r="K201" s="2">
        <f t="shared" si="82"/>
        <v>177.91224876754259</v>
      </c>
      <c r="L201" s="2">
        <f t="shared" si="83"/>
        <v>141.01138315515544</v>
      </c>
      <c r="M201" s="2">
        <f t="shared" si="84"/>
        <v>457.09038353794199</v>
      </c>
      <c r="N201" s="2">
        <f t="shared" si="85"/>
        <v>2565.6514903601637</v>
      </c>
      <c r="O201" s="2">
        <f t="shared" si="86"/>
        <v>2249.2976197336898</v>
      </c>
      <c r="P201" s="2">
        <f t="shared" si="87"/>
        <v>1933.8234148231236</v>
      </c>
      <c r="Q201" s="2">
        <f t="shared" si="88"/>
        <v>1621.5257027284065</v>
      </c>
      <c r="R201" s="2">
        <f t="shared" si="89"/>
        <v>1316.4465153416907</v>
      </c>
      <c r="S201" s="2">
        <f t="shared" si="90"/>
        <v>1026.8316156995982</v>
      </c>
      <c r="T201" s="2">
        <f t="shared" si="91"/>
        <v>772.07338667471333</v>
      </c>
      <c r="U201" s="2">
        <f t="shared" si="92"/>
        <v>599.96824631283891</v>
      </c>
      <c r="V201" s="2">
        <f t="shared" si="93"/>
        <v>588.97200888973737</v>
      </c>
      <c r="W201" s="2">
        <f t="shared" si="94"/>
        <v>2232.1894981886189</v>
      </c>
      <c r="X201" s="2">
        <f t="shared" si="95"/>
        <v>1941.925550324311</v>
      </c>
      <c r="Y201" s="2">
        <f t="shared" si="96"/>
        <v>1671.5341793862417</v>
      </c>
      <c r="Z201" s="2">
        <f t="shared" si="97"/>
        <v>1433.4716820563681</v>
      </c>
      <c r="AA201" s="2">
        <f t="shared" si="98"/>
        <v>1247.3807686198068</v>
      </c>
      <c r="AB201" s="2">
        <f t="shared" si="99"/>
        <v>1139.7342573267551</v>
      </c>
    </row>
    <row r="202" spans="1:28" ht="19" x14ac:dyDescent="0.2">
      <c r="A202" t="s">
        <v>198</v>
      </c>
      <c r="B202">
        <v>35.259700000000002</v>
      </c>
      <c r="C202">
        <v>-91.363100000000003</v>
      </c>
      <c r="D202" s="2">
        <f t="shared" si="75"/>
        <v>8162.581118006181</v>
      </c>
      <c r="E202" s="2">
        <f t="shared" si="76"/>
        <v>10574.872202622126</v>
      </c>
      <c r="F202" s="2">
        <f t="shared" si="77"/>
        <v>1277.4537322319945</v>
      </c>
      <c r="G202" s="2">
        <f t="shared" si="78"/>
        <v>965.7452430021948</v>
      </c>
      <c r="H202" s="2">
        <f t="shared" si="79"/>
        <v>667.23892991674938</v>
      </c>
      <c r="I202" s="2">
        <f t="shared" si="80"/>
        <v>414.19389126376706</v>
      </c>
      <c r="J202" s="2">
        <f t="shared" si="81"/>
        <v>335.91641596851946</v>
      </c>
      <c r="K202" s="2">
        <f t="shared" si="82"/>
        <v>518.93993626055374</v>
      </c>
      <c r="L202" s="2">
        <f t="shared" si="83"/>
        <v>800.18098742158475</v>
      </c>
      <c r="M202" s="2">
        <f t="shared" si="84"/>
        <v>1106.469212925861</v>
      </c>
      <c r="N202" s="2">
        <f t="shared" si="85"/>
        <v>1995.349345597034</v>
      </c>
      <c r="O202" s="2">
        <f t="shared" si="86"/>
        <v>1657.075695624525</v>
      </c>
      <c r="P202" s="2">
        <f t="shared" si="87"/>
        <v>1318.7093020265349</v>
      </c>
      <c r="Q202" s="2">
        <f t="shared" si="88"/>
        <v>982.01069873961023</v>
      </c>
      <c r="R202" s="2">
        <f t="shared" si="89"/>
        <v>651.67142517577668</v>
      </c>
      <c r="S202" s="2">
        <f t="shared" si="90"/>
        <v>349.06138735571199</v>
      </c>
      <c r="T202" s="2">
        <f t="shared" si="91"/>
        <v>238.49134324105597</v>
      </c>
      <c r="U202" s="2">
        <f t="shared" si="92"/>
        <v>479.58085744119029</v>
      </c>
      <c r="V202" s="2">
        <f t="shared" si="93"/>
        <v>800.38575964926645</v>
      </c>
      <c r="W202" s="2">
        <f t="shared" si="94"/>
        <v>1560.8230431655759</v>
      </c>
      <c r="X202" s="2">
        <f t="shared" si="95"/>
        <v>1263.223174620995</v>
      </c>
      <c r="Y202" s="2">
        <f t="shared" si="96"/>
        <v>1005.2821618434432</v>
      </c>
      <c r="Z202" s="2">
        <f t="shared" si="97"/>
        <v>826.0584255278718</v>
      </c>
      <c r="AA202" s="2">
        <f t="shared" si="98"/>
        <v>782.28657953933941</v>
      </c>
      <c r="AB202" s="2">
        <f t="shared" si="99"/>
        <v>894.19408059356113</v>
      </c>
    </row>
    <row r="203" spans="1:28" ht="19" x14ac:dyDescent="0.2">
      <c r="A203" t="s">
        <v>199</v>
      </c>
      <c r="B203">
        <v>39.454700000000003</v>
      </c>
      <c r="C203">
        <v>-75.201099999999997</v>
      </c>
      <c r="D203" s="2">
        <f t="shared" si="75"/>
        <v>7979.3755126315755</v>
      </c>
      <c r="E203" s="2">
        <f t="shared" si="76"/>
        <v>7964.1327586081652</v>
      </c>
      <c r="F203" s="2">
        <f t="shared" si="77"/>
        <v>2045.6982077893508</v>
      </c>
      <c r="G203" s="2">
        <f t="shared" si="78"/>
        <v>1733.5111580598048</v>
      </c>
      <c r="H203" s="2">
        <f t="shared" si="79"/>
        <v>1419.2800376899295</v>
      </c>
      <c r="I203" s="2">
        <f t="shared" si="80"/>
        <v>1103.4409464457931</v>
      </c>
      <c r="J203" s="2">
        <f t="shared" si="81"/>
        <v>786.44941875164363</v>
      </c>
      <c r="K203" s="2">
        <f t="shared" si="82"/>
        <v>468.91910772016001</v>
      </c>
      <c r="L203" s="2">
        <f t="shared" si="83"/>
        <v>153.43142731517483</v>
      </c>
      <c r="M203" s="2">
        <f t="shared" si="84"/>
        <v>174.22676489361939</v>
      </c>
      <c r="N203" s="2">
        <f t="shared" si="85"/>
        <v>2857.6524779384495</v>
      </c>
      <c r="O203" s="2">
        <f t="shared" si="86"/>
        <v>2538.4798401945104</v>
      </c>
      <c r="P203" s="2">
        <f t="shared" si="87"/>
        <v>2218.4498396595395</v>
      </c>
      <c r="Q203" s="2">
        <f t="shared" si="88"/>
        <v>1898.9265045379909</v>
      </c>
      <c r="R203" s="2">
        <f t="shared" si="89"/>
        <v>1581.9979579353262</v>
      </c>
      <c r="S203" s="2">
        <f t="shared" si="90"/>
        <v>1271.3957245190431</v>
      </c>
      <c r="T203" s="2">
        <f t="shared" si="91"/>
        <v>975.00915250500987</v>
      </c>
      <c r="U203" s="2">
        <f t="shared" si="92"/>
        <v>712.66616797880863</v>
      </c>
      <c r="V203" s="2">
        <f t="shared" si="93"/>
        <v>538.4130218829647</v>
      </c>
      <c r="W203" s="2">
        <f t="shared" si="94"/>
        <v>2493.0052018974484</v>
      </c>
      <c r="X203" s="2">
        <f t="shared" si="95"/>
        <v>2186.0378310231536</v>
      </c>
      <c r="Y203" s="2">
        <f t="shared" si="96"/>
        <v>1890.9923047193313</v>
      </c>
      <c r="Z203" s="2">
        <f t="shared" si="97"/>
        <v>1615.6929025743016</v>
      </c>
      <c r="AA203" s="2">
        <f t="shared" si="98"/>
        <v>1373.2394404270547</v>
      </c>
      <c r="AB203" s="2">
        <f t="shared" si="99"/>
        <v>1184.9688955375673</v>
      </c>
    </row>
    <row r="204" spans="1:28" ht="19" x14ac:dyDescent="0.2">
      <c r="A204" t="s">
        <v>200</v>
      </c>
      <c r="B204">
        <v>33.14011</v>
      </c>
      <c r="C204">
        <v>-117.33365999999999</v>
      </c>
      <c r="D204" s="2">
        <f t="shared" si="75"/>
        <v>6616.6356122741527</v>
      </c>
      <c r="E204" s="2">
        <f t="shared" si="76"/>
        <v>1287.8765860004351</v>
      </c>
      <c r="F204" s="2">
        <f t="shared" si="77"/>
        <v>508.71453321995227</v>
      </c>
      <c r="G204" s="2">
        <f t="shared" si="78"/>
        <v>701.35848542021574</v>
      </c>
      <c r="H204" s="2">
        <f t="shared" si="79"/>
        <v>972.07199430980756</v>
      </c>
      <c r="I204" s="2">
        <f t="shared" si="80"/>
        <v>1271.2394679615886</v>
      </c>
      <c r="J204" s="2">
        <f t="shared" si="81"/>
        <v>1581.9494272436668</v>
      </c>
      <c r="K204" s="2">
        <f t="shared" si="82"/>
        <v>1897.5738000800418</v>
      </c>
      <c r="L204" s="2">
        <f t="shared" si="83"/>
        <v>2214.9513067752732</v>
      </c>
      <c r="M204" s="2">
        <f t="shared" si="84"/>
        <v>2532.2748174077183</v>
      </c>
      <c r="N204" s="2">
        <f t="shared" si="85"/>
        <v>510.60422407393918</v>
      </c>
      <c r="O204" s="2">
        <f t="shared" si="86"/>
        <v>174.09702001264191</v>
      </c>
      <c r="P204" s="2">
        <f t="shared" si="87"/>
        <v>209.48409642215387</v>
      </c>
      <c r="Q204" s="2">
        <f t="shared" si="88"/>
        <v>548.99440664329131</v>
      </c>
      <c r="R204" s="2">
        <f t="shared" si="89"/>
        <v>895.55534226812642</v>
      </c>
      <c r="S204" s="2">
        <f t="shared" si="90"/>
        <v>1242.6323763241148</v>
      </c>
      <c r="T204" s="2">
        <f t="shared" si="91"/>
        <v>1589.1160306503759</v>
      </c>
      <c r="U204" s="2">
        <f t="shared" si="92"/>
        <v>1934.4635405316958</v>
      </c>
      <c r="V204" s="2">
        <f t="shared" si="93"/>
        <v>2278.2513959615985</v>
      </c>
      <c r="W204" s="2">
        <f t="shared" si="94"/>
        <v>663.04262061377528</v>
      </c>
      <c r="X204" s="2">
        <f t="shared" si="95"/>
        <v>847.48341017352016</v>
      </c>
      <c r="Y204" s="2">
        <f t="shared" si="96"/>
        <v>1122.5150042748858</v>
      </c>
      <c r="Z204" s="2">
        <f t="shared" si="97"/>
        <v>1436.5453822981949</v>
      </c>
      <c r="AA204" s="2">
        <f t="shared" si="98"/>
        <v>1768.3260389728739</v>
      </c>
      <c r="AB204" s="2">
        <f t="shared" si="99"/>
        <v>2108.8132350113005</v>
      </c>
    </row>
    <row r="205" spans="1:28" ht="19" x14ac:dyDescent="0.2">
      <c r="A205" t="s">
        <v>201</v>
      </c>
      <c r="B205">
        <v>39.692799999999998</v>
      </c>
      <c r="C205">
        <v>-75.486699999999999</v>
      </c>
      <c r="D205" s="2">
        <f t="shared" si="75"/>
        <v>5350.2826295409122</v>
      </c>
      <c r="E205" s="2">
        <f t="shared" si="76"/>
        <v>3806.2122035506345</v>
      </c>
      <c r="F205" s="2">
        <f t="shared" si="77"/>
        <v>2027.0794536784226</v>
      </c>
      <c r="G205" s="2">
        <f t="shared" si="78"/>
        <v>1715.3106632046022</v>
      </c>
      <c r="H205" s="2">
        <f t="shared" si="79"/>
        <v>1401.4927928464199</v>
      </c>
      <c r="I205" s="2">
        <f t="shared" si="80"/>
        <v>1086.0456790574058</v>
      </c>
      <c r="J205" s="2">
        <f t="shared" si="81"/>
        <v>769.38276046966894</v>
      </c>
      <c r="K205" s="2">
        <f t="shared" si="82"/>
        <v>451.96282752774295</v>
      </c>
      <c r="L205" s="2">
        <f t="shared" si="83"/>
        <v>135.00660259842314</v>
      </c>
      <c r="M205" s="2">
        <f t="shared" si="84"/>
        <v>186.17352640459328</v>
      </c>
      <c r="N205" s="2">
        <f t="shared" si="85"/>
        <v>2840.8715569450815</v>
      </c>
      <c r="O205" s="2">
        <f t="shared" si="86"/>
        <v>2522.6150679706061</v>
      </c>
      <c r="P205" s="2">
        <f t="shared" si="87"/>
        <v>2203.6607340297055</v>
      </c>
      <c r="Q205" s="2">
        <f t="shared" si="88"/>
        <v>1885.4527095421388</v>
      </c>
      <c r="R205" s="2">
        <f t="shared" si="89"/>
        <v>1570.226177283562</v>
      </c>
      <c r="S205" s="2">
        <f t="shared" si="90"/>
        <v>1262.0052355307128</v>
      </c>
      <c r="T205" s="2">
        <f t="shared" si="91"/>
        <v>969.31308941407394</v>
      </c>
      <c r="U205" s="2">
        <f t="shared" si="92"/>
        <v>713.36780413175052</v>
      </c>
      <c r="V205" s="2">
        <f t="shared" si="93"/>
        <v>549.80726864089763</v>
      </c>
      <c r="W205" s="2">
        <f t="shared" si="94"/>
        <v>2482.1836364999112</v>
      </c>
      <c r="X205" s="2">
        <f t="shared" si="95"/>
        <v>2177.2621709391069</v>
      </c>
      <c r="Y205" s="2">
        <f t="shared" si="96"/>
        <v>1884.815871371339</v>
      </c>
      <c r="Z205" s="2">
        <f t="shared" si="97"/>
        <v>1612.9177212833129</v>
      </c>
      <c r="AA205" s="2">
        <f t="shared" si="98"/>
        <v>1374.972465971598</v>
      </c>
      <c r="AB205" s="2">
        <f t="shared" si="99"/>
        <v>1192.4631150153155</v>
      </c>
    </row>
    <row r="206" spans="1:28" ht="19" x14ac:dyDescent="0.2">
      <c r="A206" t="s">
        <v>202</v>
      </c>
      <c r="B206">
        <v>43.061100000000003</v>
      </c>
      <c r="C206">
        <v>-76.081900000000005</v>
      </c>
      <c r="D206" s="2">
        <f t="shared" si="75"/>
        <v>6246.8849468865228</v>
      </c>
      <c r="E206" s="2">
        <f t="shared" si="76"/>
        <v>8096.752976924312</v>
      </c>
      <c r="F206" s="2">
        <f t="shared" si="77"/>
        <v>1955.969151939242</v>
      </c>
      <c r="G206" s="2">
        <f t="shared" si="78"/>
        <v>1654.396453784216</v>
      </c>
      <c r="H206" s="2">
        <f t="shared" si="79"/>
        <v>1351.6932481669007</v>
      </c>
      <c r="I206" s="2">
        <f t="shared" si="80"/>
        <v>1049.1321344538371</v>
      </c>
      <c r="J206" s="2">
        <f t="shared" si="81"/>
        <v>749.33964162988389</v>
      </c>
      <c r="K206" s="2">
        <f t="shared" si="82"/>
        <v>460.69517779432334</v>
      </c>
      <c r="L206" s="2">
        <f t="shared" si="83"/>
        <v>233.6111133390514</v>
      </c>
      <c r="M206" s="2">
        <f t="shared" si="84"/>
        <v>298.7907010843382</v>
      </c>
      <c r="N206" s="2">
        <f t="shared" si="85"/>
        <v>2796.2306695458487</v>
      </c>
      <c r="O206" s="2">
        <f t="shared" si="86"/>
        <v>2493.4193765959981</v>
      </c>
      <c r="P206" s="2">
        <f t="shared" si="87"/>
        <v>2191.8470333609284</v>
      </c>
      <c r="Q206" s="2">
        <f t="shared" si="88"/>
        <v>1893.9081551012544</v>
      </c>
      <c r="R206" s="2">
        <f t="shared" si="89"/>
        <v>1603.3887475793624</v>
      </c>
      <c r="S206" s="2">
        <f t="shared" si="90"/>
        <v>1326.8868274207482</v>
      </c>
      <c r="T206" s="2">
        <f t="shared" si="91"/>
        <v>1076.9018423947086</v>
      </c>
      <c r="U206" s="2">
        <f t="shared" si="92"/>
        <v>877.87644178037669</v>
      </c>
      <c r="V206" s="2">
        <f t="shared" si="93"/>
        <v>771.42640794798706</v>
      </c>
      <c r="W206" s="2">
        <f t="shared" si="94"/>
        <v>2519.3550967724086</v>
      </c>
      <c r="X206" s="2">
        <f t="shared" si="95"/>
        <v>2239.3076491807765</v>
      </c>
      <c r="Y206" s="2">
        <f t="shared" si="96"/>
        <v>1975.7395260732894</v>
      </c>
      <c r="Z206" s="2">
        <f t="shared" si="97"/>
        <v>1737.3804482518099</v>
      </c>
      <c r="AA206" s="2">
        <f t="shared" si="98"/>
        <v>1537.0648509715134</v>
      </c>
      <c r="AB206" s="2">
        <f t="shared" si="99"/>
        <v>1392.1635873135303</v>
      </c>
    </row>
    <row r="207" spans="1:28" ht="19" x14ac:dyDescent="0.2">
      <c r="A207" t="s">
        <v>203</v>
      </c>
      <c r="B207">
        <v>40.606520000000003</v>
      </c>
      <c r="C207">
        <v>-81.068619999999996</v>
      </c>
      <c r="D207" s="2">
        <f t="shared" si="75"/>
        <v>10948.685767354424</v>
      </c>
      <c r="E207" s="2">
        <f t="shared" si="76"/>
        <v>6790.0496717715077</v>
      </c>
      <c r="F207" s="2">
        <f t="shared" si="77"/>
        <v>1725.6644552791215</v>
      </c>
      <c r="G207" s="2">
        <f t="shared" si="78"/>
        <v>1414.2454317853378</v>
      </c>
      <c r="H207" s="2">
        <f t="shared" si="79"/>
        <v>1101.1969366147946</v>
      </c>
      <c r="I207" s="2">
        <f t="shared" si="80"/>
        <v>786.99409599426508</v>
      </c>
      <c r="J207" s="2">
        <f t="shared" si="81"/>
        <v>472.30443839136279</v>
      </c>
      <c r="K207" s="2">
        <f t="shared" si="82"/>
        <v>160.04713159473752</v>
      </c>
      <c r="L207" s="2">
        <f t="shared" si="83"/>
        <v>167.03641431622017</v>
      </c>
      <c r="M207" s="2">
        <f t="shared" si="84"/>
        <v>479.49891580257656</v>
      </c>
      <c r="N207" s="2">
        <f t="shared" si="85"/>
        <v>2542.9380661437226</v>
      </c>
      <c r="O207" s="2">
        <f t="shared" si="86"/>
        <v>2228.2855736293445</v>
      </c>
      <c r="P207" s="2">
        <f t="shared" si="87"/>
        <v>1914.891667499186</v>
      </c>
      <c r="Q207" s="2">
        <f t="shared" si="88"/>
        <v>1605.2757396577776</v>
      </c>
      <c r="R207" s="2">
        <f t="shared" si="89"/>
        <v>1303.9065618954642</v>
      </c>
      <c r="S207" s="2">
        <f t="shared" si="90"/>
        <v>1019.8986288935209</v>
      </c>
      <c r="T207" s="2">
        <f t="shared" si="91"/>
        <v>774.34766978965126</v>
      </c>
      <c r="U207" s="2">
        <f t="shared" si="92"/>
        <v>616.57774621652015</v>
      </c>
      <c r="V207" s="2">
        <f t="shared" si="93"/>
        <v>618.63437375196565</v>
      </c>
      <c r="W207" s="2">
        <f t="shared" si="94"/>
        <v>2220.0559778768757</v>
      </c>
      <c r="X207" s="2">
        <f t="shared" si="95"/>
        <v>1933.6739641104336</v>
      </c>
      <c r="Y207" s="2">
        <f t="shared" si="96"/>
        <v>1668.2834136722474</v>
      </c>
      <c r="Z207" s="2">
        <f t="shared" si="97"/>
        <v>1436.7128014876455</v>
      </c>
      <c r="AA207" s="2">
        <f t="shared" si="98"/>
        <v>1258.7344931921359</v>
      </c>
      <c r="AB207" s="2">
        <f t="shared" si="99"/>
        <v>1159.9757013454896</v>
      </c>
    </row>
    <row r="208" spans="1:28" ht="19" x14ac:dyDescent="0.2">
      <c r="A208" t="s">
        <v>204</v>
      </c>
      <c r="B208">
        <v>38.446100000000001</v>
      </c>
      <c r="C208">
        <v>-121.4614</v>
      </c>
      <c r="D208" s="2">
        <f t="shared" si="75"/>
        <v>4163.5828777695551</v>
      </c>
      <c r="E208" s="2">
        <f t="shared" si="76"/>
        <v>7067.5492432706778</v>
      </c>
      <c r="F208" s="2">
        <f t="shared" si="77"/>
        <v>413.43878033845499</v>
      </c>
      <c r="G208" s="2">
        <f t="shared" si="78"/>
        <v>727.81076260911641</v>
      </c>
      <c r="H208" s="2">
        <f t="shared" si="79"/>
        <v>1045.1721108319805</v>
      </c>
      <c r="I208" s="2">
        <f t="shared" si="80"/>
        <v>1362.5070309159487</v>
      </c>
      <c r="J208" s="2">
        <f t="shared" si="81"/>
        <v>1678.7836065560821</v>
      </c>
      <c r="K208" s="2">
        <f t="shared" si="82"/>
        <v>1993.3641031836112</v>
      </c>
      <c r="L208" s="2">
        <f t="shared" si="83"/>
        <v>2305.7162673547073</v>
      </c>
      <c r="M208" s="2">
        <f t="shared" si="84"/>
        <v>2615.3295385283473</v>
      </c>
      <c r="N208" s="2">
        <f t="shared" si="85"/>
        <v>513.65215132628657</v>
      </c>
      <c r="O208" s="2">
        <f t="shared" si="86"/>
        <v>452.96442745082692</v>
      </c>
      <c r="P208" s="2">
        <f t="shared" si="87"/>
        <v>612.55583561326546</v>
      </c>
      <c r="Q208" s="2">
        <f t="shared" si="88"/>
        <v>879.40709306879239</v>
      </c>
      <c r="R208" s="2">
        <f t="shared" si="89"/>
        <v>1182.4110395298671</v>
      </c>
      <c r="S208" s="2">
        <f t="shared" si="90"/>
        <v>1499.0280370682631</v>
      </c>
      <c r="T208" s="2">
        <f t="shared" si="91"/>
        <v>1821.2756703825962</v>
      </c>
      <c r="U208" s="2">
        <f t="shared" si="92"/>
        <v>2145.6265250147471</v>
      </c>
      <c r="V208" s="2">
        <f t="shared" si="93"/>
        <v>2470.1748691746229</v>
      </c>
      <c r="W208" s="2">
        <f t="shared" si="94"/>
        <v>1090.1928338210323</v>
      </c>
      <c r="X208" s="2">
        <f t="shared" si="95"/>
        <v>1273.2723127225927</v>
      </c>
      <c r="Y208" s="2">
        <f t="shared" si="96"/>
        <v>1516.7548335322138</v>
      </c>
      <c r="Z208" s="2">
        <f t="shared" si="97"/>
        <v>1795.6562880533645</v>
      </c>
      <c r="AA208" s="2">
        <f t="shared" si="98"/>
        <v>2095.1826368580969</v>
      </c>
      <c r="AB208" s="2">
        <f t="shared" si="99"/>
        <v>2406.8514941792951</v>
      </c>
    </row>
    <row r="209" spans="1:28" ht="19" x14ac:dyDescent="0.2">
      <c r="A209" t="s">
        <v>205</v>
      </c>
      <c r="B209">
        <v>43.984200000000001</v>
      </c>
      <c r="C209">
        <v>-75.622500000000002</v>
      </c>
      <c r="D209" s="2">
        <f t="shared" si="75"/>
        <v>5166.8385712464287</v>
      </c>
      <c r="E209" s="2">
        <f t="shared" si="76"/>
        <v>7335.2254447096111</v>
      </c>
      <c r="F209" s="2">
        <f t="shared" si="77"/>
        <v>1971.985101893368</v>
      </c>
      <c r="G209" s="2">
        <f t="shared" si="78"/>
        <v>1674.345580049195</v>
      </c>
      <c r="H209" s="2">
        <f t="shared" si="79"/>
        <v>1376.1071867484459</v>
      </c>
      <c r="I209" s="2">
        <f t="shared" si="80"/>
        <v>1079.0058514780808</v>
      </c>
      <c r="J209" s="2">
        <f t="shared" si="81"/>
        <v>786.727980932685</v>
      </c>
      <c r="K209" s="2">
        <f t="shared" si="82"/>
        <v>510.37914331184908</v>
      </c>
      <c r="L209" s="2">
        <f t="shared" si="83"/>
        <v>301.12425683555614</v>
      </c>
      <c r="M209" s="2">
        <f t="shared" si="84"/>
        <v>332.18360946458091</v>
      </c>
      <c r="N209" s="2">
        <f t="shared" si="85"/>
        <v>2818.26289774719</v>
      </c>
      <c r="O209" s="2">
        <f t="shared" si="86"/>
        <v>2520.1464025071095</v>
      </c>
      <c r="P209" s="2">
        <f t="shared" si="87"/>
        <v>2223.6722552903129</v>
      </c>
      <c r="Q209" s="2">
        <f t="shared" si="88"/>
        <v>1931.3987395992931</v>
      </c>
      <c r="R209" s="2">
        <f t="shared" si="89"/>
        <v>1647.3129329623237</v>
      </c>
      <c r="S209" s="2">
        <f t="shared" si="90"/>
        <v>1378.1800795240258</v>
      </c>
      <c r="T209" s="2">
        <f t="shared" si="91"/>
        <v>1136.2811244004338</v>
      </c>
      <c r="U209" s="2">
        <f t="shared" si="92"/>
        <v>944.21432628428124</v>
      </c>
      <c r="V209" s="2">
        <f t="shared" si="93"/>
        <v>838.0351574541105</v>
      </c>
      <c r="W209" s="2">
        <f t="shared" si="94"/>
        <v>2562.341006358035</v>
      </c>
      <c r="X209" s="2">
        <f t="shared" si="95"/>
        <v>2288.0044039192649</v>
      </c>
      <c r="Y209" s="2">
        <f t="shared" si="96"/>
        <v>2030.3671278228132</v>
      </c>
      <c r="Z209" s="2">
        <f t="shared" si="97"/>
        <v>1797.8309929447041</v>
      </c>
      <c r="AA209" s="2">
        <f t="shared" si="98"/>
        <v>1602.414167025285</v>
      </c>
      <c r="AB209" s="2">
        <f t="shared" si="99"/>
        <v>1459.9431521624454</v>
      </c>
    </row>
    <row r="210" spans="1:28" ht="19" x14ac:dyDescent="0.2">
      <c r="A210" t="s">
        <v>206</v>
      </c>
      <c r="B210">
        <v>45.693300000000001</v>
      </c>
      <c r="C210">
        <v>-119.8075</v>
      </c>
      <c r="D210" s="2">
        <f t="shared" si="75"/>
        <v>6347.5985402821643</v>
      </c>
      <c r="E210" s="2">
        <f t="shared" si="76"/>
        <v>7875.0555860158374</v>
      </c>
      <c r="F210" s="2">
        <f t="shared" si="77"/>
        <v>490.94762481701679</v>
      </c>
      <c r="G210" s="2">
        <f t="shared" si="78"/>
        <v>714.79507678986397</v>
      </c>
      <c r="H210" s="2">
        <f t="shared" si="79"/>
        <v>981.41571152579036</v>
      </c>
      <c r="I210" s="2">
        <f t="shared" si="80"/>
        <v>1263.0988513412133</v>
      </c>
      <c r="J210" s="2">
        <f t="shared" si="81"/>
        <v>1550.5874990809486</v>
      </c>
      <c r="K210" s="2">
        <f t="shared" si="82"/>
        <v>1839.9774938053181</v>
      </c>
      <c r="L210" s="2">
        <f t="shared" si="83"/>
        <v>2129.2138605973832</v>
      </c>
      <c r="M210" s="2">
        <f t="shared" si="84"/>
        <v>2416.9857575312767</v>
      </c>
      <c r="N210" s="2">
        <f t="shared" si="85"/>
        <v>1002.3450084839151</v>
      </c>
      <c r="O210" s="2">
        <f t="shared" si="86"/>
        <v>946.22987343569469</v>
      </c>
      <c r="P210" s="2">
        <f t="shared" si="87"/>
        <v>995.74776356285122</v>
      </c>
      <c r="Q210" s="2">
        <f t="shared" si="88"/>
        <v>1136.996376386297</v>
      </c>
      <c r="R210" s="2">
        <f t="shared" si="89"/>
        <v>1340.8056934828296</v>
      </c>
      <c r="S210" s="2">
        <f t="shared" si="90"/>
        <v>1582.481659227921</v>
      </c>
      <c r="T210" s="2">
        <f t="shared" si="91"/>
        <v>1846.3471248889621</v>
      </c>
      <c r="U210" s="2">
        <f t="shared" si="92"/>
        <v>2123.1499858270367</v>
      </c>
      <c r="V210" s="2">
        <f t="shared" si="93"/>
        <v>2407.3285046215738</v>
      </c>
      <c r="W210" s="2">
        <f t="shared" si="94"/>
        <v>1533.6510011133371</v>
      </c>
      <c r="X210" s="2">
        <f t="shared" si="95"/>
        <v>1637.5026462456663</v>
      </c>
      <c r="Y210" s="2">
        <f t="shared" si="96"/>
        <v>1798.2570956896923</v>
      </c>
      <c r="Z210" s="2">
        <f t="shared" si="97"/>
        <v>2001.7282467637174</v>
      </c>
      <c r="AA210" s="2">
        <f t="shared" si="98"/>
        <v>2235.6115098844189</v>
      </c>
      <c r="AB210" s="2">
        <f t="shared" si="99"/>
        <v>2490.5574258672191</v>
      </c>
    </row>
    <row r="211" spans="1:28" ht="19" x14ac:dyDescent="0.2">
      <c r="A211" t="s">
        <v>207</v>
      </c>
      <c r="B211">
        <v>30.229199999999999</v>
      </c>
      <c r="C211">
        <v>-91.064999999999998</v>
      </c>
      <c r="D211" s="2">
        <f t="shared" si="75"/>
        <v>6163.4680492153038</v>
      </c>
      <c r="E211" s="2">
        <f t="shared" si="76"/>
        <v>6498.29923760572</v>
      </c>
      <c r="F211" s="2">
        <f t="shared" si="77"/>
        <v>1455.5595919647137</v>
      </c>
      <c r="G211" s="2">
        <f t="shared" si="78"/>
        <v>1168.032343707519</v>
      </c>
      <c r="H211" s="2">
        <f t="shared" si="79"/>
        <v>913.85600041735256</v>
      </c>
      <c r="I211" s="2">
        <f t="shared" si="80"/>
        <v>730.15936267712812</v>
      </c>
      <c r="J211" s="2">
        <f t="shared" si="81"/>
        <v>677.80079659352316</v>
      </c>
      <c r="K211" s="2">
        <f t="shared" si="82"/>
        <v>783.7390647107153</v>
      </c>
      <c r="L211" s="2">
        <f t="shared" si="83"/>
        <v>998.53037816170138</v>
      </c>
      <c r="M211" s="2">
        <f t="shared" si="84"/>
        <v>1267.4555085427248</v>
      </c>
      <c r="N211" s="2">
        <f t="shared" si="85"/>
        <v>2061.3308982854487</v>
      </c>
      <c r="O211" s="2">
        <f t="shared" si="86"/>
        <v>1710.9966037601264</v>
      </c>
      <c r="P211" s="2">
        <f t="shared" si="87"/>
        <v>1359.7201074970071</v>
      </c>
      <c r="Q211" s="2">
        <f t="shared" si="88"/>
        <v>1008.2108378112051</v>
      </c>
      <c r="R211" s="2">
        <f t="shared" si="89"/>
        <v>658.03971654949112</v>
      </c>
      <c r="S211" s="2">
        <f t="shared" si="90"/>
        <v>316.49918319566575</v>
      </c>
      <c r="T211" s="2">
        <f t="shared" si="91"/>
        <v>137.62286310551335</v>
      </c>
      <c r="U211" s="2">
        <f t="shared" si="92"/>
        <v>435.38480436439602</v>
      </c>
      <c r="V211" s="2">
        <f t="shared" si="93"/>
        <v>782.00337131294998</v>
      </c>
      <c r="W211" s="2">
        <f t="shared" si="94"/>
        <v>1471.7036794732694</v>
      </c>
      <c r="X211" s="2">
        <f t="shared" si="95"/>
        <v>1125.4116388069042</v>
      </c>
      <c r="Y211" s="2">
        <f t="shared" si="96"/>
        <v>797.80469730613993</v>
      </c>
      <c r="Z211" s="2">
        <f t="shared" si="97"/>
        <v>526.51112205977324</v>
      </c>
      <c r="AA211" s="2">
        <f t="shared" si="98"/>
        <v>435.36940193182693</v>
      </c>
      <c r="AB211" s="2">
        <f t="shared" si="99"/>
        <v>611.3028312904471</v>
      </c>
    </row>
    <row r="212" spans="1:28" ht="19" x14ac:dyDescent="0.2">
      <c r="A212" t="s">
        <v>208</v>
      </c>
      <c r="B212">
        <v>40.947200000000002</v>
      </c>
      <c r="C212">
        <v>-95.966700000000003</v>
      </c>
      <c r="D212" s="2">
        <f t="shared" si="75"/>
        <v>6603.5261306203302</v>
      </c>
      <c r="E212" s="2">
        <f t="shared" si="76"/>
        <v>9193.6167443605718</v>
      </c>
      <c r="F212" s="2">
        <f t="shared" si="77"/>
        <v>948.45174388864132</v>
      </c>
      <c r="G212" s="2">
        <f t="shared" si="78"/>
        <v>635.37105972135589</v>
      </c>
      <c r="H212" s="2">
        <f t="shared" si="79"/>
        <v>323.73923734381589</v>
      </c>
      <c r="I212" s="2">
        <f t="shared" si="80"/>
        <v>65.472631912487429</v>
      </c>
      <c r="J212" s="2">
        <f t="shared" si="81"/>
        <v>320.31372145484761</v>
      </c>
      <c r="K212" s="2">
        <f t="shared" si="82"/>
        <v>631.89729799707311</v>
      </c>
      <c r="L212" s="2">
        <f t="shared" si="83"/>
        <v>944.9778691127359</v>
      </c>
      <c r="M212" s="2">
        <f t="shared" si="84"/>
        <v>1257.5120438992965</v>
      </c>
      <c r="N212" s="2">
        <f t="shared" si="85"/>
        <v>1768.9265559278065</v>
      </c>
      <c r="O212" s="2">
        <f t="shared" si="86"/>
        <v>1465.0991796156975</v>
      </c>
      <c r="P212" s="2">
        <f t="shared" si="87"/>
        <v>1173.821803446936</v>
      </c>
      <c r="Q212" s="2">
        <f t="shared" si="88"/>
        <v>908.99203782202142</v>
      </c>
      <c r="R212" s="2">
        <f t="shared" si="89"/>
        <v>702.81422091053366</v>
      </c>
      <c r="S212" s="2">
        <f t="shared" si="90"/>
        <v>618.23266718231025</v>
      </c>
      <c r="T212" s="2">
        <f t="shared" si="91"/>
        <v>701.06726301792321</v>
      </c>
      <c r="U212" s="2">
        <f t="shared" si="92"/>
        <v>906.29525984087718</v>
      </c>
      <c r="V212" s="2">
        <f t="shared" si="93"/>
        <v>1170.7000874764817</v>
      </c>
      <c r="W212" s="2">
        <f t="shared" si="94"/>
        <v>1567.0784209463454</v>
      </c>
      <c r="X212" s="2">
        <f t="shared" si="95"/>
        <v>1361.911762589373</v>
      </c>
      <c r="Y212" s="2">
        <f t="shared" si="96"/>
        <v>1221.8508887974367</v>
      </c>
      <c r="Z212" s="2">
        <f t="shared" si="97"/>
        <v>1171.0121767984892</v>
      </c>
      <c r="AA212" s="2">
        <f t="shared" si="98"/>
        <v>1220.7576850422688</v>
      </c>
      <c r="AB212" s="2">
        <f t="shared" si="99"/>
        <v>1359.952873522519</v>
      </c>
    </row>
    <row r="213" spans="1:28" ht="19" x14ac:dyDescent="0.2">
      <c r="A213" t="s">
        <v>209</v>
      </c>
      <c r="B213">
        <v>42.537500000000001</v>
      </c>
      <c r="C213">
        <v>-73.743300000000005</v>
      </c>
      <c r="D213" s="2">
        <f t="shared" si="75"/>
        <v>6399.1867798042022</v>
      </c>
      <c r="E213" s="2">
        <f t="shared" si="76"/>
        <v>5502.0516579013438</v>
      </c>
      <c r="F213" s="2">
        <f t="shared" si="77"/>
        <v>2078.3974143794762</v>
      </c>
      <c r="G213" s="2">
        <f t="shared" si="78"/>
        <v>1775.5874121983193</v>
      </c>
      <c r="H213" s="2">
        <f t="shared" si="79"/>
        <v>1471.0595252035707</v>
      </c>
      <c r="I213" s="2">
        <f t="shared" si="80"/>
        <v>1165.6727436009003</v>
      </c>
      <c r="J213" s="2">
        <f t="shared" si="81"/>
        <v>860.87667111344058</v>
      </c>
      <c r="K213" s="2">
        <f t="shared" si="82"/>
        <v>560.36858923370244</v>
      </c>
      <c r="L213" s="2">
        <f t="shared" si="83"/>
        <v>282.09862999864549</v>
      </c>
      <c r="M213" s="2">
        <f t="shared" si="84"/>
        <v>197.3195439509841</v>
      </c>
      <c r="N213" s="2">
        <f t="shared" si="85"/>
        <v>2916.1616754940364</v>
      </c>
      <c r="O213" s="2">
        <f t="shared" si="86"/>
        <v>2610.836185476539</v>
      </c>
      <c r="P213" s="2">
        <f t="shared" si="87"/>
        <v>2305.7652473872631</v>
      </c>
      <c r="Q213" s="2">
        <f t="shared" si="88"/>
        <v>2002.8868985012894</v>
      </c>
      <c r="R213" s="2">
        <f t="shared" si="89"/>
        <v>1705.1495386572919</v>
      </c>
      <c r="S213" s="2">
        <f t="shared" si="90"/>
        <v>1417.540796290481</v>
      </c>
      <c r="T213" s="2">
        <f t="shared" si="91"/>
        <v>1149.3915039647252</v>
      </c>
      <c r="U213" s="2">
        <f t="shared" si="92"/>
        <v>919.49628430194457</v>
      </c>
      <c r="V213" s="2">
        <f t="shared" si="93"/>
        <v>764.53099382235473</v>
      </c>
      <c r="W213" s="2">
        <f t="shared" si="94"/>
        <v>2621.3433906531286</v>
      </c>
      <c r="X213" s="2">
        <f t="shared" si="95"/>
        <v>2332.9424785673905</v>
      </c>
      <c r="Y213" s="2">
        <f t="shared" si="96"/>
        <v>2058.0182012139771</v>
      </c>
      <c r="Z213" s="2">
        <f t="shared" si="97"/>
        <v>1804.0111070012977</v>
      </c>
      <c r="AA213" s="2">
        <f t="shared" si="98"/>
        <v>1582.165718940525</v>
      </c>
      <c r="AB213" s="2">
        <f t="shared" si="99"/>
        <v>1408.7153080398521</v>
      </c>
    </row>
    <row r="214" spans="1:28" ht="19" x14ac:dyDescent="0.2">
      <c r="A214" t="s">
        <v>210</v>
      </c>
      <c r="B214">
        <v>39.923900000000003</v>
      </c>
      <c r="C214">
        <v>-87.427199999999999</v>
      </c>
      <c r="D214" s="2">
        <f t="shared" si="75"/>
        <v>5765.4801070671292</v>
      </c>
      <c r="E214" s="2">
        <f t="shared" si="76"/>
        <v>3749.3919347787592</v>
      </c>
      <c r="F214" s="2">
        <f t="shared" si="77"/>
        <v>1402.0761856387408</v>
      </c>
      <c r="G214" s="2">
        <f t="shared" si="78"/>
        <v>1087.1435382265258</v>
      </c>
      <c r="H214" s="2">
        <f t="shared" si="79"/>
        <v>770.95110510761401</v>
      </c>
      <c r="I214" s="2">
        <f t="shared" si="80"/>
        <v>453.88211576782533</v>
      </c>
      <c r="J214" s="2">
        <f t="shared" si="81"/>
        <v>136.35551943816679</v>
      </c>
      <c r="K214" s="2">
        <f t="shared" si="82"/>
        <v>181.57393523580959</v>
      </c>
      <c r="L214" s="2">
        <f t="shared" si="83"/>
        <v>499.07174287303212</v>
      </c>
      <c r="M214" s="2">
        <f t="shared" si="84"/>
        <v>816.03929173255096</v>
      </c>
      <c r="N214" s="2">
        <f t="shared" si="85"/>
        <v>2207.348052016127</v>
      </c>
      <c r="O214" s="2">
        <f t="shared" si="86"/>
        <v>1890.3524739190923</v>
      </c>
      <c r="P214" s="2">
        <f t="shared" si="87"/>
        <v>1576.5627695110256</v>
      </c>
      <c r="Q214" s="2">
        <f t="shared" si="88"/>
        <v>1270.1420835160072</v>
      </c>
      <c r="R214" s="2">
        <f t="shared" si="89"/>
        <v>979.83570471192706</v>
      </c>
      <c r="S214" s="2">
        <f t="shared" si="90"/>
        <v>727.02719289927677</v>
      </c>
      <c r="T214" s="2">
        <f t="shared" si="91"/>
        <v>566.03812496655451</v>
      </c>
      <c r="U214" s="2">
        <f t="shared" si="92"/>
        <v>579.97043902613905</v>
      </c>
      <c r="V214" s="2">
        <f t="shared" si="93"/>
        <v>759.21494924522085</v>
      </c>
      <c r="W214" s="2">
        <f t="shared" si="94"/>
        <v>1894.94790956667</v>
      </c>
      <c r="X214" s="2">
        <f t="shared" si="95"/>
        <v>1624.9108090078705</v>
      </c>
      <c r="Y214" s="2">
        <f t="shared" si="96"/>
        <v>1388.9347406262559</v>
      </c>
      <c r="Z214" s="2">
        <f t="shared" si="97"/>
        <v>1208.1221191954189</v>
      </c>
      <c r="AA214" s="2">
        <f t="shared" si="98"/>
        <v>1110.4479863597171</v>
      </c>
      <c r="AB214" s="2">
        <f t="shared" si="99"/>
        <v>1118.2409677872902</v>
      </c>
    </row>
    <row r="215" spans="1:28" ht="19" x14ac:dyDescent="0.2">
      <c r="A215" t="s">
        <v>211</v>
      </c>
      <c r="B215">
        <v>42.602800000000002</v>
      </c>
      <c r="C215">
        <v>-76.633600000000001</v>
      </c>
      <c r="D215" s="2">
        <f t="shared" si="75"/>
        <v>9031.0904477003041</v>
      </c>
      <c r="E215" s="2">
        <f t="shared" si="76"/>
        <v>2747.4934608684416</v>
      </c>
      <c r="F215" s="2">
        <f t="shared" si="77"/>
        <v>1932.1958376155262</v>
      </c>
      <c r="G215" s="2">
        <f t="shared" si="78"/>
        <v>1628.7112180329807</v>
      </c>
      <c r="H215" s="2">
        <f t="shared" si="79"/>
        <v>1323.9191218471071</v>
      </c>
      <c r="I215" s="2">
        <f t="shared" si="80"/>
        <v>1018.9123867497071</v>
      </c>
      <c r="J215" s="2">
        <f t="shared" si="81"/>
        <v>715.91484694625899</v>
      </c>
      <c r="K215" s="2">
        <f t="shared" si="82"/>
        <v>422.36542977733751</v>
      </c>
      <c r="L215" s="2">
        <f t="shared" si="83"/>
        <v>193.32089544137503</v>
      </c>
      <c r="M215" s="2">
        <f t="shared" si="84"/>
        <v>300.25282938444485</v>
      </c>
      <c r="N215" s="2">
        <f t="shared" si="85"/>
        <v>2769.0307478130539</v>
      </c>
      <c r="O215" s="2">
        <f t="shared" si="86"/>
        <v>2463.9509293849756</v>
      </c>
      <c r="P215" s="2">
        <f t="shared" si="87"/>
        <v>2160.0113680857817</v>
      </c>
      <c r="Q215" s="2">
        <f t="shared" si="88"/>
        <v>1859.5712329361006</v>
      </c>
      <c r="R215" s="2">
        <f t="shared" si="89"/>
        <v>1566.4069656026757</v>
      </c>
      <c r="S215" s="2">
        <f t="shared" si="90"/>
        <v>1287.2241348204418</v>
      </c>
      <c r="T215" s="2">
        <f t="shared" si="91"/>
        <v>1035.0634871629941</v>
      </c>
      <c r="U215" s="2">
        <f t="shared" si="92"/>
        <v>836.2478256671543</v>
      </c>
      <c r="V215" s="2">
        <f t="shared" si="93"/>
        <v>736.43722099331205</v>
      </c>
      <c r="W215" s="2">
        <f t="shared" si="94"/>
        <v>2482.5657123847759</v>
      </c>
      <c r="X215" s="2">
        <f t="shared" si="95"/>
        <v>2200.3894962875188</v>
      </c>
      <c r="Y215" s="2">
        <f t="shared" si="96"/>
        <v>1934.9497857345962</v>
      </c>
      <c r="Z215" s="2">
        <f t="shared" si="97"/>
        <v>1695.3355225869047</v>
      </c>
      <c r="AA215" s="2">
        <f t="shared" si="98"/>
        <v>1495.0723151063282</v>
      </c>
      <c r="AB215" s="2">
        <f t="shared" si="99"/>
        <v>1352.5944368665535</v>
      </c>
    </row>
    <row r="216" spans="1:28" ht="19" x14ac:dyDescent="0.2">
      <c r="A216" t="s">
        <v>212</v>
      </c>
      <c r="B216">
        <v>29.7483</v>
      </c>
      <c r="C216">
        <v>-94.927199999999999</v>
      </c>
      <c r="D216" s="2">
        <f t="shared" si="75"/>
        <v>8114.8212739251476</v>
      </c>
      <c r="E216" s="2">
        <f t="shared" si="76"/>
        <v>7590.3644485285713</v>
      </c>
      <c r="F216" s="2">
        <f t="shared" si="77"/>
        <v>1288.2363317336726</v>
      </c>
      <c r="G216" s="2">
        <f t="shared" si="78"/>
        <v>1023.0286981633384</v>
      </c>
      <c r="H216" s="2">
        <f t="shared" si="79"/>
        <v>813.27687347933454</v>
      </c>
      <c r="I216" s="2">
        <f t="shared" si="80"/>
        <v>710.95638956870209</v>
      </c>
      <c r="J216" s="2">
        <f t="shared" si="81"/>
        <v>761.1001644705741</v>
      </c>
      <c r="K216" s="2">
        <f t="shared" si="82"/>
        <v>939.46520801437805</v>
      </c>
      <c r="L216" s="2">
        <f t="shared" si="83"/>
        <v>1189.250212767412</v>
      </c>
      <c r="M216" s="2">
        <f t="shared" si="84"/>
        <v>1473.9301322380798</v>
      </c>
      <c r="N216" s="2">
        <f t="shared" si="85"/>
        <v>1843.0692724157586</v>
      </c>
      <c r="O216" s="2">
        <f t="shared" si="86"/>
        <v>1491.7426498859068</v>
      </c>
      <c r="P216" s="2">
        <f t="shared" si="87"/>
        <v>1140.2629041214066</v>
      </c>
      <c r="Q216" s="2">
        <f t="shared" si="88"/>
        <v>790.21853121618392</v>
      </c>
      <c r="R216" s="2">
        <f t="shared" si="89"/>
        <v>447.26840154064263</v>
      </c>
      <c r="S216" s="2">
        <f t="shared" si="90"/>
        <v>168.08982726079864</v>
      </c>
      <c r="T216" s="2">
        <f t="shared" si="91"/>
        <v>330.99767783151583</v>
      </c>
      <c r="U216" s="2">
        <f t="shared" si="92"/>
        <v>666.13001248548187</v>
      </c>
      <c r="V216" s="2">
        <f t="shared" si="93"/>
        <v>1014.7849042066653</v>
      </c>
      <c r="W216" s="2">
        <f t="shared" si="94"/>
        <v>1238.9536164322715</v>
      </c>
      <c r="X216" s="2">
        <f t="shared" si="95"/>
        <v>897.46479106141351</v>
      </c>
      <c r="Y216" s="2">
        <f t="shared" si="96"/>
        <v>589.46474945995715</v>
      </c>
      <c r="Z216" s="2">
        <f t="shared" si="97"/>
        <v>402.65173152505213</v>
      </c>
      <c r="AA216" s="2">
        <f t="shared" si="98"/>
        <v>499.84095357261413</v>
      </c>
      <c r="AB216" s="2">
        <f t="shared" si="99"/>
        <v>781.28644685494078</v>
      </c>
    </row>
    <row r="217" spans="1:28" ht="19" x14ac:dyDescent="0.2">
      <c r="A217" t="s">
        <v>213</v>
      </c>
      <c r="B217">
        <v>29.751999999999999</v>
      </c>
      <c r="C217">
        <v>-94.923000000000002</v>
      </c>
      <c r="D217" s="2">
        <f t="shared" si="75"/>
        <v>4111.8585173229003</v>
      </c>
      <c r="E217" s="2">
        <f t="shared" si="76"/>
        <v>6325.5391895537932</v>
      </c>
      <c r="F217" s="2">
        <f t="shared" si="77"/>
        <v>1288.2746455240435</v>
      </c>
      <c r="G217" s="2">
        <f t="shared" si="78"/>
        <v>1023.0116832882413</v>
      </c>
      <c r="H217" s="2">
        <f t="shared" si="79"/>
        <v>813.16675967238916</v>
      </c>
      <c r="I217" s="2">
        <f t="shared" si="80"/>
        <v>710.7218322877078</v>
      </c>
      <c r="J217" s="2">
        <f t="shared" si="81"/>
        <v>760.77338638431956</v>
      </c>
      <c r="K217" s="2">
        <f t="shared" si="82"/>
        <v>939.10851626500357</v>
      </c>
      <c r="L217" s="2">
        <f t="shared" si="83"/>
        <v>1188.8922897321956</v>
      </c>
      <c r="M217" s="2">
        <f t="shared" si="84"/>
        <v>1473.5772411009641</v>
      </c>
      <c r="N217" s="2">
        <f t="shared" si="85"/>
        <v>1843.2581978295045</v>
      </c>
      <c r="O217" s="2">
        <f t="shared" si="86"/>
        <v>1491.9339153062272</v>
      </c>
      <c r="P217" s="2">
        <f t="shared" si="87"/>
        <v>1140.4525916110786</v>
      </c>
      <c r="Q217" s="2">
        <f t="shared" si="88"/>
        <v>790.39761624559446</v>
      </c>
      <c r="R217" s="2">
        <f t="shared" si="89"/>
        <v>447.40553240943251</v>
      </c>
      <c r="S217" s="2">
        <f t="shared" si="90"/>
        <v>167.94729815674771</v>
      </c>
      <c r="T217" s="2">
        <f t="shared" si="91"/>
        <v>330.65288453606564</v>
      </c>
      <c r="U217" s="2">
        <f t="shared" si="92"/>
        <v>665.81654074743653</v>
      </c>
      <c r="V217" s="2">
        <f t="shared" si="93"/>
        <v>1014.4815318484475</v>
      </c>
      <c r="W217" s="2">
        <f t="shared" si="94"/>
        <v>1239.2604493856979</v>
      </c>
      <c r="X217" s="2">
        <f t="shared" si="95"/>
        <v>897.79701439035364</v>
      </c>
      <c r="Y217" s="2">
        <f t="shared" si="96"/>
        <v>589.82247841734272</v>
      </c>
      <c r="Z217" s="2">
        <f t="shared" si="97"/>
        <v>402.9462404752889</v>
      </c>
      <c r="AA217" s="2">
        <f t="shared" si="98"/>
        <v>499.88403897615819</v>
      </c>
      <c r="AB217" s="2">
        <f t="shared" si="99"/>
        <v>781.18387270274411</v>
      </c>
    </row>
    <row r="218" spans="1:28" ht="19" x14ac:dyDescent="0.2">
      <c r="A218" t="s">
        <v>214</v>
      </c>
      <c r="B218">
        <v>32.650300000000001</v>
      </c>
      <c r="C218">
        <v>-86.738600000000005</v>
      </c>
      <c r="D218" s="2">
        <f t="shared" si="75"/>
        <v>5070.0233001379784</v>
      </c>
      <c r="E218" s="2">
        <f t="shared" si="76"/>
        <v>3922.0637973165758</v>
      </c>
      <c r="F218" s="2">
        <f t="shared" si="77"/>
        <v>1592.9183226469279</v>
      </c>
      <c r="G218" s="2">
        <f t="shared" si="78"/>
        <v>1283.7938694884472</v>
      </c>
      <c r="H218" s="2">
        <f t="shared" si="79"/>
        <v>987.7362542430518</v>
      </c>
      <c r="I218" s="2">
        <f t="shared" si="80"/>
        <v>722.8902881533902</v>
      </c>
      <c r="J218" s="2">
        <f t="shared" si="81"/>
        <v>539.21316492650567</v>
      </c>
      <c r="K218" s="2">
        <f t="shared" si="82"/>
        <v>530.15665003593153</v>
      </c>
      <c r="L218" s="2">
        <f t="shared" si="83"/>
        <v>702.53370424088359</v>
      </c>
      <c r="M218" s="2">
        <f t="shared" si="84"/>
        <v>963.00954535163123</v>
      </c>
      <c r="N218" s="2">
        <f t="shared" si="85"/>
        <v>2279.6188960254103</v>
      </c>
      <c r="O218" s="2">
        <f t="shared" si="86"/>
        <v>1934.6306831738129</v>
      </c>
      <c r="P218" s="2">
        <f t="shared" si="87"/>
        <v>1588.0320791439758</v>
      </c>
      <c r="Q218" s="2">
        <f t="shared" si="88"/>
        <v>1240.1828606822414</v>
      </c>
      <c r="R218" s="2">
        <f t="shared" si="89"/>
        <v>891.46881688463202</v>
      </c>
      <c r="S218" s="2">
        <f t="shared" si="90"/>
        <v>542.4562529571283</v>
      </c>
      <c r="T218" s="2">
        <f t="shared" si="91"/>
        <v>195.6511770544497</v>
      </c>
      <c r="U218" s="2">
        <f t="shared" si="92"/>
        <v>166.0924594763257</v>
      </c>
      <c r="V218" s="2">
        <f t="shared" si="93"/>
        <v>512.06871738724999</v>
      </c>
      <c r="W218" s="2">
        <f t="shared" si="94"/>
        <v>1756.4362275001508</v>
      </c>
      <c r="X218" s="2">
        <f t="shared" si="95"/>
        <v>1421.0330349490598</v>
      </c>
      <c r="Y218" s="2">
        <f t="shared" si="96"/>
        <v>1102.1427762572687</v>
      </c>
      <c r="Z218" s="2">
        <f t="shared" si="97"/>
        <v>820.55254590505888</v>
      </c>
      <c r="AA218" s="2">
        <f t="shared" si="98"/>
        <v>629.66054439193829</v>
      </c>
      <c r="AB218" s="2">
        <f t="shared" si="99"/>
        <v>620.41111574588433</v>
      </c>
    </row>
    <row r="219" spans="1:28" ht="19" x14ac:dyDescent="0.2">
      <c r="A219" t="s">
        <v>215</v>
      </c>
      <c r="B219">
        <v>46.755899999999997</v>
      </c>
      <c r="C219">
        <v>-122.8578</v>
      </c>
      <c r="D219" s="2">
        <f t="shared" si="75"/>
        <v>1948.8082645433697</v>
      </c>
      <c r="E219" s="2">
        <f t="shared" si="76"/>
        <v>7714.0441965602849</v>
      </c>
      <c r="F219" s="2">
        <f t="shared" si="77"/>
        <v>644.04270109829588</v>
      </c>
      <c r="G219" s="2">
        <f t="shared" si="78"/>
        <v>877.9993457386098</v>
      </c>
      <c r="H219" s="2">
        <f t="shared" si="79"/>
        <v>1142.2915808234777</v>
      </c>
      <c r="I219" s="2">
        <f t="shared" si="80"/>
        <v>1419.0784771682281</v>
      </c>
      <c r="J219" s="2">
        <f t="shared" si="81"/>
        <v>1701.1422774522991</v>
      </c>
      <c r="K219" s="2">
        <f t="shared" si="82"/>
        <v>1984.9986449360747</v>
      </c>
      <c r="L219" s="2">
        <f t="shared" si="83"/>
        <v>2268.6472123392659</v>
      </c>
      <c r="M219" s="2">
        <f t="shared" si="84"/>
        <v>2550.7445723864353</v>
      </c>
      <c r="N219" s="2">
        <f t="shared" si="85"/>
        <v>1033.0872323743627</v>
      </c>
      <c r="O219" s="2">
        <f t="shared" si="86"/>
        <v>1030.7685742754863</v>
      </c>
      <c r="P219" s="2">
        <f t="shared" si="87"/>
        <v>1122.2620795050843</v>
      </c>
      <c r="Q219" s="2">
        <f t="shared" si="88"/>
        <v>1287.378789790672</v>
      </c>
      <c r="R219" s="2">
        <f t="shared" si="89"/>
        <v>1501.4276071242618</v>
      </c>
      <c r="S219" s="2">
        <f t="shared" si="90"/>
        <v>1745.7168977195163</v>
      </c>
      <c r="T219" s="2">
        <f t="shared" si="91"/>
        <v>2008.3107678474676</v>
      </c>
      <c r="U219" s="2">
        <f t="shared" si="92"/>
        <v>2281.8479503273288</v>
      </c>
      <c r="V219" s="2">
        <f t="shared" si="93"/>
        <v>2561.6698913795449</v>
      </c>
      <c r="W219" s="2">
        <f t="shared" si="94"/>
        <v>1647.1009794936565</v>
      </c>
      <c r="X219" s="2">
        <f t="shared" si="95"/>
        <v>1774.3645596310157</v>
      </c>
      <c r="Y219" s="2">
        <f t="shared" si="96"/>
        <v>1949.8747181983233</v>
      </c>
      <c r="Z219" s="2">
        <f t="shared" si="97"/>
        <v>2161.3117441637069</v>
      </c>
      <c r="AA219" s="2">
        <f t="shared" si="98"/>
        <v>2398.4575548860489</v>
      </c>
      <c r="AB219" s="2">
        <f t="shared" si="99"/>
        <v>2653.5738054464014</v>
      </c>
    </row>
    <row r="220" spans="1:28" ht="19" x14ac:dyDescent="0.2">
      <c r="A220" t="s">
        <v>216</v>
      </c>
      <c r="B220">
        <v>38.368099999999998</v>
      </c>
      <c r="C220">
        <v>-82.533900000000003</v>
      </c>
      <c r="D220" s="2">
        <f t="shared" si="75"/>
        <v>6668.9977658414182</v>
      </c>
      <c r="E220" s="2">
        <f t="shared" si="76"/>
        <v>9413.6097710572612</v>
      </c>
      <c r="F220" s="2">
        <f t="shared" si="77"/>
        <v>1680.310954532076</v>
      </c>
      <c r="G220" s="2">
        <f t="shared" si="78"/>
        <v>1363.9372436947901</v>
      </c>
      <c r="H220" s="2">
        <f t="shared" si="79"/>
        <v>1046.5560263233458</v>
      </c>
      <c r="I220" s="2">
        <f t="shared" si="80"/>
        <v>729.26280310361062</v>
      </c>
      <c r="J220" s="2">
        <f t="shared" si="81"/>
        <v>415.32316129163104</v>
      </c>
      <c r="K220" s="2">
        <f t="shared" si="82"/>
        <v>137.4021116733964</v>
      </c>
      <c r="L220" s="2">
        <f t="shared" si="83"/>
        <v>267.68924136487192</v>
      </c>
      <c r="M220" s="2">
        <f t="shared" si="84"/>
        <v>574.97501468701978</v>
      </c>
      <c r="N220" s="2">
        <f t="shared" si="85"/>
        <v>2470.7320932965499</v>
      </c>
      <c r="O220" s="2">
        <f t="shared" si="86"/>
        <v>2145.8504560457523</v>
      </c>
      <c r="P220" s="2">
        <f t="shared" si="87"/>
        <v>1821.1150670759741</v>
      </c>
      <c r="Q220" s="2">
        <f t="shared" si="88"/>
        <v>1498.398096569566</v>
      </c>
      <c r="R220" s="2">
        <f t="shared" si="89"/>
        <v>1181.1622653020986</v>
      </c>
      <c r="S220" s="2">
        <f t="shared" si="90"/>
        <v>877.25680443297153</v>
      </c>
      <c r="T220" s="2">
        <f t="shared" si="91"/>
        <v>608.98081558676313</v>
      </c>
      <c r="U220" s="2">
        <f t="shared" si="92"/>
        <v>447.72245780930655</v>
      </c>
      <c r="V220" s="2">
        <f t="shared" si="93"/>
        <v>508.91863807145808</v>
      </c>
      <c r="W220" s="2">
        <f t="shared" si="94"/>
        <v>2093.6571417601472</v>
      </c>
      <c r="X220" s="2">
        <f t="shared" si="95"/>
        <v>1793.5009143161733</v>
      </c>
      <c r="Y220" s="2">
        <f t="shared" si="96"/>
        <v>1513.839691050664</v>
      </c>
      <c r="Z220" s="2">
        <f t="shared" si="97"/>
        <v>1269.4616823652896</v>
      </c>
      <c r="AA220" s="2">
        <f t="shared" si="98"/>
        <v>1085.4573400328777</v>
      </c>
      <c r="AB220" s="2">
        <f t="shared" si="99"/>
        <v>996.5349550227703</v>
      </c>
    </row>
    <row r="221" spans="1:28" ht="19" x14ac:dyDescent="0.2">
      <c r="A221" t="s">
        <v>217</v>
      </c>
      <c r="B221">
        <v>38.544400000000003</v>
      </c>
      <c r="C221">
        <v>-76.686099999999996</v>
      </c>
      <c r="D221" s="2">
        <f t="shared" si="75"/>
        <v>4705.1957228778447</v>
      </c>
      <c r="E221" s="2">
        <f t="shared" si="76"/>
        <v>2993.3146281909058</v>
      </c>
      <c r="F221" s="2">
        <f t="shared" si="77"/>
        <v>1983.9048600305159</v>
      </c>
      <c r="G221" s="2">
        <f t="shared" si="78"/>
        <v>1669.438787380077</v>
      </c>
      <c r="H221" s="2">
        <f t="shared" si="79"/>
        <v>1353.2564217343054</v>
      </c>
      <c r="I221" s="2">
        <f t="shared" si="80"/>
        <v>1035.9716577481126</v>
      </c>
      <c r="J221" s="2">
        <f t="shared" si="81"/>
        <v>718.55576498960045</v>
      </c>
      <c r="K221" s="2">
        <f t="shared" si="82"/>
        <v>403.82081620834322</v>
      </c>
      <c r="L221" s="2">
        <f t="shared" si="83"/>
        <v>122.69802686951144</v>
      </c>
      <c r="M221" s="2">
        <f t="shared" si="84"/>
        <v>270.04822129482579</v>
      </c>
      <c r="N221" s="2">
        <f t="shared" si="85"/>
        <v>2785.0164006637337</v>
      </c>
      <c r="O221" s="2">
        <f t="shared" si="86"/>
        <v>2461.8469802754353</v>
      </c>
      <c r="P221" s="2">
        <f t="shared" si="87"/>
        <v>2137.7116566216632</v>
      </c>
      <c r="Q221" s="2">
        <f t="shared" si="88"/>
        <v>1813.8749591271942</v>
      </c>
      <c r="R221" s="2">
        <f t="shared" si="89"/>
        <v>1492.3096130849758</v>
      </c>
      <c r="S221" s="2">
        <f t="shared" si="90"/>
        <v>1176.6861353484051</v>
      </c>
      <c r="T221" s="2">
        <f t="shared" si="91"/>
        <v>875.33361409259055</v>
      </c>
      <c r="U221" s="2">
        <f t="shared" si="92"/>
        <v>611.70368489052294</v>
      </c>
      <c r="V221" s="2">
        <f t="shared" si="93"/>
        <v>458.22010548280559</v>
      </c>
      <c r="W221" s="2">
        <f t="shared" si="94"/>
        <v>2400.685038415987</v>
      </c>
      <c r="X221" s="2">
        <f t="shared" si="95"/>
        <v>2089.9069850644132</v>
      </c>
      <c r="Y221" s="2">
        <f t="shared" si="96"/>
        <v>1791.550359034014</v>
      </c>
      <c r="Z221" s="2">
        <f t="shared" si="97"/>
        <v>1514.2437408337421</v>
      </c>
      <c r="AA221" s="2">
        <f t="shared" si="98"/>
        <v>1272.9809024143572</v>
      </c>
      <c r="AB221" s="2">
        <f t="shared" si="99"/>
        <v>1092.8782411291256</v>
      </c>
    </row>
    <row r="222" spans="1:28" ht="19" x14ac:dyDescent="0.2">
      <c r="A222" t="s">
        <v>218</v>
      </c>
      <c r="B222">
        <v>39.866799999999998</v>
      </c>
      <c r="C222">
        <v>-77.685900000000004</v>
      </c>
      <c r="D222" s="2">
        <f t="shared" si="75"/>
        <v>5946.3608988178221</v>
      </c>
      <c r="E222" s="2">
        <f t="shared" si="76"/>
        <v>5945.3645433853135</v>
      </c>
      <c r="F222" s="2">
        <f t="shared" si="77"/>
        <v>1910.5066613219053</v>
      </c>
      <c r="G222" s="2">
        <f t="shared" si="78"/>
        <v>1598.3340077621283</v>
      </c>
      <c r="H222" s="2">
        <f t="shared" si="79"/>
        <v>1284.2545534811431</v>
      </c>
      <c r="I222" s="2">
        <f t="shared" si="80"/>
        <v>968.67516282140946</v>
      </c>
      <c r="J222" s="2">
        <f t="shared" si="81"/>
        <v>651.98887606400638</v>
      </c>
      <c r="K222" s="2">
        <f t="shared" si="82"/>
        <v>334.59914577352015</v>
      </c>
      <c r="L222" s="2">
        <f t="shared" si="83"/>
        <v>19.017581089768012</v>
      </c>
      <c r="M222" s="2">
        <f t="shared" si="84"/>
        <v>301.34780019106529</v>
      </c>
      <c r="N222" s="2">
        <f t="shared" si="85"/>
        <v>2723.495678458763</v>
      </c>
      <c r="O222" s="2">
        <f t="shared" si="86"/>
        <v>2405.5968122504401</v>
      </c>
      <c r="P222" s="2">
        <f t="shared" si="87"/>
        <v>2087.5619256305308</v>
      </c>
      <c r="Q222" s="2">
        <f t="shared" si="88"/>
        <v>1771.1083254979139</v>
      </c>
      <c r="R222" s="2">
        <f t="shared" si="89"/>
        <v>1459.0457587171402</v>
      </c>
      <c r="S222" s="2">
        <f t="shared" si="90"/>
        <v>1156.7263605262722</v>
      </c>
      <c r="T222" s="2">
        <f t="shared" si="91"/>
        <v>876.1149859954669</v>
      </c>
      <c r="U222" s="2">
        <f t="shared" si="92"/>
        <v>647.85919137568987</v>
      </c>
      <c r="V222" s="2">
        <f t="shared" si="93"/>
        <v>543.85972332818187</v>
      </c>
      <c r="W222" s="2">
        <f t="shared" si="94"/>
        <v>2372.7135157784246</v>
      </c>
      <c r="X222" s="2">
        <f t="shared" si="95"/>
        <v>2072.9026144203294</v>
      </c>
      <c r="Y222" s="2">
        <f t="shared" si="96"/>
        <v>1788.2777264434947</v>
      </c>
      <c r="Z222" s="2">
        <f t="shared" si="97"/>
        <v>1528.5792725248</v>
      </c>
      <c r="AA222" s="2">
        <f t="shared" si="98"/>
        <v>1309.8184337075522</v>
      </c>
      <c r="AB222" s="2">
        <f t="shared" si="99"/>
        <v>1156.352150073684</v>
      </c>
    </row>
    <row r="223" spans="1:28" ht="19" x14ac:dyDescent="0.2">
      <c r="A223" t="s">
        <v>219</v>
      </c>
      <c r="B223">
        <v>29.874490000000002</v>
      </c>
      <c r="C223">
        <v>-95.106947000000005</v>
      </c>
      <c r="D223" s="2">
        <f t="shared" si="75"/>
        <v>4726.6165468927284</v>
      </c>
      <c r="E223" s="2">
        <f t="shared" si="76"/>
        <v>4610.9176700474391</v>
      </c>
      <c r="F223" s="2">
        <f t="shared" si="77"/>
        <v>1274.3747853739017</v>
      </c>
      <c r="G223" s="2">
        <f t="shared" si="78"/>
        <v>1009.3131371736334</v>
      </c>
      <c r="H223" s="2">
        <f t="shared" si="79"/>
        <v>800.57693149632155</v>
      </c>
      <c r="I223" s="2">
        <f t="shared" si="80"/>
        <v>701.46296893725037</v>
      </c>
      <c r="J223" s="2">
        <f t="shared" si="81"/>
        <v>756.72715276557733</v>
      </c>
      <c r="K223" s="2">
        <f t="shared" si="82"/>
        <v>939.35468581095643</v>
      </c>
      <c r="L223" s="2">
        <f t="shared" si="83"/>
        <v>1191.708752203868</v>
      </c>
      <c r="M223" s="2">
        <f t="shared" si="84"/>
        <v>1477.8319730927803</v>
      </c>
      <c r="N223" s="2">
        <f t="shared" si="85"/>
        <v>1830.6400640640227</v>
      </c>
      <c r="O223" s="2">
        <f t="shared" si="86"/>
        <v>1479.3636582153522</v>
      </c>
      <c r="P223" s="2">
        <f t="shared" si="87"/>
        <v>1127.8555182051441</v>
      </c>
      <c r="Q223" s="2">
        <f t="shared" si="88"/>
        <v>777.61090371043065</v>
      </c>
      <c r="R223" s="2">
        <f t="shared" si="89"/>
        <v>434.02193688617177</v>
      </c>
      <c r="S223" s="2">
        <f t="shared" si="90"/>
        <v>156.11168476436404</v>
      </c>
      <c r="T223" s="2">
        <f t="shared" si="91"/>
        <v>336.36860657095878</v>
      </c>
      <c r="U223" s="2">
        <f t="shared" si="92"/>
        <v>674.11849068852405</v>
      </c>
      <c r="V223" s="2">
        <f t="shared" si="93"/>
        <v>1023.3508041666698</v>
      </c>
      <c r="W223" s="2">
        <f t="shared" si="94"/>
        <v>1230.6932054069084</v>
      </c>
      <c r="X223" s="2">
        <f t="shared" si="95"/>
        <v>891.07949081086372</v>
      </c>
      <c r="Y223" s="2">
        <f t="shared" si="96"/>
        <v>587.14551972980553</v>
      </c>
      <c r="Z223" s="2">
        <f t="shared" si="97"/>
        <v>409.61823794640389</v>
      </c>
      <c r="AA223" s="2">
        <f t="shared" si="98"/>
        <v>513.38669453239402</v>
      </c>
      <c r="AB223" s="2">
        <f t="shared" si="99"/>
        <v>794.89571953519749</v>
      </c>
    </row>
    <row r="224" spans="1:28" ht="19" x14ac:dyDescent="0.2">
      <c r="A224" t="s">
        <v>220</v>
      </c>
      <c r="B224">
        <v>29.718900000000001</v>
      </c>
      <c r="C224">
        <v>-95.231899999999996</v>
      </c>
      <c r="D224" s="2">
        <f t="shared" si="75"/>
        <v>3551.9323156888468</v>
      </c>
      <c r="E224" s="2">
        <f t="shared" si="76"/>
        <v>10042.433432459653</v>
      </c>
      <c r="F224" s="2">
        <f t="shared" si="77"/>
        <v>1275.2308211067464</v>
      </c>
      <c r="G224" s="2">
        <f t="shared" si="78"/>
        <v>1012.2117962251469</v>
      </c>
      <c r="H224" s="2">
        <f t="shared" si="79"/>
        <v>806.78126020127547</v>
      </c>
      <c r="I224" s="2">
        <f t="shared" si="80"/>
        <v>711.72402012874102</v>
      </c>
      <c r="J224" s="2">
        <f t="shared" si="81"/>
        <v>769.45556895222148</v>
      </c>
      <c r="K224" s="2">
        <f t="shared" si="82"/>
        <v>952.42758179569273</v>
      </c>
      <c r="L224" s="2">
        <f t="shared" si="83"/>
        <v>1204.3963460955629</v>
      </c>
      <c r="M224" s="2">
        <f t="shared" si="84"/>
        <v>1490.1033028158522</v>
      </c>
      <c r="N224" s="2">
        <f t="shared" si="85"/>
        <v>1825.6957795505241</v>
      </c>
      <c r="O224" s="2">
        <f t="shared" si="86"/>
        <v>1474.3255386912087</v>
      </c>
      <c r="P224" s="2">
        <f t="shared" si="87"/>
        <v>1122.8810114462749</v>
      </c>
      <c r="Q224" s="2">
        <f t="shared" si="88"/>
        <v>773.06513144187397</v>
      </c>
      <c r="R224" s="2">
        <f t="shared" si="89"/>
        <v>431.17724272504688</v>
      </c>
      <c r="S224" s="2">
        <f t="shared" si="90"/>
        <v>164.06930776809989</v>
      </c>
      <c r="T224" s="2">
        <f t="shared" si="91"/>
        <v>348.00206418341628</v>
      </c>
      <c r="U224" s="2">
        <f t="shared" si="92"/>
        <v>684.25223512739183</v>
      </c>
      <c r="V224" s="2">
        <f t="shared" si="93"/>
        <v>1033.0505269991247</v>
      </c>
      <c r="W224" s="2">
        <f t="shared" si="94"/>
        <v>1220.7355807712422</v>
      </c>
      <c r="X224" s="2">
        <f t="shared" si="95"/>
        <v>879.88049229657497</v>
      </c>
      <c r="Y224" s="2">
        <f t="shared" si="96"/>
        <v>574.38460284746054</v>
      </c>
      <c r="Z224" s="2">
        <f t="shared" si="97"/>
        <v>397.98453523429049</v>
      </c>
      <c r="AA224" s="2">
        <f t="shared" si="98"/>
        <v>509.9007331805737</v>
      </c>
      <c r="AB224" s="2">
        <f t="shared" si="99"/>
        <v>796.56127801112848</v>
      </c>
    </row>
    <row r="225" spans="1:28" ht="19" x14ac:dyDescent="0.2">
      <c r="A225" t="s">
        <v>221</v>
      </c>
      <c r="B225">
        <v>29.835599999999999</v>
      </c>
      <c r="C225">
        <v>-95.124200000000002</v>
      </c>
      <c r="D225" s="2">
        <f t="shared" si="75"/>
        <v>2754.8735291069556</v>
      </c>
      <c r="E225" s="2">
        <f t="shared" si="76"/>
        <v>7419.1806808575457</v>
      </c>
      <c r="F225" s="2">
        <f t="shared" si="77"/>
        <v>1275.2346887857841</v>
      </c>
      <c r="G225" s="2">
        <f t="shared" si="78"/>
        <v>1010.5911935402104</v>
      </c>
      <c r="H225" s="2">
        <f t="shared" si="79"/>
        <v>802.49543913837545</v>
      </c>
      <c r="I225" s="2">
        <f t="shared" si="80"/>
        <v>704.07490723903049</v>
      </c>
      <c r="J225" s="2">
        <f t="shared" si="81"/>
        <v>759.60640254705947</v>
      </c>
      <c r="K225" s="2">
        <f t="shared" si="82"/>
        <v>942.0958776837233</v>
      </c>
      <c r="L225" s="2">
        <f t="shared" si="83"/>
        <v>1194.2418346552572</v>
      </c>
      <c r="M225" s="2">
        <f t="shared" si="84"/>
        <v>1480.2063417715781</v>
      </c>
      <c r="N225" s="2">
        <f t="shared" si="85"/>
        <v>1830.2171414306745</v>
      </c>
      <c r="O225" s="2">
        <f t="shared" si="86"/>
        <v>1478.9169049756645</v>
      </c>
      <c r="P225" s="2">
        <f t="shared" si="87"/>
        <v>1127.4208004240718</v>
      </c>
      <c r="Q225" s="2">
        <f t="shared" si="88"/>
        <v>777.27069732021278</v>
      </c>
      <c r="R225" s="2">
        <f t="shared" si="89"/>
        <v>434.05532922891177</v>
      </c>
      <c r="S225" s="2">
        <f t="shared" si="90"/>
        <v>158.30763624732367</v>
      </c>
      <c r="T225" s="2">
        <f t="shared" si="91"/>
        <v>338.52146464537077</v>
      </c>
      <c r="U225" s="2">
        <f t="shared" si="92"/>
        <v>675.83302358692094</v>
      </c>
      <c r="V225" s="2">
        <f t="shared" si="93"/>
        <v>1024.949100744079</v>
      </c>
      <c r="W225" s="2">
        <f t="shared" si="94"/>
        <v>1229.0114899302725</v>
      </c>
      <c r="X225" s="2">
        <f t="shared" si="95"/>
        <v>889.04308746086235</v>
      </c>
      <c r="Y225" s="2">
        <f t="shared" si="96"/>
        <v>584.57818143298016</v>
      </c>
      <c r="Z225" s="2">
        <f t="shared" si="97"/>
        <v>406.81472396866189</v>
      </c>
      <c r="AA225" s="2">
        <f t="shared" si="98"/>
        <v>511.95375907271745</v>
      </c>
      <c r="AB225" s="2">
        <f t="shared" si="99"/>
        <v>794.5491421568322</v>
      </c>
    </row>
    <row r="226" spans="1:28" ht="19" x14ac:dyDescent="0.2">
      <c r="A226" t="s">
        <v>222</v>
      </c>
      <c r="B226">
        <v>37.695300000000003</v>
      </c>
      <c r="C226">
        <v>-95.458600000000004</v>
      </c>
      <c r="D226" s="2">
        <f t="shared" si="75"/>
        <v>6200.707544412362</v>
      </c>
      <c r="E226" s="2">
        <f t="shared" si="76"/>
        <v>5949.7665859810413</v>
      </c>
      <c r="F226" s="2">
        <f t="shared" si="77"/>
        <v>1008.5239883631931</v>
      </c>
      <c r="G226" s="2">
        <f t="shared" si="78"/>
        <v>692.79283344272005</v>
      </c>
      <c r="H226" s="2">
        <f t="shared" si="79"/>
        <v>386.23436117901957</v>
      </c>
      <c r="I226" s="2">
        <f t="shared" si="80"/>
        <v>161.89139150794497</v>
      </c>
      <c r="J226" s="2">
        <f t="shared" si="81"/>
        <v>334.05086253747265</v>
      </c>
      <c r="K226" s="2">
        <f t="shared" si="82"/>
        <v>636.35753027452199</v>
      </c>
      <c r="L226" s="2">
        <f t="shared" si="83"/>
        <v>951.32233596358981</v>
      </c>
      <c r="M226" s="2">
        <f t="shared" si="84"/>
        <v>1268.6900836844434</v>
      </c>
      <c r="N226" s="2">
        <f t="shared" si="85"/>
        <v>1767.6806872895856</v>
      </c>
      <c r="O226" s="2">
        <f t="shared" si="86"/>
        <v>1441.4894323668964</v>
      </c>
      <c r="P226" s="2">
        <f t="shared" si="87"/>
        <v>1120.2431636214844</v>
      </c>
      <c r="Q226" s="2">
        <f t="shared" si="88"/>
        <v>811.76360151138044</v>
      </c>
      <c r="R226" s="2">
        <f t="shared" si="89"/>
        <v>540.49688642564399</v>
      </c>
      <c r="S226" s="2">
        <f t="shared" si="90"/>
        <v>394.72479487528466</v>
      </c>
      <c r="T226" s="2">
        <f t="shared" si="91"/>
        <v>500.46359524010796</v>
      </c>
      <c r="U226" s="2">
        <f t="shared" si="92"/>
        <v>758.79141559261427</v>
      </c>
      <c r="V226" s="2">
        <f t="shared" si="93"/>
        <v>1063.2638356050566</v>
      </c>
      <c r="W226" s="2">
        <f t="shared" si="94"/>
        <v>1445.8790695365885</v>
      </c>
      <c r="X226" s="2">
        <f t="shared" si="95"/>
        <v>1201.2356650915181</v>
      </c>
      <c r="Y226" s="2">
        <f t="shared" si="96"/>
        <v>1022.0371146797934</v>
      </c>
      <c r="Z226" s="2">
        <f t="shared" si="97"/>
        <v>946.85163475066042</v>
      </c>
      <c r="AA226" s="2">
        <f t="shared" si="98"/>
        <v>999.65368938991071</v>
      </c>
      <c r="AB226" s="2">
        <f t="shared" si="99"/>
        <v>1163.0115509531161</v>
      </c>
    </row>
    <row r="227" spans="1:28" ht="19" x14ac:dyDescent="0.2">
      <c r="A227" t="s">
        <v>223</v>
      </c>
      <c r="B227">
        <v>36.811070000000001</v>
      </c>
      <c r="C227">
        <v>-97.125810000000001</v>
      </c>
      <c r="D227" s="2">
        <f t="shared" si="75"/>
        <v>6336.4887714729148</v>
      </c>
      <c r="E227" s="2">
        <f t="shared" si="76"/>
        <v>8566.5758041089284</v>
      </c>
      <c r="F227" s="2">
        <f t="shared" si="77"/>
        <v>938.30766777826</v>
      </c>
      <c r="G227" s="2">
        <f t="shared" si="78"/>
        <v>628.16053982984045</v>
      </c>
      <c r="H227" s="2">
        <f t="shared" si="79"/>
        <v>343.71577709195628</v>
      </c>
      <c r="I227" s="2">
        <f t="shared" si="80"/>
        <v>228.61801809415374</v>
      </c>
      <c r="J227" s="2">
        <f t="shared" si="81"/>
        <v>444.11977451718207</v>
      </c>
      <c r="K227" s="2">
        <f t="shared" si="82"/>
        <v>743.27160125937269</v>
      </c>
      <c r="L227" s="2">
        <f t="shared" si="83"/>
        <v>1056.5863632628364</v>
      </c>
      <c r="M227" s="2">
        <f t="shared" si="84"/>
        <v>1373.5195412260091</v>
      </c>
      <c r="N227" s="2">
        <f t="shared" si="85"/>
        <v>1672.6479053021053</v>
      </c>
      <c r="O227" s="2">
        <f t="shared" si="86"/>
        <v>1342.1493083913058</v>
      </c>
      <c r="P227" s="2">
        <f t="shared" si="87"/>
        <v>1016.1105301875201</v>
      </c>
      <c r="Q227" s="2">
        <f t="shared" si="88"/>
        <v>702.79140607258762</v>
      </c>
      <c r="R227" s="2">
        <f t="shared" si="89"/>
        <v>433.13113802819316</v>
      </c>
      <c r="S227" s="2">
        <f t="shared" si="90"/>
        <v>338.56367773905174</v>
      </c>
      <c r="T227" s="2">
        <f t="shared" si="91"/>
        <v>524.6340318956245</v>
      </c>
      <c r="U227" s="2">
        <f t="shared" si="92"/>
        <v>817.85279290910466</v>
      </c>
      <c r="V227" s="2">
        <f t="shared" si="93"/>
        <v>1137.6084802131447</v>
      </c>
      <c r="W227" s="2">
        <f t="shared" si="94"/>
        <v>1335.8000506579988</v>
      </c>
      <c r="X227" s="2">
        <f t="shared" si="95"/>
        <v>1095.2928670391127</v>
      </c>
      <c r="Y227" s="2">
        <f t="shared" si="96"/>
        <v>931.26211277358698</v>
      </c>
      <c r="Z227" s="2">
        <f t="shared" si="97"/>
        <v>887.73130527029537</v>
      </c>
      <c r="AA227" s="2">
        <f t="shared" si="98"/>
        <v>980.99245537843967</v>
      </c>
      <c r="AB227" s="2">
        <f t="shared" si="99"/>
        <v>1178.8078057220043</v>
      </c>
    </row>
    <row r="228" spans="1:28" ht="19" x14ac:dyDescent="0.2">
      <c r="A228" t="s">
        <v>224</v>
      </c>
      <c r="B228">
        <v>28.049099999999999</v>
      </c>
      <c r="C228">
        <v>-81.9238</v>
      </c>
      <c r="D228" s="2">
        <f t="shared" si="75"/>
        <v>3998.5701575516218</v>
      </c>
      <c r="E228" s="2">
        <f t="shared" si="76"/>
        <v>11058.812287303488</v>
      </c>
      <c r="F228" s="2">
        <f t="shared" si="77"/>
        <v>1999.7528317998931</v>
      </c>
      <c r="G228" s="2">
        <f t="shared" si="78"/>
        <v>1697.2077212442373</v>
      </c>
      <c r="H228" s="2">
        <f t="shared" si="79"/>
        <v>1410.0062378397183</v>
      </c>
      <c r="I228" s="2">
        <f t="shared" si="80"/>
        <v>1151.1338966934509</v>
      </c>
      <c r="J228" s="2">
        <f t="shared" si="81"/>
        <v>945.44746653539414</v>
      </c>
      <c r="K228" s="2">
        <f t="shared" si="82"/>
        <v>834.22111214564279</v>
      </c>
      <c r="L228" s="2">
        <f t="shared" si="83"/>
        <v>855.5482759291034</v>
      </c>
      <c r="M228" s="2">
        <f t="shared" si="84"/>
        <v>1000.9292002234887</v>
      </c>
      <c r="N228" s="2">
        <f t="shared" si="85"/>
        <v>2633.0091260085237</v>
      </c>
      <c r="O228" s="2">
        <f t="shared" si="86"/>
        <v>2282.5583976315938</v>
      </c>
      <c r="P228" s="2">
        <f t="shared" si="87"/>
        <v>1931.1802590621151</v>
      </c>
      <c r="Q228" s="2">
        <f t="shared" si="88"/>
        <v>1579.7436382919254</v>
      </c>
      <c r="R228" s="2">
        <f t="shared" si="89"/>
        <v>1229.7230755805033</v>
      </c>
      <c r="S228" s="2">
        <f t="shared" si="90"/>
        <v>884.43519201664219</v>
      </c>
      <c r="T228" s="2">
        <f t="shared" si="91"/>
        <v>554.69935007439528</v>
      </c>
      <c r="U228" s="2">
        <f t="shared" si="92"/>
        <v>299.90511650573552</v>
      </c>
      <c r="V228" s="2">
        <f t="shared" si="93"/>
        <v>359.97628871772639</v>
      </c>
      <c r="W228" s="2">
        <f t="shared" si="94"/>
        <v>2005.4223375870183</v>
      </c>
      <c r="X228" s="2">
        <f t="shared" si="95"/>
        <v>1639.8389383321958</v>
      </c>
      <c r="Y228" s="2">
        <f t="shared" si="96"/>
        <v>1275.928476985353</v>
      </c>
      <c r="Z228" s="2">
        <f t="shared" si="97"/>
        <v>916.99915098576218</v>
      </c>
      <c r="AA228" s="2">
        <f t="shared" si="98"/>
        <v>574.00721218869899</v>
      </c>
      <c r="AB228" s="2">
        <f t="shared" si="99"/>
        <v>308.03449660381142</v>
      </c>
    </row>
    <row r="229" spans="1:28" ht="19" x14ac:dyDescent="0.2">
      <c r="A229" t="s">
        <v>225</v>
      </c>
      <c r="B229">
        <v>31.485800000000001</v>
      </c>
      <c r="C229">
        <v>-87.910600000000002</v>
      </c>
      <c r="D229" s="2">
        <f t="shared" si="75"/>
        <v>5833.9887257239488</v>
      </c>
      <c r="E229" s="2">
        <f t="shared" si="76"/>
        <v>7275.692806068304</v>
      </c>
      <c r="F229" s="2">
        <f t="shared" si="77"/>
        <v>1569.7476290627787</v>
      </c>
      <c r="G229" s="2">
        <f t="shared" si="78"/>
        <v>1266.9045347965193</v>
      </c>
      <c r="H229" s="2">
        <f t="shared" si="79"/>
        <v>983.0900411455591</v>
      </c>
      <c r="I229" s="2">
        <f t="shared" si="80"/>
        <v>742.19004257739789</v>
      </c>
      <c r="J229" s="2">
        <f t="shared" si="81"/>
        <v>599.81273092904928</v>
      </c>
      <c r="K229" s="2">
        <f t="shared" si="82"/>
        <v>627.6757391264905</v>
      </c>
      <c r="L229" s="2">
        <f t="shared" si="83"/>
        <v>808.28307090160274</v>
      </c>
      <c r="M229" s="2">
        <f t="shared" si="84"/>
        <v>1066.2203458243516</v>
      </c>
      <c r="N229" s="2">
        <f t="shared" si="85"/>
        <v>2226.7044908136463</v>
      </c>
      <c r="O229" s="2">
        <f t="shared" si="86"/>
        <v>1878.9813826776458</v>
      </c>
      <c r="P229" s="2">
        <f t="shared" si="87"/>
        <v>1529.7425290007784</v>
      </c>
      <c r="Q229" s="2">
        <f t="shared" si="88"/>
        <v>1179.3278891870357</v>
      </c>
      <c r="R229" s="2">
        <f t="shared" si="89"/>
        <v>828.09516296381128</v>
      </c>
      <c r="S229" s="2">
        <f t="shared" si="90"/>
        <v>476.56108269559439</v>
      </c>
      <c r="T229" s="2">
        <f t="shared" si="91"/>
        <v>127.81182681245012</v>
      </c>
      <c r="U229" s="2">
        <f t="shared" si="92"/>
        <v>232.51055752892958</v>
      </c>
      <c r="V229" s="2">
        <f t="shared" si="93"/>
        <v>583.24224795345856</v>
      </c>
      <c r="W229" s="2">
        <f t="shared" si="94"/>
        <v>1672.3598084869623</v>
      </c>
      <c r="X229" s="2">
        <f t="shared" si="95"/>
        <v>1330.2554214301067</v>
      </c>
      <c r="Y229" s="2">
        <f t="shared" si="96"/>
        <v>1003.5957150595794</v>
      </c>
      <c r="Z229" s="2">
        <f t="shared" si="97"/>
        <v>715.22968486954085</v>
      </c>
      <c r="AA229" s="2">
        <f t="shared" si="98"/>
        <v>532.75897010330789</v>
      </c>
      <c r="AB229" s="2">
        <f t="shared" si="99"/>
        <v>569.72586140875433</v>
      </c>
    </row>
    <row r="230" spans="1:28" ht="19" x14ac:dyDescent="0.2">
      <c r="A230" t="s">
        <v>226</v>
      </c>
      <c r="B230">
        <v>33.406999999999996</v>
      </c>
      <c r="C230">
        <v>-85.038700000000006</v>
      </c>
      <c r="D230" s="2">
        <f t="shared" si="75"/>
        <v>7285.3572972048833</v>
      </c>
      <c r="E230" s="2">
        <f t="shared" si="76"/>
        <v>7792.9616340927669</v>
      </c>
      <c r="F230" s="2">
        <f t="shared" si="77"/>
        <v>1659.5821494059562</v>
      </c>
      <c r="G230" s="2">
        <f t="shared" si="78"/>
        <v>1346.4720070282895</v>
      </c>
      <c r="H230" s="2">
        <f t="shared" si="79"/>
        <v>1041.8812945098202</v>
      </c>
      <c r="I230" s="2">
        <f t="shared" si="80"/>
        <v>758.14433315347651</v>
      </c>
      <c r="J230" s="2">
        <f t="shared" si="81"/>
        <v>531.82413875193618</v>
      </c>
      <c r="K230" s="2">
        <f t="shared" si="82"/>
        <v>459.16943809631948</v>
      </c>
      <c r="L230" s="2">
        <f t="shared" si="83"/>
        <v>599.22087762935757</v>
      </c>
      <c r="M230" s="2">
        <f t="shared" si="84"/>
        <v>852.60722697245762</v>
      </c>
      <c r="N230" s="2">
        <f t="shared" si="85"/>
        <v>2368.189468268657</v>
      </c>
      <c r="O230" s="2">
        <f t="shared" si="86"/>
        <v>2025.5708512694066</v>
      </c>
      <c r="P230" s="2">
        <f t="shared" si="87"/>
        <v>1681.3219272672077</v>
      </c>
      <c r="Q230" s="2">
        <f t="shared" si="88"/>
        <v>1335.8943869518955</v>
      </c>
      <c r="R230" s="2">
        <f t="shared" si="89"/>
        <v>989.87207469650332</v>
      </c>
      <c r="S230" s="2">
        <f t="shared" si="90"/>
        <v>644.39056718905033</v>
      </c>
      <c r="T230" s="2">
        <f t="shared" si="91"/>
        <v>304.37201584817871</v>
      </c>
      <c r="U230" s="2">
        <f t="shared" si="92"/>
        <v>114.45005217917875</v>
      </c>
      <c r="V230" s="2">
        <f t="shared" si="93"/>
        <v>420.55217866549083</v>
      </c>
      <c r="W230" s="2">
        <f t="shared" si="94"/>
        <v>1864.0734054855106</v>
      </c>
      <c r="X230" s="2">
        <f t="shared" si="95"/>
        <v>1531.2511059542926</v>
      </c>
      <c r="Y230" s="2">
        <f t="shared" si="96"/>
        <v>1213.6334118918967</v>
      </c>
      <c r="Z230" s="2">
        <f t="shared" si="97"/>
        <v>928.24271388282523</v>
      </c>
      <c r="AA230" s="2">
        <f t="shared" si="98"/>
        <v>715.90156749129926</v>
      </c>
      <c r="AB230" s="2">
        <f t="shared" si="99"/>
        <v>653.02931943947044</v>
      </c>
    </row>
    <row r="231" spans="1:28" ht="19" x14ac:dyDescent="0.2">
      <c r="A231" t="s">
        <v>227</v>
      </c>
      <c r="B231">
        <v>46.622599999999998</v>
      </c>
      <c r="C231">
        <v>-122.9145</v>
      </c>
      <c r="D231" s="2">
        <f t="shared" si="75"/>
        <v>3998.8295566902043</v>
      </c>
      <c r="E231" s="2">
        <f t="shared" si="76"/>
        <v>2012.2586150820152</v>
      </c>
      <c r="F231" s="2">
        <f t="shared" si="77"/>
        <v>639.74806526165662</v>
      </c>
      <c r="G231" s="2">
        <f t="shared" si="78"/>
        <v>876.30783332711064</v>
      </c>
      <c r="H231" s="2">
        <f t="shared" si="79"/>
        <v>1142.2859985719986</v>
      </c>
      <c r="I231" s="2">
        <f t="shared" si="80"/>
        <v>1420.255398037918</v>
      </c>
      <c r="J231" s="2">
        <f t="shared" si="81"/>
        <v>1703.2238425422088</v>
      </c>
      <c r="K231" s="2">
        <f t="shared" si="82"/>
        <v>1987.8206262494366</v>
      </c>
      <c r="L231" s="2">
        <f t="shared" si="83"/>
        <v>2272.1058133533243</v>
      </c>
      <c r="M231" s="2">
        <f t="shared" si="84"/>
        <v>2554.7703258462266</v>
      </c>
      <c r="N231" s="2">
        <f t="shared" si="85"/>
        <v>1023.5438667220059</v>
      </c>
      <c r="O231" s="2">
        <f t="shared" si="86"/>
        <v>1022.1341535577699</v>
      </c>
      <c r="P231" s="2">
        <f t="shared" si="87"/>
        <v>1115.3935302052337</v>
      </c>
      <c r="Q231" s="2">
        <f t="shared" si="88"/>
        <v>1282.4888413229539</v>
      </c>
      <c r="R231" s="2">
        <f t="shared" si="89"/>
        <v>1498.3192951382725</v>
      </c>
      <c r="S231" s="2">
        <f t="shared" si="90"/>
        <v>1744.0981038972336</v>
      </c>
      <c r="T231" s="2">
        <f t="shared" si="91"/>
        <v>2007.9251278421846</v>
      </c>
      <c r="U231" s="2">
        <f t="shared" si="92"/>
        <v>2282.4986743260329</v>
      </c>
      <c r="V231" s="2">
        <f t="shared" si="93"/>
        <v>2563.2113444627344</v>
      </c>
      <c r="W231" s="2">
        <f t="shared" si="94"/>
        <v>1639.413151426219</v>
      </c>
      <c r="X231" s="2">
        <f t="shared" si="95"/>
        <v>1768.08492628315</v>
      </c>
      <c r="Y231" s="2">
        <f t="shared" si="96"/>
        <v>1945.0573695624214</v>
      </c>
      <c r="Z231" s="2">
        <f t="shared" si="97"/>
        <v>2157.8794476740486</v>
      </c>
      <c r="AA231" s="2">
        <f t="shared" si="98"/>
        <v>2396.2814608770627</v>
      </c>
      <c r="AB231" s="2">
        <f t="shared" si="99"/>
        <v>2652.5195337668874</v>
      </c>
    </row>
    <row r="232" spans="1:28" ht="19" x14ac:dyDescent="0.2">
      <c r="A232" t="s">
        <v>228</v>
      </c>
      <c r="B232">
        <v>39.8078</v>
      </c>
      <c r="C232">
        <v>-104.9648</v>
      </c>
      <c r="D232" s="2">
        <f t="shared" si="75"/>
        <v>3730.5068805040755</v>
      </c>
      <c r="E232" s="2">
        <f t="shared" si="76"/>
        <v>10246.197553986172</v>
      </c>
      <c r="F232" s="2">
        <f t="shared" si="77"/>
        <v>478.90099919086356</v>
      </c>
      <c r="G232" s="2">
        <f t="shared" si="78"/>
        <v>161.42380242814363</v>
      </c>
      <c r="H232" s="2">
        <f t="shared" si="79"/>
        <v>157.70564213426215</v>
      </c>
      <c r="I232" s="2">
        <f t="shared" si="80"/>
        <v>475.17555657742264</v>
      </c>
      <c r="J232" s="2">
        <f t="shared" si="81"/>
        <v>792.40669786716774</v>
      </c>
      <c r="K232" s="2">
        <f t="shared" si="82"/>
        <v>1108.7735917375144</v>
      </c>
      <c r="L232" s="2">
        <f t="shared" si="83"/>
        <v>1423.8692655892257</v>
      </c>
      <c r="M232" s="2">
        <f t="shared" si="84"/>
        <v>1737.2921227582958</v>
      </c>
      <c r="N232" s="2">
        <f t="shared" si="85"/>
        <v>1290.8234389758393</v>
      </c>
      <c r="O232" s="2">
        <f t="shared" si="86"/>
        <v>997.48131071851435</v>
      </c>
      <c r="P232" s="2">
        <f t="shared" si="87"/>
        <v>738.63628593811052</v>
      </c>
      <c r="Q232" s="2">
        <f t="shared" si="88"/>
        <v>565.50990846156867</v>
      </c>
      <c r="R232" s="2">
        <f t="shared" si="89"/>
        <v>564.34364525979242</v>
      </c>
      <c r="S232" s="2">
        <f t="shared" si="90"/>
        <v>735.95886460260203</v>
      </c>
      <c r="T232" s="2">
        <f t="shared" si="91"/>
        <v>994.18587691231437</v>
      </c>
      <c r="U232" s="2">
        <f t="shared" si="92"/>
        <v>1287.2730603859902</v>
      </c>
      <c r="V232" s="2">
        <f t="shared" si="93"/>
        <v>1595.3089353311918</v>
      </c>
      <c r="W232" s="2">
        <f t="shared" si="94"/>
        <v>1212.412296776027</v>
      </c>
      <c r="X232" s="2">
        <f t="shared" si="95"/>
        <v>1106.4980684856218</v>
      </c>
      <c r="Y232" s="2">
        <f t="shared" si="96"/>
        <v>1105.8502316403553</v>
      </c>
      <c r="Z232" s="2">
        <f t="shared" si="97"/>
        <v>1210.639647466028</v>
      </c>
      <c r="AA232" s="2">
        <f t="shared" si="98"/>
        <v>1397.0696428430997</v>
      </c>
      <c r="AB232" s="2">
        <f t="shared" si="99"/>
        <v>1637.0155144144821</v>
      </c>
    </row>
    <row r="233" spans="1:28" ht="19" x14ac:dyDescent="0.2">
      <c r="A233" t="s">
        <v>229</v>
      </c>
      <c r="B233">
        <v>35.072699999999998</v>
      </c>
      <c r="C233">
        <v>-81.613</v>
      </c>
      <c r="D233" s="2">
        <f t="shared" si="75"/>
        <v>6934.0590569542592</v>
      </c>
      <c r="E233" s="2">
        <f t="shared" si="76"/>
        <v>6398.2318349943289</v>
      </c>
      <c r="F233" s="2">
        <f t="shared" si="77"/>
        <v>1796.6436201126364</v>
      </c>
      <c r="G233" s="2">
        <f t="shared" si="78"/>
        <v>1479.4637986082221</v>
      </c>
      <c r="H233" s="2">
        <f t="shared" si="79"/>
        <v>1164.7563574388728</v>
      </c>
      <c r="I233" s="2">
        <f t="shared" si="80"/>
        <v>857.34795771411962</v>
      </c>
      <c r="J233" s="2">
        <f t="shared" si="81"/>
        <v>571.48349361800877</v>
      </c>
      <c r="K233" s="2">
        <f t="shared" si="82"/>
        <v>364.68020136892329</v>
      </c>
      <c r="L233" s="2">
        <f t="shared" si="83"/>
        <v>393.74358326867889</v>
      </c>
      <c r="M233" s="2">
        <f t="shared" si="84"/>
        <v>626.60222310849247</v>
      </c>
      <c r="N233" s="2">
        <f t="shared" si="85"/>
        <v>2544.3287037798423</v>
      </c>
      <c r="O233" s="2">
        <f t="shared" si="86"/>
        <v>2207.5209345006715</v>
      </c>
      <c r="P233" s="2">
        <f t="shared" si="87"/>
        <v>1869.1721566640858</v>
      </c>
      <c r="Q233" s="2">
        <f t="shared" si="88"/>
        <v>1529.9884672599183</v>
      </c>
      <c r="R233" s="2">
        <f t="shared" si="89"/>
        <v>1191.0381091276529</v>
      </c>
      <c r="S233" s="2">
        <f t="shared" si="90"/>
        <v>854.52201758077581</v>
      </c>
      <c r="T233" s="2">
        <f t="shared" si="91"/>
        <v>527.40882742373822</v>
      </c>
      <c r="U233" s="2">
        <f t="shared" si="92"/>
        <v>252.91806853902742</v>
      </c>
      <c r="V233" s="2">
        <f t="shared" si="93"/>
        <v>297.24046722641231</v>
      </c>
      <c r="W233" s="2">
        <f t="shared" si="94"/>
        <v>2080.3673633423277</v>
      </c>
      <c r="X233" s="2">
        <f t="shared" si="95"/>
        <v>1753.6797272428648</v>
      </c>
      <c r="Y233" s="2">
        <f t="shared" si="96"/>
        <v>1440.2867176312643</v>
      </c>
      <c r="Z233" s="2">
        <f t="shared" si="97"/>
        <v>1152.3494856865937</v>
      </c>
      <c r="AA233" s="2">
        <f t="shared" si="98"/>
        <v>915.38642284829359</v>
      </c>
      <c r="AB233" s="2">
        <f t="shared" si="99"/>
        <v>778.356618508579</v>
      </c>
    </row>
    <row r="234" spans="1:28" ht="19" x14ac:dyDescent="0.2">
      <c r="A234" t="s">
        <v>230</v>
      </c>
      <c r="B234">
        <v>37.382199999999997</v>
      </c>
      <c r="C234">
        <v>-77.383300000000006</v>
      </c>
      <c r="D234" s="2">
        <f t="shared" si="75"/>
        <v>939.11982812493886</v>
      </c>
      <c r="E234" s="2">
        <f t="shared" si="76"/>
        <v>8889.3668724906056</v>
      </c>
      <c r="F234" s="2">
        <f t="shared" si="77"/>
        <v>1969.2128835489259</v>
      </c>
      <c r="G234" s="2">
        <f t="shared" si="78"/>
        <v>1652.9403015110099</v>
      </c>
      <c r="H234" s="2">
        <f t="shared" si="79"/>
        <v>1335.5764869879583</v>
      </c>
      <c r="I234" s="2">
        <f t="shared" si="80"/>
        <v>1018.2492377631498</v>
      </c>
      <c r="J234" s="2">
        <f t="shared" si="81"/>
        <v>703.39465842516893</v>
      </c>
      <c r="K234" s="2">
        <f t="shared" si="82"/>
        <v>399.9308592684979</v>
      </c>
      <c r="L234" s="2">
        <f t="shared" si="83"/>
        <v>183.91457975386427</v>
      </c>
      <c r="M234" s="2">
        <f t="shared" si="84"/>
        <v>341.9741029194729</v>
      </c>
      <c r="N234" s="2">
        <f t="shared" si="85"/>
        <v>2756.6871408360389</v>
      </c>
      <c r="O234" s="2">
        <f t="shared" si="86"/>
        <v>2428.9418710740447</v>
      </c>
      <c r="P234" s="2">
        <f t="shared" si="87"/>
        <v>2099.8890740744928</v>
      </c>
      <c r="Q234" s="2">
        <f t="shared" si="88"/>
        <v>1770.5650875537551</v>
      </c>
      <c r="R234" s="2">
        <f t="shared" si="89"/>
        <v>1442.5564624974222</v>
      </c>
      <c r="S234" s="2">
        <f t="shared" si="90"/>
        <v>1118.8426469820758</v>
      </c>
      <c r="T234" s="2">
        <f t="shared" si="91"/>
        <v>806.55180102576082</v>
      </c>
      <c r="U234" s="2">
        <f t="shared" si="92"/>
        <v>528.50841949748258</v>
      </c>
      <c r="V234" s="2">
        <f t="shared" si="93"/>
        <v>373.54090402206583</v>
      </c>
      <c r="W234" s="2">
        <f t="shared" si="94"/>
        <v>2345.4348752965698</v>
      </c>
      <c r="X234" s="2">
        <f t="shared" si="95"/>
        <v>2027.9333709827786</v>
      </c>
      <c r="Y234" s="2">
        <f t="shared" si="96"/>
        <v>1722.1310963553383</v>
      </c>
      <c r="Z234" s="2">
        <f t="shared" si="97"/>
        <v>1436.7904289025589</v>
      </c>
      <c r="AA234" s="2">
        <f t="shared" si="98"/>
        <v>1187.9279640116326</v>
      </c>
      <c r="AB234" s="2">
        <f t="shared" si="99"/>
        <v>1004.0459893637279</v>
      </c>
    </row>
    <row r="235" spans="1:28" ht="19" x14ac:dyDescent="0.2">
      <c r="A235" t="s">
        <v>231</v>
      </c>
      <c r="B235">
        <v>40.5383</v>
      </c>
      <c r="C235">
        <v>-79.790599999999998</v>
      </c>
      <c r="D235" s="2">
        <f t="shared" si="75"/>
        <v>3559.5129791658333</v>
      </c>
      <c r="E235" s="2">
        <f t="shared" si="76"/>
        <v>8523.5850209530727</v>
      </c>
      <c r="F235" s="2">
        <f t="shared" si="77"/>
        <v>1792.5660300585982</v>
      </c>
      <c r="G235" s="2">
        <f t="shared" si="78"/>
        <v>1481.3649979069719</v>
      </c>
      <c r="H235" s="2">
        <f t="shared" si="79"/>
        <v>1168.4284134781435</v>
      </c>
      <c r="I235" s="2">
        <f t="shared" si="80"/>
        <v>854.20610763951117</v>
      </c>
      <c r="J235" s="2">
        <f t="shared" si="81"/>
        <v>539.24612690362824</v>
      </c>
      <c r="K235" s="2">
        <f t="shared" si="82"/>
        <v>225.00273084025523</v>
      </c>
      <c r="L235" s="2">
        <f t="shared" si="83"/>
        <v>101.46573043449374</v>
      </c>
      <c r="M235" s="2">
        <f t="shared" si="84"/>
        <v>412.28481556090327</v>
      </c>
      <c r="N235" s="2">
        <f t="shared" si="85"/>
        <v>2610.1178164887851</v>
      </c>
      <c r="O235" s="2">
        <f t="shared" si="86"/>
        <v>2295.1055148879082</v>
      </c>
      <c r="P235" s="2">
        <f t="shared" si="87"/>
        <v>1980.9070104015241</v>
      </c>
      <c r="Q235" s="2">
        <f t="shared" si="88"/>
        <v>1669.7675838249336</v>
      </c>
      <c r="R235" s="2">
        <f t="shared" si="89"/>
        <v>1365.5556213871532</v>
      </c>
      <c r="S235" s="2">
        <f t="shared" si="90"/>
        <v>1075.9428157830248</v>
      </c>
      <c r="T235" s="2">
        <f t="shared" si="91"/>
        <v>818.34870847451498</v>
      </c>
      <c r="U235" s="2">
        <f t="shared" si="92"/>
        <v>634.65641805405664</v>
      </c>
      <c r="V235" s="2">
        <f t="shared" si="93"/>
        <v>598.30919691454028</v>
      </c>
      <c r="W235" s="2">
        <f t="shared" si="94"/>
        <v>2281.3647027419179</v>
      </c>
      <c r="X235" s="2">
        <f t="shared" si="95"/>
        <v>1991.1453665556915</v>
      </c>
      <c r="Y235" s="2">
        <f t="shared" si="96"/>
        <v>1719.806846187111</v>
      </c>
      <c r="Z235" s="2">
        <f t="shared" si="97"/>
        <v>1478.9572192895826</v>
      </c>
      <c r="AA235" s="2">
        <f t="shared" si="98"/>
        <v>1286.8452555198792</v>
      </c>
      <c r="AB235" s="2">
        <f t="shared" si="99"/>
        <v>1168.5216981002993</v>
      </c>
    </row>
    <row r="236" spans="1:28" ht="19" x14ac:dyDescent="0.2">
      <c r="A236" t="s">
        <v>232</v>
      </c>
      <c r="B236">
        <v>30.34</v>
      </c>
      <c r="C236">
        <v>-88.492000000000004</v>
      </c>
      <c r="D236" s="2">
        <f t="shared" si="75"/>
        <v>9677.6877775103585</v>
      </c>
      <c r="E236" s="2">
        <f t="shared" si="76"/>
        <v>9525.4191739282087</v>
      </c>
      <c r="F236" s="2">
        <f t="shared" si="77"/>
        <v>1580.380390598732</v>
      </c>
      <c r="G236" s="2">
        <f t="shared" si="78"/>
        <v>1283.9704099821222</v>
      </c>
      <c r="H236" s="2">
        <f t="shared" si="79"/>
        <v>1011.5998251109094</v>
      </c>
      <c r="I236" s="2">
        <f t="shared" si="80"/>
        <v>790.08100097987267</v>
      </c>
      <c r="J236" s="2">
        <f t="shared" si="81"/>
        <v>672.86349832550184</v>
      </c>
      <c r="K236" s="2">
        <f t="shared" si="82"/>
        <v>713.80522778962336</v>
      </c>
      <c r="L236" s="2">
        <f t="shared" si="83"/>
        <v>891.25588344922448</v>
      </c>
      <c r="M236" s="2">
        <f t="shared" si="84"/>
        <v>1142.8689965348201</v>
      </c>
      <c r="N236" s="2">
        <f t="shared" si="85"/>
        <v>2209.4419594086567</v>
      </c>
      <c r="O236" s="2">
        <f t="shared" si="86"/>
        <v>1859.8060604657869</v>
      </c>
      <c r="P236" s="2">
        <f t="shared" si="87"/>
        <v>1508.9640070438568</v>
      </c>
      <c r="Q236" s="2">
        <f t="shared" si="88"/>
        <v>1157.4664768767093</v>
      </c>
      <c r="R236" s="2">
        <f t="shared" si="89"/>
        <v>806.26906893760463</v>
      </c>
      <c r="S236" s="2">
        <f t="shared" si="90"/>
        <v>458.35663195894716</v>
      </c>
      <c r="T236" s="2">
        <f t="shared" si="91"/>
        <v>145.27262818474964</v>
      </c>
      <c r="U236" s="2">
        <f t="shared" si="92"/>
        <v>289.25412041950938</v>
      </c>
      <c r="V236" s="2">
        <f t="shared" si="93"/>
        <v>630.55359431150794</v>
      </c>
      <c r="W236" s="2">
        <f t="shared" si="94"/>
        <v>1624.0709113552405</v>
      </c>
      <c r="X236" s="2">
        <f t="shared" si="95"/>
        <v>1274.5497223318062</v>
      </c>
      <c r="Y236" s="2">
        <f t="shared" si="96"/>
        <v>937.82208376158371</v>
      </c>
      <c r="Z236" s="2">
        <f t="shared" si="97"/>
        <v>635.9863918075082</v>
      </c>
      <c r="AA236" s="2">
        <f t="shared" si="98"/>
        <v>447.76184506792077</v>
      </c>
      <c r="AB236" s="2">
        <f t="shared" si="99"/>
        <v>517.70359976963903</v>
      </c>
    </row>
    <row r="237" spans="1:28" ht="19" x14ac:dyDescent="0.2">
      <c r="A237" t="s">
        <v>233</v>
      </c>
      <c r="B237">
        <v>41.127029999999998</v>
      </c>
      <c r="C237">
        <v>-104.72413</v>
      </c>
      <c r="D237" s="2">
        <f t="shared" si="75"/>
        <v>6861.9240950009689</v>
      </c>
      <c r="E237" s="2">
        <f t="shared" si="76"/>
        <v>8716.6481599536673</v>
      </c>
      <c r="F237" s="2">
        <f t="shared" si="77"/>
        <v>492.85407466945185</v>
      </c>
      <c r="G237" s="2">
        <f t="shared" si="78"/>
        <v>188.75316942924169</v>
      </c>
      <c r="H237" s="2">
        <f t="shared" si="79"/>
        <v>162.81494325196886</v>
      </c>
      <c r="I237" s="2">
        <f t="shared" si="80"/>
        <v>464.31708621188983</v>
      </c>
      <c r="J237" s="2">
        <f t="shared" si="81"/>
        <v>775.88111149417932</v>
      </c>
      <c r="K237" s="2">
        <f t="shared" si="82"/>
        <v>1088.0692463311668</v>
      </c>
      <c r="L237" s="2">
        <f t="shared" si="83"/>
        <v>1399.4713922800113</v>
      </c>
      <c r="M237" s="2">
        <f t="shared" si="84"/>
        <v>1709.4110717345759</v>
      </c>
      <c r="N237" s="2">
        <f t="shared" si="85"/>
        <v>1333.5773245795474</v>
      </c>
      <c r="O237" s="2">
        <f t="shared" si="86"/>
        <v>1054.0067615913229</v>
      </c>
      <c r="P237" s="2">
        <f t="shared" si="87"/>
        <v>813.05197924505342</v>
      </c>
      <c r="Q237" s="2">
        <f t="shared" si="88"/>
        <v>656.19499397289155</v>
      </c>
      <c r="R237" s="2">
        <f t="shared" si="89"/>
        <v>648.42437086852738</v>
      </c>
      <c r="S237" s="2">
        <f t="shared" si="90"/>
        <v>794.1537829910751</v>
      </c>
      <c r="T237" s="2">
        <f t="shared" si="91"/>
        <v>1029.7774247762684</v>
      </c>
      <c r="U237" s="2">
        <f t="shared" si="92"/>
        <v>1306.915044159359</v>
      </c>
      <c r="V237" s="2">
        <f t="shared" si="93"/>
        <v>1603.3755001872453</v>
      </c>
      <c r="W237" s="2">
        <f t="shared" si="94"/>
        <v>1298.9521020275452</v>
      </c>
      <c r="X237" s="2">
        <f t="shared" si="95"/>
        <v>1198.4601925464324</v>
      </c>
      <c r="Y237" s="2">
        <f t="shared" si="96"/>
        <v>1193.8460244071564</v>
      </c>
      <c r="Z237" s="2">
        <f t="shared" si="97"/>
        <v>1286.1559542894695</v>
      </c>
      <c r="AA237" s="2">
        <f t="shared" si="98"/>
        <v>1456.8260962097904</v>
      </c>
      <c r="AB237" s="2">
        <f t="shared" si="99"/>
        <v>1681.7106605808704</v>
      </c>
    </row>
    <row r="238" spans="1:28" ht="19" x14ac:dyDescent="0.2">
      <c r="A238" t="s">
        <v>234</v>
      </c>
      <c r="B238">
        <v>33.2881</v>
      </c>
      <c r="C238">
        <v>-89.420100000000005</v>
      </c>
      <c r="D238" s="2">
        <f t="shared" si="75"/>
        <v>8739.0489291645663</v>
      </c>
      <c r="E238" s="2">
        <f t="shared" si="76"/>
        <v>1559.9436547165412</v>
      </c>
      <c r="F238" s="2">
        <f t="shared" si="77"/>
        <v>1433.9565474612816</v>
      </c>
      <c r="G238" s="2">
        <f t="shared" si="78"/>
        <v>1126.7691774614686</v>
      </c>
      <c r="H238" s="2">
        <f t="shared" si="79"/>
        <v>836.26294947845417</v>
      </c>
      <c r="I238" s="2">
        <f t="shared" si="80"/>
        <v>589.66730086015502</v>
      </c>
      <c r="J238" s="2">
        <f t="shared" si="81"/>
        <v>464.88573178102502</v>
      </c>
      <c r="K238" s="2">
        <f t="shared" si="82"/>
        <v>552.34702523731892</v>
      </c>
      <c r="L238" s="2">
        <f t="shared" si="83"/>
        <v>783.74939265223873</v>
      </c>
      <c r="M238" s="2">
        <f t="shared" si="84"/>
        <v>1068.8417485674681</v>
      </c>
      <c r="N238" s="2">
        <f t="shared" si="85"/>
        <v>2119.2766910532482</v>
      </c>
      <c r="O238" s="2">
        <f t="shared" si="86"/>
        <v>1775.1080950708181</v>
      </c>
      <c r="P238" s="2">
        <f t="shared" si="87"/>
        <v>1429.6019780499864</v>
      </c>
      <c r="Q238" s="2">
        <f t="shared" si="88"/>
        <v>1083.2540963154856</v>
      </c>
      <c r="R238" s="2">
        <f t="shared" si="89"/>
        <v>736.86514583603309</v>
      </c>
      <c r="S238" s="2">
        <f t="shared" si="90"/>
        <v>392.9697775214907</v>
      </c>
      <c r="T238" s="2">
        <f t="shared" si="91"/>
        <v>95.184609545200729</v>
      </c>
      <c r="U238" s="2">
        <f t="shared" si="92"/>
        <v>327.62878327030728</v>
      </c>
      <c r="V238" s="2">
        <f t="shared" si="93"/>
        <v>670.03887769016922</v>
      </c>
      <c r="W238" s="2">
        <f t="shared" si="94"/>
        <v>1617.5406029043095</v>
      </c>
      <c r="X238" s="2">
        <f t="shared" si="95"/>
        <v>1293.6351861080268</v>
      </c>
      <c r="Y238" s="2">
        <f t="shared" si="96"/>
        <v>995.43057784645305</v>
      </c>
      <c r="Z238" s="2">
        <f t="shared" si="97"/>
        <v>755.24633250075919</v>
      </c>
      <c r="AA238" s="2">
        <f t="shared" si="98"/>
        <v>642.74398834689703</v>
      </c>
      <c r="AB238" s="2">
        <f t="shared" si="99"/>
        <v>720.73003224489651</v>
      </c>
    </row>
    <row r="239" spans="1:28" ht="19" x14ac:dyDescent="0.2">
      <c r="A239" t="s">
        <v>235</v>
      </c>
      <c r="B239">
        <v>34.939399999999999</v>
      </c>
      <c r="C239">
        <v>-110.30329999999999</v>
      </c>
      <c r="D239" s="2">
        <f t="shared" si="75"/>
        <v>8062.3111039697897</v>
      </c>
      <c r="E239" s="2">
        <f t="shared" si="76"/>
        <v>4431.9281386504381</v>
      </c>
      <c r="F239" s="2">
        <f t="shared" si="77"/>
        <v>404.09584348638037</v>
      </c>
      <c r="G239" s="2">
        <f t="shared" si="78"/>
        <v>371.75109935556503</v>
      </c>
      <c r="H239" s="2">
        <f t="shared" si="79"/>
        <v>573.68971691923957</v>
      </c>
      <c r="I239" s="2">
        <f t="shared" si="80"/>
        <v>857.48243297645809</v>
      </c>
      <c r="J239" s="2">
        <f t="shared" si="81"/>
        <v>1164.0410419691357</v>
      </c>
      <c r="K239" s="2">
        <f t="shared" si="82"/>
        <v>1478.3999843579454</v>
      </c>
      <c r="L239" s="2">
        <f t="shared" si="83"/>
        <v>1795.4760681200867</v>
      </c>
      <c r="M239" s="2">
        <f t="shared" si="84"/>
        <v>2112.9603578898441</v>
      </c>
      <c r="N239" s="2">
        <f t="shared" si="85"/>
        <v>926.20148695438957</v>
      </c>
      <c r="O239" s="2">
        <f t="shared" si="86"/>
        <v>594.34972787417018</v>
      </c>
      <c r="P239" s="2">
        <f t="shared" si="87"/>
        <v>294.32229401464184</v>
      </c>
      <c r="Q239" s="2">
        <f t="shared" si="88"/>
        <v>242.6267859903715</v>
      </c>
      <c r="R239" s="2">
        <f t="shared" si="89"/>
        <v>519.68348973310947</v>
      </c>
      <c r="S239" s="2">
        <f t="shared" si="90"/>
        <v>848.2489159165134</v>
      </c>
      <c r="T239" s="2">
        <f t="shared" si="91"/>
        <v>1185.6260005332538</v>
      </c>
      <c r="U239" s="2">
        <f t="shared" si="92"/>
        <v>1525.2045479966212</v>
      </c>
      <c r="V239" s="2">
        <f t="shared" si="93"/>
        <v>1864.9082516349124</v>
      </c>
      <c r="W239" s="2">
        <f t="shared" si="94"/>
        <v>787.73070381574121</v>
      </c>
      <c r="X239" s="2">
        <f t="shared" si="95"/>
        <v>768.40605497956483</v>
      </c>
      <c r="Y239" s="2">
        <f t="shared" si="96"/>
        <v>905.13892368931943</v>
      </c>
      <c r="Z239" s="2">
        <f t="shared" si="97"/>
        <v>1142.9731618896337</v>
      </c>
      <c r="AA239" s="2">
        <f t="shared" si="98"/>
        <v>1431.9396095712286</v>
      </c>
      <c r="AB239" s="2">
        <f t="shared" si="99"/>
        <v>1746.2514112204296</v>
      </c>
    </row>
    <row r="240" spans="1:28" ht="19" x14ac:dyDescent="0.2">
      <c r="A240" t="s">
        <v>236</v>
      </c>
      <c r="B240">
        <v>36.220599999999997</v>
      </c>
      <c r="C240">
        <v>-95.275599999999997</v>
      </c>
      <c r="D240" s="2">
        <f t="shared" si="75"/>
        <v>3409.3519608588913</v>
      </c>
      <c r="E240" s="2">
        <f t="shared" si="76"/>
        <v>2039.9100891995643</v>
      </c>
      <c r="F240" s="2">
        <f t="shared" si="77"/>
        <v>1048.7721836625399</v>
      </c>
      <c r="G240" s="2">
        <f t="shared" si="78"/>
        <v>738.60276197323481</v>
      </c>
      <c r="H240" s="2">
        <f t="shared" si="79"/>
        <v>449.06283005660185</v>
      </c>
      <c r="I240" s="2">
        <f t="shared" si="80"/>
        <v>264.09743620759815</v>
      </c>
      <c r="J240" s="2">
        <f t="shared" si="81"/>
        <v>387.75989449849442</v>
      </c>
      <c r="K240" s="2">
        <f t="shared" si="82"/>
        <v>665.69530135256048</v>
      </c>
      <c r="L240" s="2">
        <f t="shared" si="83"/>
        <v>973.08263267520579</v>
      </c>
      <c r="M240" s="2">
        <f t="shared" si="84"/>
        <v>1288.186399015837</v>
      </c>
      <c r="N240" s="2">
        <f t="shared" si="85"/>
        <v>1774.17637022298</v>
      </c>
      <c r="O240" s="2">
        <f t="shared" si="86"/>
        <v>1440.0649037319713</v>
      </c>
      <c r="P240" s="2">
        <f t="shared" si="87"/>
        <v>1108.1976249885547</v>
      </c>
      <c r="Q240" s="2">
        <f t="shared" si="88"/>
        <v>783.40488994995053</v>
      </c>
      <c r="R240" s="2">
        <f t="shared" si="89"/>
        <v>482.52850807588555</v>
      </c>
      <c r="S240" s="2">
        <f t="shared" si="90"/>
        <v>294.56005454858183</v>
      </c>
      <c r="T240" s="2">
        <f t="shared" si="91"/>
        <v>419.55375536975311</v>
      </c>
      <c r="U240" s="2">
        <f t="shared" si="92"/>
        <v>707.32148906341627</v>
      </c>
      <c r="V240" s="2">
        <f t="shared" si="93"/>
        <v>1028.8195476799497</v>
      </c>
      <c r="W240" s="2">
        <f t="shared" si="94"/>
        <v>1397.6037824742743</v>
      </c>
      <c r="X240" s="2">
        <f t="shared" si="95"/>
        <v>1134.241089427918</v>
      </c>
      <c r="Y240" s="2">
        <f t="shared" si="96"/>
        <v>934.51162794164929</v>
      </c>
      <c r="Z240" s="2">
        <f t="shared" si="97"/>
        <v>845.51492619990063</v>
      </c>
      <c r="AA240" s="2">
        <f t="shared" si="98"/>
        <v>900.94313209951827</v>
      </c>
      <c r="AB240" s="2">
        <f t="shared" si="99"/>
        <v>1078.6330895208168</v>
      </c>
    </row>
    <row r="241" spans="1:28" ht="19" x14ac:dyDescent="0.2">
      <c r="A241" t="s">
        <v>237</v>
      </c>
      <c r="B241">
        <v>36.385300000000001</v>
      </c>
      <c r="C241">
        <v>-114.9228</v>
      </c>
      <c r="D241" s="2">
        <f t="shared" si="75"/>
        <v>5399.0000387164173</v>
      </c>
      <c r="E241" s="2">
        <f t="shared" si="76"/>
        <v>5214.8319533063295</v>
      </c>
      <c r="F241" s="2">
        <f t="shared" si="77"/>
        <v>254.74020405534421</v>
      </c>
      <c r="G241" s="2">
        <f t="shared" si="78"/>
        <v>451.13572604979959</v>
      </c>
      <c r="H241" s="2">
        <f t="shared" si="79"/>
        <v>744.05969373954997</v>
      </c>
      <c r="I241" s="2">
        <f t="shared" si="80"/>
        <v>1055.3247916796713</v>
      </c>
      <c r="J241" s="2">
        <f t="shared" si="81"/>
        <v>1371.6295248601284</v>
      </c>
      <c r="K241" s="2">
        <f t="shared" si="82"/>
        <v>1689.1471992235488</v>
      </c>
      <c r="L241" s="2">
        <f t="shared" si="83"/>
        <v>2006.2065257421903</v>
      </c>
      <c r="M241" s="2">
        <f t="shared" si="84"/>
        <v>2321.8134534563646</v>
      </c>
      <c r="N241" s="2">
        <f t="shared" si="85"/>
        <v>701.27186494684111</v>
      </c>
      <c r="O241" s="2">
        <f t="shared" si="86"/>
        <v>419.41421817712649</v>
      </c>
      <c r="P241" s="2">
        <f t="shared" si="87"/>
        <v>307.56417233242189</v>
      </c>
      <c r="Q241" s="2">
        <f t="shared" si="88"/>
        <v>498.12393482749434</v>
      </c>
      <c r="R241" s="2">
        <f t="shared" si="89"/>
        <v>797.47643431962365</v>
      </c>
      <c r="S241" s="2">
        <f t="shared" si="90"/>
        <v>1121.0515426849238</v>
      </c>
      <c r="T241" s="2">
        <f t="shared" si="91"/>
        <v>1451.989780395839</v>
      </c>
      <c r="U241" s="2">
        <f t="shared" si="92"/>
        <v>1785.3314663333879</v>
      </c>
      <c r="V241" s="2">
        <f t="shared" si="93"/>
        <v>2118.9828850442877</v>
      </c>
      <c r="W241" s="2">
        <f t="shared" si="94"/>
        <v>857.55318114068484</v>
      </c>
      <c r="X241" s="2">
        <f t="shared" si="95"/>
        <v>949.7008280608552</v>
      </c>
      <c r="Y241" s="2">
        <f t="shared" si="96"/>
        <v>1150.098007209469</v>
      </c>
      <c r="Z241" s="2">
        <f t="shared" si="97"/>
        <v>1413.0033933682791</v>
      </c>
      <c r="AA241" s="2">
        <f t="shared" si="98"/>
        <v>1709.2498890176378</v>
      </c>
      <c r="AB241" s="2">
        <f t="shared" si="99"/>
        <v>2023.5711987268066</v>
      </c>
    </row>
    <row r="242" spans="1:28" ht="19" x14ac:dyDescent="0.2">
      <c r="A242" t="s">
        <v>238</v>
      </c>
      <c r="B242">
        <v>35.848100000000002</v>
      </c>
      <c r="C242">
        <v>-90.725700000000003</v>
      </c>
      <c r="D242" s="2">
        <f t="shared" si="75"/>
        <v>5804.7149754702214</v>
      </c>
      <c r="E242" s="2">
        <f t="shared" si="76"/>
        <v>8179.427188405838</v>
      </c>
      <c r="F242" s="2">
        <f t="shared" si="77"/>
        <v>1296.612278916019</v>
      </c>
      <c r="G242" s="2">
        <f t="shared" si="78"/>
        <v>982.4366118478921</v>
      </c>
      <c r="H242" s="2">
        <f t="shared" si="79"/>
        <v>677.50056295531851</v>
      </c>
      <c r="I242" s="2">
        <f t="shared" si="80"/>
        <v>405.98630387192532</v>
      </c>
      <c r="J242" s="2">
        <f t="shared" si="81"/>
        <v>289.59693630587424</v>
      </c>
      <c r="K242" s="2">
        <f t="shared" si="82"/>
        <v>465.26154214992874</v>
      </c>
      <c r="L242" s="2">
        <f t="shared" si="83"/>
        <v>749.71900030489962</v>
      </c>
      <c r="M242" s="2">
        <f t="shared" si="84"/>
        <v>1057.9448605008354</v>
      </c>
      <c r="N242" s="2">
        <f t="shared" si="85"/>
        <v>2028.8710493281978</v>
      </c>
      <c r="O242" s="2">
        <f t="shared" si="86"/>
        <v>1692.9395886206614</v>
      </c>
      <c r="P242" s="2">
        <f t="shared" si="87"/>
        <v>1357.264740185477</v>
      </c>
      <c r="Q242" s="2">
        <f t="shared" si="88"/>
        <v>1023.943936323347</v>
      </c>
      <c r="R242" s="2">
        <f t="shared" si="89"/>
        <v>698.40286967163888</v>
      </c>
      <c r="S242" s="2">
        <f t="shared" si="90"/>
        <v>402.55153825478527</v>
      </c>
      <c r="T242" s="2">
        <f t="shared" si="91"/>
        <v>269.12741597083448</v>
      </c>
      <c r="U242" s="2">
        <f t="shared" si="92"/>
        <v>468.20881072847766</v>
      </c>
      <c r="V242" s="2">
        <f t="shared" si="93"/>
        <v>775.83082691833727</v>
      </c>
      <c r="W242" s="2">
        <f t="shared" si="94"/>
        <v>1610.071124130807</v>
      </c>
      <c r="X242" s="2">
        <f t="shared" si="95"/>
        <v>1315.5740601073089</v>
      </c>
      <c r="Y242" s="2">
        <f t="shared" si="96"/>
        <v>1059.4679407886163</v>
      </c>
      <c r="Z242" s="2">
        <f t="shared" si="97"/>
        <v>877.07833788253402</v>
      </c>
      <c r="AA242" s="2">
        <f t="shared" si="98"/>
        <v>819.8195959922233</v>
      </c>
      <c r="AB242" s="2">
        <f t="shared" si="99"/>
        <v>911.73192106362205</v>
      </c>
    </row>
    <row r="243" spans="1:28" ht="19" x14ac:dyDescent="0.2">
      <c r="A243" t="s">
        <v>239</v>
      </c>
      <c r="B243">
        <v>41.073540000000001</v>
      </c>
      <c r="C243">
        <v>-81.531989999999993</v>
      </c>
      <c r="D243" s="2">
        <f t="shared" si="75"/>
        <v>8098.4017683429784</v>
      </c>
      <c r="E243" s="2">
        <f t="shared" si="76"/>
        <v>9022.9235595441532</v>
      </c>
      <c r="F243" s="2">
        <f t="shared" si="77"/>
        <v>1696.7472069683545</v>
      </c>
      <c r="G243" s="2">
        <f t="shared" si="78"/>
        <v>1386.5663405782495</v>
      </c>
      <c r="H243" s="2">
        <f t="shared" si="79"/>
        <v>1074.9266397009019</v>
      </c>
      <c r="I243" s="2">
        <f t="shared" si="80"/>
        <v>762.49025164563022</v>
      </c>
      <c r="J243" s="2">
        <f t="shared" si="81"/>
        <v>450.63927645289937</v>
      </c>
      <c r="K243" s="2">
        <f t="shared" si="82"/>
        <v>149.32165436819716</v>
      </c>
      <c r="L243" s="2">
        <f t="shared" si="83"/>
        <v>199.74073820186638</v>
      </c>
      <c r="M243" s="2">
        <f t="shared" si="84"/>
        <v>505.75911006114745</v>
      </c>
      <c r="N243" s="2">
        <f t="shared" si="85"/>
        <v>2518.3549212289176</v>
      </c>
      <c r="O243" s="2">
        <f t="shared" si="86"/>
        <v>2206.0460607884897</v>
      </c>
      <c r="P243" s="2">
        <f t="shared" si="87"/>
        <v>1895.502443457101</v>
      </c>
      <c r="Q243" s="2">
        <f t="shared" si="88"/>
        <v>1589.5383763446912</v>
      </c>
      <c r="R243" s="2">
        <f t="shared" si="89"/>
        <v>1293.1748618948948</v>
      </c>
      <c r="S243" s="2">
        <f t="shared" si="90"/>
        <v>1016.5990679175152</v>
      </c>
      <c r="T243" s="2">
        <f t="shared" si="91"/>
        <v>782.77188132438891</v>
      </c>
      <c r="U243" s="2">
        <f t="shared" si="92"/>
        <v>641.67573362491532</v>
      </c>
      <c r="V243" s="2">
        <f t="shared" si="93"/>
        <v>656.74368875103789</v>
      </c>
      <c r="W243" s="2">
        <f t="shared" si="94"/>
        <v>2209.388023515985</v>
      </c>
      <c r="X243" s="2">
        <f t="shared" si="95"/>
        <v>1928.0195899524824</v>
      </c>
      <c r="Y243" s="2">
        <f t="shared" si="96"/>
        <v>1668.9734003992669</v>
      </c>
      <c r="Z243" s="2">
        <f t="shared" si="97"/>
        <v>1445.4269096056946</v>
      </c>
      <c r="AA243" s="2">
        <f t="shared" si="98"/>
        <v>1277.0933145380948</v>
      </c>
      <c r="AB243" s="2">
        <f t="shared" si="99"/>
        <v>1188.3241408678668</v>
      </c>
    </row>
    <row r="244" spans="1:28" ht="19" x14ac:dyDescent="0.2">
      <c r="A244" t="s">
        <v>240</v>
      </c>
      <c r="B244">
        <v>37.0456</v>
      </c>
      <c r="C244">
        <v>-95.607600000000005</v>
      </c>
      <c r="D244" s="2">
        <f t="shared" si="75"/>
        <v>4310.6462134870126</v>
      </c>
      <c r="E244" s="2">
        <f t="shared" si="76"/>
        <v>8394.3077092457188</v>
      </c>
      <c r="F244" s="2">
        <f t="shared" si="77"/>
        <v>1013.0738331390331</v>
      </c>
      <c r="G244" s="2">
        <f t="shared" si="78"/>
        <v>699.64450353288055</v>
      </c>
      <c r="H244" s="2">
        <f t="shared" si="79"/>
        <v>401.20614947050484</v>
      </c>
      <c r="I244" s="2">
        <f t="shared" si="80"/>
        <v>205.24037591817282</v>
      </c>
      <c r="J244" s="2">
        <f t="shared" si="81"/>
        <v>365.35147906967256</v>
      </c>
      <c r="K244" s="2">
        <f t="shared" si="82"/>
        <v>659.28039795580275</v>
      </c>
      <c r="L244" s="2">
        <f t="shared" si="83"/>
        <v>971.76986101078069</v>
      </c>
      <c r="M244" s="2">
        <f t="shared" si="84"/>
        <v>1288.5346954130127</v>
      </c>
      <c r="N244" s="2">
        <f t="shared" si="85"/>
        <v>1757.1624869594152</v>
      </c>
      <c r="O244" s="2">
        <f t="shared" si="86"/>
        <v>1427.3817496619922</v>
      </c>
      <c r="P244" s="2">
        <f t="shared" si="87"/>
        <v>1101.4300471106931</v>
      </c>
      <c r="Q244" s="2">
        <f t="shared" si="88"/>
        <v>786.04491485554786</v>
      </c>
      <c r="R244" s="2">
        <f t="shared" si="89"/>
        <v>503.71900882373319</v>
      </c>
      <c r="S244" s="2">
        <f t="shared" si="90"/>
        <v>349.35261882137252</v>
      </c>
      <c r="T244" s="2">
        <f t="shared" si="91"/>
        <v>472.52133613209941</v>
      </c>
      <c r="U244" s="2">
        <f t="shared" si="92"/>
        <v>746.36575322059502</v>
      </c>
      <c r="V244" s="2">
        <f t="shared" si="93"/>
        <v>1059.3456645318604</v>
      </c>
      <c r="W244" s="2">
        <f t="shared" si="94"/>
        <v>1413.4235735008388</v>
      </c>
      <c r="X244" s="2">
        <f t="shared" si="95"/>
        <v>1162.4473430187038</v>
      </c>
      <c r="Y244" s="2">
        <f t="shared" si="96"/>
        <v>977.75815311638905</v>
      </c>
      <c r="Z244" s="2">
        <f t="shared" si="97"/>
        <v>901.71932475113238</v>
      </c>
      <c r="AA244" s="2">
        <f t="shared" si="98"/>
        <v>960.70612065376213</v>
      </c>
      <c r="AB244" s="2">
        <f t="shared" si="99"/>
        <v>1133.6974133582214</v>
      </c>
    </row>
    <row r="245" spans="1:28" ht="19" x14ac:dyDescent="0.2">
      <c r="A245" t="s">
        <v>241</v>
      </c>
      <c r="B245">
        <v>36.087499999999999</v>
      </c>
      <c r="C245">
        <v>-115.05070000000001</v>
      </c>
      <c r="D245" s="2">
        <f t="shared" si="75"/>
        <v>5279.722034631287</v>
      </c>
      <c r="E245" s="2">
        <f t="shared" si="76"/>
        <v>7241.0545455000474</v>
      </c>
      <c r="F245" s="2">
        <f t="shared" si="77"/>
        <v>276.3177645732581</v>
      </c>
      <c r="G245" s="2">
        <f t="shared" si="78"/>
        <v>469.1083241830334</v>
      </c>
      <c r="H245" s="2">
        <f t="shared" si="79"/>
        <v>758.98458961782592</v>
      </c>
      <c r="I245" s="2">
        <f t="shared" si="80"/>
        <v>1069.0343288768722</v>
      </c>
      <c r="J245" s="2">
        <f t="shared" si="81"/>
        <v>1384.90648451217</v>
      </c>
      <c r="K245" s="2">
        <f t="shared" si="82"/>
        <v>1702.369197345042</v>
      </c>
      <c r="L245" s="2">
        <f t="shared" si="83"/>
        <v>2019.5811534702668</v>
      </c>
      <c r="M245" s="2">
        <f t="shared" si="84"/>
        <v>2335.4667275304359</v>
      </c>
      <c r="N245" s="2">
        <f t="shared" si="85"/>
        <v>687.02650726780507</v>
      </c>
      <c r="O245" s="2">
        <f t="shared" si="86"/>
        <v>399.96705204519645</v>
      </c>
      <c r="P245" s="2">
        <f t="shared" si="87"/>
        <v>288.76564833877575</v>
      </c>
      <c r="Q245" s="2">
        <f t="shared" si="88"/>
        <v>492.4486509688694</v>
      </c>
      <c r="R245" s="2">
        <f t="shared" si="89"/>
        <v>797.98738035415784</v>
      </c>
      <c r="S245" s="2">
        <f t="shared" si="90"/>
        <v>1124.653370107638</v>
      </c>
      <c r="T245" s="2">
        <f t="shared" si="91"/>
        <v>1457.5538868477254</v>
      </c>
      <c r="U245" s="2">
        <f t="shared" si="92"/>
        <v>1792.3496802725729</v>
      </c>
      <c r="V245" s="2">
        <f t="shared" si="93"/>
        <v>2127.1885535916922</v>
      </c>
      <c r="W245" s="2">
        <f t="shared" si="94"/>
        <v>837.56060509663882</v>
      </c>
      <c r="X245" s="2">
        <f t="shared" si="95"/>
        <v>934.91292465795038</v>
      </c>
      <c r="Y245" s="2">
        <f t="shared" si="96"/>
        <v>1140.9378382930076</v>
      </c>
      <c r="Z245" s="2">
        <f t="shared" si="97"/>
        <v>1408.3075437269231</v>
      </c>
      <c r="AA245" s="2">
        <f t="shared" si="98"/>
        <v>1707.8859669141032</v>
      </c>
      <c r="AB245" s="2">
        <f t="shared" si="99"/>
        <v>2024.7508550090611</v>
      </c>
    </row>
    <row r="246" spans="1:28" ht="19" x14ac:dyDescent="0.2">
      <c r="A246" t="s">
        <v>242</v>
      </c>
      <c r="B246">
        <v>39.427370000000003</v>
      </c>
      <c r="C246">
        <v>-75.019469999999998</v>
      </c>
      <c r="D246" s="2">
        <f t="shared" si="75"/>
        <v>4444.6903458002844</v>
      </c>
      <c r="E246" s="2">
        <f t="shared" si="76"/>
        <v>3044.7889577994674</v>
      </c>
      <c r="F246" s="2">
        <f t="shared" si="77"/>
        <v>2055.5616104471637</v>
      </c>
      <c r="G246" s="2">
        <f t="shared" si="78"/>
        <v>1743.3844785894555</v>
      </c>
      <c r="H246" s="2">
        <f t="shared" si="79"/>
        <v>1429.1535315608232</v>
      </c>
      <c r="I246" s="2">
        <f t="shared" si="80"/>
        <v>1113.3072420728593</v>
      </c>
      <c r="J246" s="2">
        <f t="shared" si="81"/>
        <v>796.30578180575264</v>
      </c>
      <c r="K246" s="2">
        <f t="shared" si="82"/>
        <v>478.77500503204749</v>
      </c>
      <c r="L246" s="2">
        <f t="shared" si="83"/>
        <v>163.28173037050081</v>
      </c>
      <c r="M246" s="2">
        <f t="shared" si="84"/>
        <v>165.29027653125991</v>
      </c>
      <c r="N246" s="2">
        <f t="shared" si="85"/>
        <v>2867.4893247384748</v>
      </c>
      <c r="O246" s="2">
        <f t="shared" si="86"/>
        <v>2548.2486886356642</v>
      </c>
      <c r="P246" s="2">
        <f t="shared" si="87"/>
        <v>2228.1045438597657</v>
      </c>
      <c r="Q246" s="2">
        <f t="shared" si="88"/>
        <v>1908.4002808391449</v>
      </c>
      <c r="R246" s="2">
        <f t="shared" si="89"/>
        <v>1591.182217845839</v>
      </c>
      <c r="S246" s="2">
        <f t="shared" si="90"/>
        <v>1280.0891885106403</v>
      </c>
      <c r="T246" s="2">
        <f t="shared" si="91"/>
        <v>982.77913760450087</v>
      </c>
      <c r="U246" s="2">
        <f t="shared" si="92"/>
        <v>718.43970608914742</v>
      </c>
      <c r="V246" s="2">
        <f t="shared" si="93"/>
        <v>539.67360012276356</v>
      </c>
      <c r="W246" s="2">
        <f t="shared" si="94"/>
        <v>2501.9893597603077</v>
      </c>
      <c r="X246" s="2">
        <f t="shared" si="95"/>
        <v>2194.5656823937798</v>
      </c>
      <c r="Y246" s="2">
        <f t="shared" si="96"/>
        <v>1898.8527649767602</v>
      </c>
      <c r="Z246" s="2">
        <f t="shared" si="97"/>
        <v>1622.5489851824575</v>
      </c>
      <c r="AA246" s="2">
        <f t="shared" si="98"/>
        <v>1378.5515446012764</v>
      </c>
      <c r="AB246" s="2">
        <f t="shared" si="99"/>
        <v>1187.9451806220738</v>
      </c>
    </row>
    <row r="247" spans="1:28" ht="19" x14ac:dyDescent="0.2">
      <c r="A247" t="s">
        <v>243</v>
      </c>
      <c r="B247">
        <v>41.865299999999998</v>
      </c>
      <c r="C247">
        <v>-71.106099999999998</v>
      </c>
      <c r="D247" s="2">
        <f t="shared" si="75"/>
        <v>7076.8339139482259</v>
      </c>
      <c r="E247" s="2">
        <f t="shared" si="76"/>
        <v>5728.8421266716659</v>
      </c>
      <c r="F247" s="2">
        <f t="shared" si="77"/>
        <v>2219.4539513681048</v>
      </c>
      <c r="G247" s="2">
        <f t="shared" si="78"/>
        <v>1915.3997169971333</v>
      </c>
      <c r="H247" s="2">
        <f t="shared" si="79"/>
        <v>1609.1426601554906</v>
      </c>
      <c r="I247" s="2">
        <f t="shared" si="80"/>
        <v>1301.2884171422882</v>
      </c>
      <c r="J247" s="2">
        <f t="shared" si="81"/>
        <v>992.6288065058684</v>
      </c>
      <c r="K247" s="2">
        <f t="shared" si="82"/>
        <v>684.61918473584285</v>
      </c>
      <c r="L247" s="2">
        <f t="shared" si="83"/>
        <v>382.12206723035433</v>
      </c>
      <c r="M247" s="2">
        <f t="shared" si="84"/>
        <v>137.0724581462274</v>
      </c>
      <c r="N247" s="2">
        <f t="shared" si="85"/>
        <v>3054.3962347119505</v>
      </c>
      <c r="O247" s="2">
        <f t="shared" si="86"/>
        <v>2746.4075272709006</v>
      </c>
      <c r="P247" s="2">
        <f t="shared" si="87"/>
        <v>2437.7220025399965</v>
      </c>
      <c r="Q247" s="2">
        <f t="shared" si="88"/>
        <v>2129.8780914789736</v>
      </c>
      <c r="R247" s="2">
        <f t="shared" si="89"/>
        <v>1825.099931423732</v>
      </c>
      <c r="S247" s="2">
        <f t="shared" si="90"/>
        <v>1526.9920117156</v>
      </c>
      <c r="T247" s="2">
        <f t="shared" si="91"/>
        <v>1242.1094898643894</v>
      </c>
      <c r="U247" s="2">
        <f t="shared" si="92"/>
        <v>983.71250044021099</v>
      </c>
      <c r="V247" s="2">
        <f t="shared" si="93"/>
        <v>780.14477038310815</v>
      </c>
      <c r="W247" s="2">
        <f t="shared" si="94"/>
        <v>2740.256421753742</v>
      </c>
      <c r="X247" s="2">
        <f t="shared" si="95"/>
        <v>2443.2156875395526</v>
      </c>
      <c r="Y247" s="2">
        <f t="shared" si="96"/>
        <v>2156.6825145033331</v>
      </c>
      <c r="Z247" s="2">
        <f t="shared" si="97"/>
        <v>1886.772140883179</v>
      </c>
      <c r="AA247" s="2">
        <f t="shared" si="98"/>
        <v>1642.9097205490032</v>
      </c>
      <c r="AB247" s="2">
        <f t="shared" si="99"/>
        <v>1439.4567395625645</v>
      </c>
    </row>
    <row r="248" spans="1:28" ht="19" x14ac:dyDescent="0.2">
      <c r="A248" t="s">
        <v>244</v>
      </c>
      <c r="B248">
        <v>35.1706</v>
      </c>
      <c r="C248">
        <v>-81.4161</v>
      </c>
      <c r="D248" s="2">
        <f t="shared" si="75"/>
        <v>5716.5206286718012</v>
      </c>
      <c r="E248" s="2">
        <f t="shared" si="76"/>
        <v>7647.8227362789994</v>
      </c>
      <c r="F248" s="2">
        <f t="shared" si="77"/>
        <v>1804.6943004174491</v>
      </c>
      <c r="G248" s="2">
        <f t="shared" si="78"/>
        <v>1487.4245717748843</v>
      </c>
      <c r="H248" s="2">
        <f t="shared" si="79"/>
        <v>1172.386385006718</v>
      </c>
      <c r="I248" s="2">
        <f t="shared" si="80"/>
        <v>864.12704046997032</v>
      </c>
      <c r="J248" s="2">
        <f t="shared" si="81"/>
        <v>575.98437950586253</v>
      </c>
      <c r="K248" s="2">
        <f t="shared" si="82"/>
        <v>362.40754858160676</v>
      </c>
      <c r="L248" s="2">
        <f t="shared" si="83"/>
        <v>382.4693220511918</v>
      </c>
      <c r="M248" s="2">
        <f t="shared" si="84"/>
        <v>613.61831298743243</v>
      </c>
      <c r="N248" s="2">
        <f t="shared" si="85"/>
        <v>2554.3820323314912</v>
      </c>
      <c r="O248" s="2">
        <f t="shared" si="86"/>
        <v>2217.9390898692186</v>
      </c>
      <c r="P248" s="2">
        <f t="shared" si="87"/>
        <v>1879.9628754839441</v>
      </c>
      <c r="Q248" s="2">
        <f t="shared" si="88"/>
        <v>1541.1744019666976</v>
      </c>
      <c r="R248" s="2">
        <f t="shared" si="89"/>
        <v>1202.6675540727415</v>
      </c>
      <c r="S248" s="2">
        <f t="shared" si="90"/>
        <v>866.688843616452</v>
      </c>
      <c r="T248" s="2">
        <f t="shared" si="91"/>
        <v>540.23923514044156</v>
      </c>
      <c r="U248" s="2">
        <f t="shared" si="92"/>
        <v>264.77268722836232</v>
      </c>
      <c r="V248" s="2">
        <f t="shared" si="93"/>
        <v>294.34193207310364</v>
      </c>
      <c r="W248" s="2">
        <f t="shared" si="94"/>
        <v>2092.7111698341232</v>
      </c>
      <c r="X248" s="2">
        <f t="shared" si="95"/>
        <v>1766.3882683667523</v>
      </c>
      <c r="Y248" s="2">
        <f t="shared" si="96"/>
        <v>1453.2648084204845</v>
      </c>
      <c r="Z248" s="2">
        <f t="shared" si="97"/>
        <v>1165.2928479137042</v>
      </c>
      <c r="AA248" s="2">
        <f t="shared" si="98"/>
        <v>927.37946118211573</v>
      </c>
      <c r="AB248" s="2">
        <f t="shared" si="99"/>
        <v>787.22637787034955</v>
      </c>
    </row>
    <row r="249" spans="1:28" ht="19" x14ac:dyDescent="0.2">
      <c r="A249" t="s">
        <v>245</v>
      </c>
      <c r="B249">
        <v>35.22</v>
      </c>
      <c r="C249">
        <v>-81.759399999999999</v>
      </c>
      <c r="D249" s="2">
        <f t="shared" si="75"/>
        <v>10120.711530487768</v>
      </c>
      <c r="E249" s="2">
        <f t="shared" si="76"/>
        <v>11773.452670990588</v>
      </c>
      <c r="F249" s="2">
        <f t="shared" si="77"/>
        <v>1785.3342582322091</v>
      </c>
      <c r="G249" s="2">
        <f t="shared" si="78"/>
        <v>1468.09490658556</v>
      </c>
      <c r="H249" s="2">
        <f t="shared" si="79"/>
        <v>1153.182109091337</v>
      </c>
      <c r="I249" s="2">
        <f t="shared" si="80"/>
        <v>845.31761176169152</v>
      </c>
      <c r="J249" s="2">
        <f t="shared" si="81"/>
        <v>558.65674651983238</v>
      </c>
      <c r="K249" s="2">
        <f t="shared" si="82"/>
        <v>352.28704444267032</v>
      </c>
      <c r="L249" s="2">
        <f t="shared" si="83"/>
        <v>389.05182227218461</v>
      </c>
      <c r="M249" s="2">
        <f t="shared" si="84"/>
        <v>627.49585348534049</v>
      </c>
      <c r="N249" s="2">
        <f t="shared" si="85"/>
        <v>2534.7103174877593</v>
      </c>
      <c r="O249" s="2">
        <f t="shared" si="86"/>
        <v>2198.3184014585145</v>
      </c>
      <c r="P249" s="2">
        <f t="shared" si="87"/>
        <v>1860.4445406520674</v>
      </c>
      <c r="Q249" s="2">
        <f t="shared" si="88"/>
        <v>1521.8338737304418</v>
      </c>
      <c r="R249" s="2">
        <f t="shared" si="89"/>
        <v>1183.6400269598744</v>
      </c>
      <c r="S249" s="2">
        <f t="shared" si="90"/>
        <v>848.29021002484603</v>
      </c>
      <c r="T249" s="2">
        <f t="shared" si="91"/>
        <v>523.57131076263829</v>
      </c>
      <c r="U249" s="2">
        <f t="shared" si="92"/>
        <v>257.1339132217152</v>
      </c>
      <c r="V249" s="2">
        <f t="shared" si="93"/>
        <v>310.27806850490487</v>
      </c>
      <c r="W249" s="2">
        <f t="shared" si="94"/>
        <v>2074.5774199038246</v>
      </c>
      <c r="X249" s="2">
        <f t="shared" si="95"/>
        <v>1749.155659421084</v>
      </c>
      <c r="Y249" s="2">
        <f t="shared" si="96"/>
        <v>1437.5057216671364</v>
      </c>
      <c r="Z249" s="2">
        <f t="shared" si="97"/>
        <v>1152.1167123782091</v>
      </c>
      <c r="AA249" s="2">
        <f t="shared" si="98"/>
        <v>918.95219110454798</v>
      </c>
      <c r="AB249" s="2">
        <f t="shared" si="99"/>
        <v>786.79989118838046</v>
      </c>
    </row>
    <row r="250" spans="1:28" ht="19" x14ac:dyDescent="0.2">
      <c r="A250" t="s">
        <v>246</v>
      </c>
      <c r="B250">
        <v>38.738300000000002</v>
      </c>
      <c r="C250">
        <v>-85.419200000000004</v>
      </c>
      <c r="D250" s="2">
        <f t="shared" si="75"/>
        <v>9663.0034595039106</v>
      </c>
      <c r="E250" s="2">
        <f t="shared" si="76"/>
        <v>3402.0406404682476</v>
      </c>
      <c r="F250" s="2">
        <f t="shared" si="77"/>
        <v>1522.6664348513887</v>
      </c>
      <c r="G250" s="2">
        <f t="shared" si="78"/>
        <v>1206.1261359341897</v>
      </c>
      <c r="H250" s="2">
        <f t="shared" si="79"/>
        <v>888.69021573635086</v>
      </c>
      <c r="I250" s="2">
        <f t="shared" si="80"/>
        <v>571.53132616674498</v>
      </c>
      <c r="J250" s="2">
        <f t="shared" si="81"/>
        <v>259.72324260123685</v>
      </c>
      <c r="K250" s="2">
        <f t="shared" si="82"/>
        <v>115.52838818057411</v>
      </c>
      <c r="L250" s="2">
        <f t="shared" si="83"/>
        <v>405.65912671510171</v>
      </c>
      <c r="M250" s="2">
        <f t="shared" si="84"/>
        <v>721.40408040082502</v>
      </c>
      <c r="N250" s="2">
        <f t="shared" si="85"/>
        <v>2313.9676362200939</v>
      </c>
      <c r="O250" s="2">
        <f t="shared" si="86"/>
        <v>1990.6805858380017</v>
      </c>
      <c r="P250" s="2">
        <f t="shared" si="87"/>
        <v>1668.627019995394</v>
      </c>
      <c r="Q250" s="2">
        <f t="shared" si="88"/>
        <v>1350.4762624204238</v>
      </c>
      <c r="R250" s="2">
        <f t="shared" si="89"/>
        <v>1041.6398493597412</v>
      </c>
      <c r="S250" s="2">
        <f t="shared" si="90"/>
        <v>755.53828611322888</v>
      </c>
      <c r="T250" s="2">
        <f t="shared" si="91"/>
        <v>532.16233181357723</v>
      </c>
      <c r="U250" s="2">
        <f t="shared" si="92"/>
        <v>472.39741341782064</v>
      </c>
      <c r="V250" s="2">
        <f t="shared" si="93"/>
        <v>625.25823745307571</v>
      </c>
      <c r="W250" s="2">
        <f t="shared" si="94"/>
        <v>1957.2284490701873</v>
      </c>
      <c r="X250" s="2">
        <f t="shared" si="95"/>
        <v>1668.7692431248336</v>
      </c>
      <c r="Y250" s="2">
        <f t="shared" si="96"/>
        <v>1407.4796453387946</v>
      </c>
      <c r="Z250" s="2">
        <f t="shared" si="97"/>
        <v>1192.4408465985946</v>
      </c>
      <c r="AA250" s="2">
        <f t="shared" si="98"/>
        <v>1053.2202784755762</v>
      </c>
      <c r="AB250" s="2">
        <f t="shared" si="99"/>
        <v>1021.7769927586038</v>
      </c>
    </row>
    <row r="251" spans="1:28" ht="19" x14ac:dyDescent="0.2">
      <c r="A251" t="s">
        <v>247</v>
      </c>
      <c r="B251">
        <v>36.933300000000003</v>
      </c>
      <c r="C251">
        <v>-82.199700000000007</v>
      </c>
      <c r="D251" s="2">
        <f t="shared" si="75"/>
        <v>1376.6804604428328</v>
      </c>
      <c r="E251" s="2">
        <f t="shared" si="76"/>
        <v>8187.6199968357432</v>
      </c>
      <c r="F251" s="2">
        <f t="shared" si="77"/>
        <v>1724.2165067311728</v>
      </c>
      <c r="G251" s="2">
        <f t="shared" si="78"/>
        <v>1406.781748254692</v>
      </c>
      <c r="H251" s="2">
        <f t="shared" si="79"/>
        <v>1089.5794273845747</v>
      </c>
      <c r="I251" s="2">
        <f t="shared" si="80"/>
        <v>775.18079632676324</v>
      </c>
      <c r="J251" s="2">
        <f t="shared" si="81"/>
        <v>471.97718601191457</v>
      </c>
      <c r="K251" s="2">
        <f t="shared" si="82"/>
        <v>233.19931284142913</v>
      </c>
      <c r="L251" s="2">
        <f t="shared" si="83"/>
        <v>310.61521056333328</v>
      </c>
      <c r="M251" s="2">
        <f t="shared" si="84"/>
        <v>590.66312747947586</v>
      </c>
      <c r="N251" s="2">
        <f t="shared" si="85"/>
        <v>2496.495945063512</v>
      </c>
      <c r="O251" s="2">
        <f t="shared" si="86"/>
        <v>2165.9087073924602</v>
      </c>
      <c r="P251" s="2">
        <f t="shared" si="87"/>
        <v>1834.5853217920107</v>
      </c>
      <c r="Q251" s="2">
        <f t="shared" si="88"/>
        <v>1503.8019862970662</v>
      </c>
      <c r="R251" s="2">
        <f t="shared" si="89"/>
        <v>1175.8218705469337</v>
      </c>
      <c r="S251" s="2">
        <f t="shared" si="90"/>
        <v>855.7952815616909</v>
      </c>
      <c r="T251" s="2">
        <f t="shared" si="91"/>
        <v>559.70344900999578</v>
      </c>
      <c r="U251" s="2">
        <f t="shared" si="92"/>
        <v>355.95086271765359</v>
      </c>
      <c r="V251" s="2">
        <f t="shared" si="93"/>
        <v>416.3467560764247</v>
      </c>
      <c r="W251" s="2">
        <f t="shared" si="94"/>
        <v>2080.9021594459309</v>
      </c>
      <c r="X251" s="2">
        <f t="shared" si="95"/>
        <v>1768.8347146010756</v>
      </c>
      <c r="Y251" s="2">
        <f t="shared" si="96"/>
        <v>1474.3033166248897</v>
      </c>
      <c r="Z251" s="2">
        <f t="shared" si="97"/>
        <v>1211.3805787269023</v>
      </c>
      <c r="AA251" s="2">
        <f t="shared" si="98"/>
        <v>1006.2238515995442</v>
      </c>
      <c r="AB251" s="2">
        <f t="shared" si="99"/>
        <v>900.01334911133802</v>
      </c>
    </row>
    <row r="252" spans="1:28" ht="19" x14ac:dyDescent="0.2">
      <c r="A252" t="s">
        <v>248</v>
      </c>
      <c r="B252">
        <v>36.869199999999999</v>
      </c>
      <c r="C252">
        <v>-78.704599999999999</v>
      </c>
      <c r="D252" s="2">
        <f t="shared" si="75"/>
        <v>6547.8939692616595</v>
      </c>
      <c r="E252" s="2">
        <f t="shared" si="76"/>
        <v>8545.4962535396662</v>
      </c>
      <c r="F252" s="2">
        <f t="shared" si="77"/>
        <v>1910.0491449129504</v>
      </c>
      <c r="G252" s="2">
        <f t="shared" si="78"/>
        <v>1593.0350837868505</v>
      </c>
      <c r="H252" s="2">
        <f t="shared" si="79"/>
        <v>1275.5094480872363</v>
      </c>
      <c r="I252" s="2">
        <f t="shared" si="80"/>
        <v>959.11799319328645</v>
      </c>
      <c r="J252" s="2">
        <f t="shared" si="81"/>
        <v>647.94472274920213</v>
      </c>
      <c r="K252" s="2">
        <f t="shared" si="82"/>
        <v>358.97886076629737</v>
      </c>
      <c r="L252" s="2">
        <f t="shared" si="83"/>
        <v>219.66415125303595</v>
      </c>
      <c r="M252" s="2">
        <f t="shared" si="84"/>
        <v>422.29694046246152</v>
      </c>
      <c r="N252" s="2">
        <f t="shared" si="85"/>
        <v>2688.9229514949161</v>
      </c>
      <c r="O252" s="2">
        <f t="shared" si="86"/>
        <v>2358.9579719293802</v>
      </c>
      <c r="P252" s="2">
        <f t="shared" si="87"/>
        <v>2027.6894224138293</v>
      </c>
      <c r="Q252" s="2">
        <f t="shared" si="88"/>
        <v>1696.1097092961229</v>
      </c>
      <c r="R252" s="2">
        <f t="shared" si="89"/>
        <v>1365.766716811692</v>
      </c>
      <c r="S252" s="2">
        <f t="shared" si="90"/>
        <v>1039.684228546048</v>
      </c>
      <c r="T252" s="2">
        <f t="shared" si="91"/>
        <v>725.63432881432027</v>
      </c>
      <c r="U252" s="2">
        <f t="shared" si="92"/>
        <v>451.79531744968034</v>
      </c>
      <c r="V252" s="2">
        <f t="shared" si="93"/>
        <v>338.83425629269306</v>
      </c>
      <c r="W252" s="2">
        <f t="shared" si="94"/>
        <v>2266.5922465529929</v>
      </c>
      <c r="X252" s="2">
        <f t="shared" si="95"/>
        <v>1947.6381480735386</v>
      </c>
      <c r="Y252" s="2">
        <f t="shared" si="96"/>
        <v>1641.1669546947978</v>
      </c>
      <c r="Z252" s="2">
        <f t="shared" si="97"/>
        <v>1356.9267144304135</v>
      </c>
      <c r="AA252" s="2">
        <f t="shared" si="98"/>
        <v>1113.2451568557146</v>
      </c>
      <c r="AB252" s="2">
        <f t="shared" si="99"/>
        <v>943.07337660258952</v>
      </c>
    </row>
    <row r="253" spans="1:28" ht="19" x14ac:dyDescent="0.2">
      <c r="A253" t="s">
        <v>249</v>
      </c>
      <c r="B253">
        <v>47.376100000000001</v>
      </c>
      <c r="C253">
        <v>-101.1567</v>
      </c>
      <c r="D253" s="2">
        <f t="shared" si="75"/>
        <v>11258.759577702785</v>
      </c>
      <c r="E253" s="2">
        <f t="shared" si="76"/>
        <v>9655.6489817024285</v>
      </c>
      <c r="F253" s="2">
        <f t="shared" si="77"/>
        <v>817.68909337848322</v>
      </c>
      <c r="G253" s="2">
        <f t="shared" si="78"/>
        <v>613.19487223102192</v>
      </c>
      <c r="H253" s="2">
        <f t="shared" si="79"/>
        <v>511.40047560917412</v>
      </c>
      <c r="I253" s="2">
        <f t="shared" si="80"/>
        <v>570.77692364963809</v>
      </c>
      <c r="J253" s="2">
        <f t="shared" si="81"/>
        <v>753.947684137642</v>
      </c>
      <c r="K253" s="2">
        <f t="shared" si="82"/>
        <v>994.08185467423039</v>
      </c>
      <c r="L253" s="2">
        <f t="shared" si="83"/>
        <v>1258.104151277234</v>
      </c>
      <c r="M253" s="2">
        <f t="shared" si="84"/>
        <v>1532.673021974826</v>
      </c>
      <c r="N253" s="2">
        <f t="shared" si="85"/>
        <v>1682.3515047457595</v>
      </c>
      <c r="O253" s="2">
        <f t="shared" si="86"/>
        <v>1452.7365372838656</v>
      </c>
      <c r="P253" s="2">
        <f t="shared" si="87"/>
        <v>1259.2682993383175</v>
      </c>
      <c r="Q253" s="2">
        <f t="shared" si="88"/>
        <v>1121.9172796151242</v>
      </c>
      <c r="R253" s="2">
        <f t="shared" si="89"/>
        <v>1063.3797241295701</v>
      </c>
      <c r="S253" s="2">
        <f t="shared" si="90"/>
        <v>1096.6203867319357</v>
      </c>
      <c r="T253" s="2">
        <f t="shared" si="91"/>
        <v>1213.9891177626916</v>
      </c>
      <c r="U253" s="2">
        <f t="shared" si="92"/>
        <v>1393.9546164516516</v>
      </c>
      <c r="V253" s="2">
        <f t="shared" si="93"/>
        <v>1615.057973247649</v>
      </c>
      <c r="W253" s="2">
        <f t="shared" si="94"/>
        <v>1763.2971610356581</v>
      </c>
      <c r="X253" s="2">
        <f t="shared" si="95"/>
        <v>1658.6591308034294</v>
      </c>
      <c r="Y253" s="2">
        <f t="shared" si="96"/>
        <v>1615.9005328389499</v>
      </c>
      <c r="Z253" s="2">
        <f t="shared" si="97"/>
        <v>1640.0365452571568</v>
      </c>
      <c r="AA253" s="2">
        <f t="shared" si="98"/>
        <v>1728.1776201469265</v>
      </c>
      <c r="AB253" s="2">
        <f t="shared" si="99"/>
        <v>1870.9882597867252</v>
      </c>
    </row>
    <row r="254" spans="1:28" ht="19" x14ac:dyDescent="0.2">
      <c r="A254" t="s">
        <v>250</v>
      </c>
      <c r="B254">
        <v>36.180700000000002</v>
      </c>
      <c r="C254">
        <v>-120.38849999999999</v>
      </c>
      <c r="D254" s="2">
        <f t="shared" si="75"/>
        <v>4965.2135010861593</v>
      </c>
      <c r="E254" s="2">
        <f t="shared" si="76"/>
        <v>8886.1497450371899</v>
      </c>
      <c r="F254" s="2">
        <f t="shared" si="77"/>
        <v>436.08854346010764</v>
      </c>
      <c r="G254" s="2">
        <f t="shared" si="78"/>
        <v>722.76423492374875</v>
      </c>
      <c r="H254" s="2">
        <f t="shared" si="79"/>
        <v>1032.1498754050954</v>
      </c>
      <c r="I254" s="2">
        <f t="shared" si="80"/>
        <v>1347.8441597243957</v>
      </c>
      <c r="J254" s="2">
        <f t="shared" si="81"/>
        <v>1665.279178936983</v>
      </c>
      <c r="K254" s="2">
        <f t="shared" si="82"/>
        <v>1982.5356841250864</v>
      </c>
      <c r="L254" s="2">
        <f t="shared" si="83"/>
        <v>2298.5172441491018</v>
      </c>
      <c r="M254" s="2">
        <f t="shared" si="84"/>
        <v>2612.432641174792</v>
      </c>
      <c r="N254" s="2">
        <f t="shared" si="85"/>
        <v>431.77115372383531</v>
      </c>
      <c r="O254" s="2">
        <f t="shared" si="86"/>
        <v>289.72955010109365</v>
      </c>
      <c r="P254" s="2">
        <f t="shared" si="87"/>
        <v>465.73407527510903</v>
      </c>
      <c r="Q254" s="2">
        <f t="shared" si="88"/>
        <v>764.76197702861759</v>
      </c>
      <c r="R254" s="2">
        <f t="shared" si="89"/>
        <v>1089.2734249486846</v>
      </c>
      <c r="S254" s="2">
        <f t="shared" si="90"/>
        <v>1421.176286374375</v>
      </c>
      <c r="T254" s="2">
        <f t="shared" si="91"/>
        <v>1755.4241502236164</v>
      </c>
      <c r="U254" s="2">
        <f t="shared" si="92"/>
        <v>2089.9426742645469</v>
      </c>
      <c r="V254" s="2">
        <f t="shared" si="93"/>
        <v>2423.588846209464</v>
      </c>
      <c r="W254" s="2">
        <f t="shared" si="94"/>
        <v>923.64589376062793</v>
      </c>
      <c r="X254" s="2">
        <f t="shared" si="95"/>
        <v>1119.0432767254808</v>
      </c>
      <c r="Y254" s="2">
        <f t="shared" si="96"/>
        <v>1380.2900237489171</v>
      </c>
      <c r="Z254" s="2">
        <f t="shared" si="97"/>
        <v>1676.3264671168101</v>
      </c>
      <c r="AA254" s="2">
        <f t="shared" si="98"/>
        <v>1991.0290949408231</v>
      </c>
      <c r="AB254" s="2">
        <f t="shared" si="99"/>
        <v>2316.0436946921413</v>
      </c>
    </row>
    <row r="255" spans="1:28" ht="19" x14ac:dyDescent="0.2">
      <c r="A255" t="s">
        <v>251</v>
      </c>
      <c r="B255">
        <v>37.092976999999998</v>
      </c>
      <c r="C255">
        <v>-95.585154000000003</v>
      </c>
      <c r="D255" s="2">
        <f t="shared" si="75"/>
        <v>4225.3211384445785</v>
      </c>
      <c r="E255" s="2">
        <f t="shared" si="76"/>
        <v>7079.9331124240698</v>
      </c>
      <c r="F255" s="2">
        <f t="shared" si="77"/>
        <v>1013.2895538152873</v>
      </c>
      <c r="G255" s="2">
        <f t="shared" si="78"/>
        <v>699.65001486712799</v>
      </c>
      <c r="H255" s="2">
        <f t="shared" si="79"/>
        <v>400.50298832668784</v>
      </c>
      <c r="I255" s="2">
        <f t="shared" si="80"/>
        <v>202.11470250513483</v>
      </c>
      <c r="J255" s="2">
        <f t="shared" si="81"/>
        <v>362.44225077883311</v>
      </c>
      <c r="K255" s="2">
        <f t="shared" si="82"/>
        <v>656.93070486028125</v>
      </c>
      <c r="L255" s="2">
        <f t="shared" si="83"/>
        <v>969.60828028036178</v>
      </c>
      <c r="M255" s="2">
        <f t="shared" si="84"/>
        <v>1286.4275366774446</v>
      </c>
      <c r="N255" s="2">
        <f t="shared" si="85"/>
        <v>1758.5365703770028</v>
      </c>
      <c r="O255" s="2">
        <f t="shared" si="86"/>
        <v>1429.0061152187404</v>
      </c>
      <c r="P255" s="2">
        <f t="shared" si="87"/>
        <v>1103.3764334309437</v>
      </c>
      <c r="Q255" s="2">
        <f t="shared" si="88"/>
        <v>788.45262415048376</v>
      </c>
      <c r="R255" s="2">
        <f t="shared" si="89"/>
        <v>506.8292213018504</v>
      </c>
      <c r="S255" s="2">
        <f t="shared" si="90"/>
        <v>352.70228309946776</v>
      </c>
      <c r="T255" s="2">
        <f t="shared" si="91"/>
        <v>474.02175549921958</v>
      </c>
      <c r="U255" s="2">
        <f t="shared" si="92"/>
        <v>746.60123850665968</v>
      </c>
      <c r="V255" s="2">
        <f t="shared" si="93"/>
        <v>1058.9435094558794</v>
      </c>
      <c r="W255" s="2">
        <f t="shared" si="94"/>
        <v>1416.2964536481945</v>
      </c>
      <c r="X255" s="2">
        <f t="shared" si="95"/>
        <v>1165.6943445847451</v>
      </c>
      <c r="Y255" s="2">
        <f t="shared" si="96"/>
        <v>981.24987915264433</v>
      </c>
      <c r="Z255" s="2">
        <f t="shared" si="97"/>
        <v>905.02684197480528</v>
      </c>
      <c r="AA255" s="2">
        <f t="shared" si="98"/>
        <v>963.28886116018191</v>
      </c>
      <c r="AB255" s="2">
        <f t="shared" si="99"/>
        <v>1135.382131488836</v>
      </c>
    </row>
    <row r="256" spans="1:28" ht="19" x14ac:dyDescent="0.2">
      <c r="A256" t="s">
        <v>252</v>
      </c>
      <c r="B256">
        <v>34.743899999999996</v>
      </c>
      <c r="C256">
        <v>-87.848600000000005</v>
      </c>
      <c r="D256" s="2">
        <f t="shared" si="75"/>
        <v>7574.7164812309347</v>
      </c>
      <c r="E256" s="2">
        <f t="shared" si="76"/>
        <v>9905.4112657946334</v>
      </c>
      <c r="F256" s="2">
        <f t="shared" si="77"/>
        <v>1475.4006861558155</v>
      </c>
      <c r="G256" s="2">
        <f t="shared" si="78"/>
        <v>1161.6148181054336</v>
      </c>
      <c r="H256" s="2">
        <f t="shared" si="79"/>
        <v>856.43035694085791</v>
      </c>
      <c r="I256" s="2">
        <f t="shared" si="80"/>
        <v>575.97787030061852</v>
      </c>
      <c r="J256" s="2">
        <f t="shared" si="81"/>
        <v>381.87930226792304</v>
      </c>
      <c r="K256" s="2">
        <f t="shared" si="82"/>
        <v>420.08737257165245</v>
      </c>
      <c r="L256" s="2">
        <f t="shared" si="83"/>
        <v>650.80790027846626</v>
      </c>
      <c r="M256" s="2">
        <f t="shared" si="84"/>
        <v>941.30598881370872</v>
      </c>
      <c r="N256" s="2">
        <f t="shared" si="85"/>
        <v>2196.544083845879</v>
      </c>
      <c r="O256" s="2">
        <f t="shared" si="86"/>
        <v>1857.0547337630021</v>
      </c>
      <c r="P256" s="2">
        <f t="shared" si="87"/>
        <v>1516.6012409373166</v>
      </c>
      <c r="Q256" s="2">
        <f t="shared" si="88"/>
        <v>1176.1257574308404</v>
      </c>
      <c r="R256" s="2">
        <f t="shared" si="89"/>
        <v>837.53243398816176</v>
      </c>
      <c r="S256" s="2">
        <f t="shared" si="90"/>
        <v>506.93931271757822</v>
      </c>
      <c r="T256" s="2">
        <f t="shared" si="91"/>
        <v>226.60931966465643</v>
      </c>
      <c r="U256" s="2">
        <f t="shared" si="92"/>
        <v>291.95892840234058</v>
      </c>
      <c r="V256" s="2">
        <f t="shared" si="93"/>
        <v>598.78154769478499</v>
      </c>
      <c r="W256" s="2">
        <f t="shared" si="94"/>
        <v>1733.8121584198348</v>
      </c>
      <c r="X256" s="2">
        <f t="shared" si="95"/>
        <v>1418.2359039355415</v>
      </c>
      <c r="Y256" s="2">
        <f t="shared" si="96"/>
        <v>1127.9184498510135</v>
      </c>
      <c r="Z256" s="2">
        <f t="shared" si="97"/>
        <v>889.14020182675768</v>
      </c>
      <c r="AA256" s="2">
        <f t="shared" si="98"/>
        <v>753.53193762216461</v>
      </c>
      <c r="AB256" s="2">
        <f t="shared" si="99"/>
        <v>777.50740803059227</v>
      </c>
    </row>
    <row r="257" spans="1:28" ht="19" x14ac:dyDescent="0.2">
      <c r="A257" t="s">
        <v>253</v>
      </c>
      <c r="B257">
        <v>37.962800000000001</v>
      </c>
      <c r="C257">
        <v>-86.791700000000006</v>
      </c>
      <c r="D257" s="2">
        <f t="shared" si="75"/>
        <v>8767.7357243843908</v>
      </c>
      <c r="E257" s="2">
        <f t="shared" si="76"/>
        <v>8512.8050917689707</v>
      </c>
      <c r="F257" s="2">
        <f t="shared" si="77"/>
        <v>1462.4982403442607</v>
      </c>
      <c r="G257" s="2">
        <f t="shared" si="78"/>
        <v>1145.0754345281696</v>
      </c>
      <c r="H257" s="2">
        <f t="shared" si="79"/>
        <v>827.8586585604279</v>
      </c>
      <c r="I257" s="2">
        <f t="shared" si="80"/>
        <v>513.96948545545195</v>
      </c>
      <c r="J257" s="2">
        <f t="shared" si="81"/>
        <v>222.4845417702598</v>
      </c>
      <c r="K257" s="2">
        <f t="shared" si="82"/>
        <v>205.6486480512431</v>
      </c>
      <c r="L257" s="2">
        <f t="shared" si="83"/>
        <v>492.51596410601888</v>
      </c>
      <c r="M257" s="2">
        <f t="shared" si="84"/>
        <v>805.89528459109101</v>
      </c>
      <c r="N257" s="2">
        <f t="shared" si="85"/>
        <v>2240.784896014442</v>
      </c>
      <c r="O257" s="2">
        <f t="shared" si="86"/>
        <v>1913.9869660289064</v>
      </c>
      <c r="P257" s="2">
        <f t="shared" si="87"/>
        <v>1588.1993324799705</v>
      </c>
      <c r="Q257" s="2">
        <f t="shared" si="88"/>
        <v>1265.9971052703804</v>
      </c>
      <c r="R257" s="2">
        <f t="shared" si="89"/>
        <v>952.88996696296783</v>
      </c>
      <c r="S257" s="2">
        <f t="shared" si="90"/>
        <v>663.87779694585163</v>
      </c>
      <c r="T257" s="2">
        <f t="shared" si="91"/>
        <v>450.19055254180938</v>
      </c>
      <c r="U257" s="2">
        <f t="shared" si="92"/>
        <v>441.22436936294793</v>
      </c>
      <c r="V257" s="2">
        <f t="shared" si="93"/>
        <v>645.58882387501956</v>
      </c>
      <c r="W257" s="2">
        <f t="shared" si="94"/>
        <v>1867.8079790322947</v>
      </c>
      <c r="X257" s="2">
        <f t="shared" si="95"/>
        <v>1577.3852085911326</v>
      </c>
      <c r="Y257" s="2">
        <f t="shared" si="96"/>
        <v>1316.3781025614596</v>
      </c>
      <c r="Z257" s="2">
        <f t="shared" si="97"/>
        <v>1106.8659308150116</v>
      </c>
      <c r="AA257" s="2">
        <f t="shared" si="98"/>
        <v>983.14671321249159</v>
      </c>
      <c r="AB257" s="2">
        <f t="shared" si="99"/>
        <v>978.72223429834776</v>
      </c>
    </row>
    <row r="258" spans="1:28" ht="19" x14ac:dyDescent="0.2">
      <c r="A258" t="s">
        <v>254</v>
      </c>
      <c r="B258">
        <v>28.712800000000001</v>
      </c>
      <c r="C258">
        <v>-97.214200000000005</v>
      </c>
      <c r="D258" s="2">
        <f t="shared" si="75"/>
        <v>8193.1873763975327</v>
      </c>
      <c r="E258" s="2">
        <f t="shared" si="76"/>
        <v>9900.5567837657145</v>
      </c>
      <c r="F258" s="2">
        <f t="shared" si="77"/>
        <v>1231.2030309182685</v>
      </c>
      <c r="G258" s="2">
        <f t="shared" si="78"/>
        <v>991.71884852664436</v>
      </c>
      <c r="H258" s="2">
        <f t="shared" si="79"/>
        <v>825.95738768326862</v>
      </c>
      <c r="I258" s="2">
        <f t="shared" si="80"/>
        <v>782.96377401937923</v>
      </c>
      <c r="J258" s="2">
        <f t="shared" si="81"/>
        <v>881.03986337607785</v>
      </c>
      <c r="K258" s="2">
        <f t="shared" si="82"/>
        <v>1082.2308860498454</v>
      </c>
      <c r="L258" s="2">
        <f t="shared" si="83"/>
        <v>1340.3716317969463</v>
      </c>
      <c r="M258" s="2">
        <f t="shared" si="84"/>
        <v>1627.904677823067</v>
      </c>
      <c r="N258" s="2">
        <f t="shared" si="85"/>
        <v>1726.1639755206963</v>
      </c>
      <c r="O258" s="2">
        <f t="shared" si="86"/>
        <v>1374.7859958925474</v>
      </c>
      <c r="P258" s="2">
        <f t="shared" si="87"/>
        <v>1025.1211673739015</v>
      </c>
      <c r="Q258" s="2">
        <f t="shared" si="88"/>
        <v>681.62987382571509</v>
      </c>
      <c r="R258" s="2">
        <f t="shared" si="89"/>
        <v>364.63460361639642</v>
      </c>
      <c r="S258" s="2">
        <f t="shared" si="90"/>
        <v>238.38970538655136</v>
      </c>
      <c r="T258" s="2">
        <f t="shared" si="91"/>
        <v>486.25834038646815</v>
      </c>
      <c r="U258" s="2">
        <f t="shared" si="92"/>
        <v>819.33200817077636</v>
      </c>
      <c r="V258" s="2">
        <f t="shared" si="93"/>
        <v>1166.2614472986702</v>
      </c>
      <c r="W258" s="2">
        <f t="shared" si="94"/>
        <v>1087.9231983833788</v>
      </c>
      <c r="X258" s="2">
        <f t="shared" si="95"/>
        <v>742.49917075960821</v>
      </c>
      <c r="Y258" s="2">
        <f t="shared" si="96"/>
        <v>440.16849828305772</v>
      </c>
      <c r="Z258" s="2">
        <f t="shared" si="97"/>
        <v>334.19970095972536</v>
      </c>
      <c r="AA258" s="2">
        <f t="shared" si="98"/>
        <v>552.54573205492704</v>
      </c>
      <c r="AB258" s="2">
        <f t="shared" si="99"/>
        <v>879.87427268341321</v>
      </c>
    </row>
    <row r="259" spans="1:28" ht="19" x14ac:dyDescent="0.2">
      <c r="A259" t="s">
        <v>255</v>
      </c>
      <c r="B259">
        <v>29.287800000000001</v>
      </c>
      <c r="C259">
        <v>-96.068299999999994</v>
      </c>
      <c r="D259" s="2">
        <f t="shared" si="75"/>
        <v>6774.7124957910946</v>
      </c>
      <c r="E259" s="2">
        <f t="shared" si="76"/>
        <v>8068.9964897754435</v>
      </c>
      <c r="F259" s="2">
        <f t="shared" si="77"/>
        <v>1255.7170799059822</v>
      </c>
      <c r="G259" s="2">
        <f t="shared" si="78"/>
        <v>1002.0632724849039</v>
      </c>
      <c r="H259" s="2">
        <f t="shared" si="79"/>
        <v>812.85848045980993</v>
      </c>
      <c r="I259" s="2">
        <f t="shared" si="80"/>
        <v>740.19726169412411</v>
      </c>
      <c r="J259" s="2">
        <f t="shared" si="81"/>
        <v>816.08535492731517</v>
      </c>
      <c r="K259" s="2">
        <f t="shared" si="82"/>
        <v>1007.2858002298208</v>
      </c>
      <c r="L259" s="2">
        <f t="shared" si="83"/>
        <v>1261.9503045664055</v>
      </c>
      <c r="M259" s="2">
        <f t="shared" si="84"/>
        <v>1548.4038641949542</v>
      </c>
      <c r="N259" s="2">
        <f t="shared" si="85"/>
        <v>1783.5561886424894</v>
      </c>
      <c r="O259" s="2">
        <f t="shared" si="86"/>
        <v>1432.0185959320329</v>
      </c>
      <c r="P259" s="2">
        <f t="shared" si="87"/>
        <v>1081.0329350084046</v>
      </c>
      <c r="Q259" s="2">
        <f t="shared" si="88"/>
        <v>733.20328592288138</v>
      </c>
      <c r="R259" s="2">
        <f t="shared" si="89"/>
        <v>399.23912592469242</v>
      </c>
      <c r="S259" s="2">
        <f t="shared" si="90"/>
        <v>187.450433256547</v>
      </c>
      <c r="T259" s="2">
        <f t="shared" si="91"/>
        <v>406.42340871570809</v>
      </c>
      <c r="U259" s="2">
        <f t="shared" si="92"/>
        <v>741.04431409538881</v>
      </c>
      <c r="V259" s="2">
        <f t="shared" si="93"/>
        <v>1089.0040304114814</v>
      </c>
      <c r="W259" s="2">
        <f t="shared" si="94"/>
        <v>1164.6534649395471</v>
      </c>
      <c r="X259" s="2">
        <f t="shared" si="95"/>
        <v>821.8591124619453</v>
      </c>
      <c r="Y259" s="2">
        <f t="shared" si="96"/>
        <v>517.2175213213111</v>
      </c>
      <c r="Z259" s="2">
        <f t="shared" si="97"/>
        <v>365.39852879271643</v>
      </c>
      <c r="AA259" s="2">
        <f t="shared" si="98"/>
        <v>523.21725857885156</v>
      </c>
      <c r="AB259" s="2">
        <f t="shared" si="99"/>
        <v>829.41134511022028</v>
      </c>
    </row>
    <row r="260" spans="1:28" ht="19" x14ac:dyDescent="0.2">
      <c r="A260" t="s">
        <v>256</v>
      </c>
      <c r="B260">
        <v>29.287800000000001</v>
      </c>
      <c r="C260">
        <v>-96.068299999999994</v>
      </c>
      <c r="D260" s="2">
        <f t="shared" si="75"/>
        <v>8052.4317715866764</v>
      </c>
      <c r="E260" s="2">
        <f t="shared" si="76"/>
        <v>4748.3639381788989</v>
      </c>
      <c r="F260" s="2">
        <f t="shared" si="77"/>
        <v>1255.7170799059822</v>
      </c>
      <c r="G260" s="2">
        <f t="shared" si="78"/>
        <v>1002.0632724849039</v>
      </c>
      <c r="H260" s="2">
        <f t="shared" si="79"/>
        <v>812.85848045980993</v>
      </c>
      <c r="I260" s="2">
        <f t="shared" si="80"/>
        <v>740.19726169412411</v>
      </c>
      <c r="J260" s="2">
        <f t="shared" si="81"/>
        <v>816.08535492731517</v>
      </c>
      <c r="K260" s="2">
        <f t="shared" si="82"/>
        <v>1007.2858002298208</v>
      </c>
      <c r="L260" s="2">
        <f t="shared" si="83"/>
        <v>1261.9503045664055</v>
      </c>
      <c r="M260" s="2">
        <f t="shared" si="84"/>
        <v>1548.4038641949542</v>
      </c>
      <c r="N260" s="2">
        <f t="shared" si="85"/>
        <v>1783.5561886424894</v>
      </c>
      <c r="O260" s="2">
        <f t="shared" si="86"/>
        <v>1432.0185959320329</v>
      </c>
      <c r="P260" s="2">
        <f t="shared" si="87"/>
        <v>1081.0329350084046</v>
      </c>
      <c r="Q260" s="2">
        <f t="shared" si="88"/>
        <v>733.20328592288138</v>
      </c>
      <c r="R260" s="2">
        <f t="shared" si="89"/>
        <v>399.23912592469242</v>
      </c>
      <c r="S260" s="2">
        <f t="shared" si="90"/>
        <v>187.450433256547</v>
      </c>
      <c r="T260" s="2">
        <f t="shared" si="91"/>
        <v>406.42340871570809</v>
      </c>
      <c r="U260" s="2">
        <f t="shared" si="92"/>
        <v>741.04431409538881</v>
      </c>
      <c r="V260" s="2">
        <f t="shared" si="93"/>
        <v>1089.0040304114814</v>
      </c>
      <c r="W260" s="2">
        <f t="shared" si="94"/>
        <v>1164.6534649395471</v>
      </c>
      <c r="X260" s="2">
        <f t="shared" si="95"/>
        <v>821.8591124619453</v>
      </c>
      <c r="Y260" s="2">
        <f t="shared" si="96"/>
        <v>517.2175213213111</v>
      </c>
      <c r="Z260" s="2">
        <f t="shared" si="97"/>
        <v>365.39852879271643</v>
      </c>
      <c r="AA260" s="2">
        <f t="shared" si="98"/>
        <v>523.21725857885156</v>
      </c>
      <c r="AB260" s="2">
        <f t="shared" si="99"/>
        <v>829.41134511022028</v>
      </c>
    </row>
    <row r="261" spans="1:28" ht="19" x14ac:dyDescent="0.2">
      <c r="A261" t="s">
        <v>257</v>
      </c>
      <c r="B261">
        <v>45.883099999999999</v>
      </c>
      <c r="C261">
        <v>-106.614</v>
      </c>
      <c r="D261" s="2">
        <f t="shared" ref="D261:D324" si="100">ACOS(COS(RADIANS(90-B261)) * COS(RADIANS(90-D259)) + SIN(RADIANS(90-B261)) * SIN(RADIANS(90-D259)) * COS(RADIANS(C261-D260))) * 3959</f>
        <v>9902.2528977851616</v>
      </c>
      <c r="E261" s="2">
        <f t="shared" ref="E261:E324" si="101">ACOS(COS(RADIANS(90-B261)) * COS(RADIANS(90-E259)) + SIN(RADIANS(90-B261)) * SIN(RADIANS(90-E259)) * COS(RADIANS(C261-E260))) * 3959</f>
        <v>1062.8852964336497</v>
      </c>
      <c r="F261" s="2">
        <f t="shared" ref="F261:F324" si="102">ACOS(COS(RADIANS(90-B261)) * COS(RADIANS(90-F$2)) + SIN(RADIANS(90-B261)) * SIN(RADIANS(90-F$2)) * COS(RADIANS(C261-F$3))) * 3959</f>
        <v>551.63208712453809</v>
      </c>
      <c r="G261" s="2">
        <f t="shared" ref="G261:G324" si="103">ACOS(COS(RADIANS(90-B261)) * COS(RADIANS(90-G$2)) + SIN(RADIANS(90-B261)) * SIN(RADIANS(90-G$2)) * COS(RADIANS(C261-G$3))) * 3959</f>
        <v>412.49024116016363</v>
      </c>
      <c r="H261" s="2">
        <f t="shared" ref="H261:H324" si="104">ACOS(COS(RADIANS(90-B261)) * COS(RADIANS(90-H$2)) + SIN(RADIANS(90-B261)) * SIN(RADIANS(90-H$2)) * COS(RADIANS(C261-H$3))) * 3959</f>
        <v>468.54378031115675</v>
      </c>
      <c r="I261" s="2">
        <f t="shared" ref="I261:I324" si="105">ACOS(COS(RADIANS(90-B261)) * COS(RADIANS(90-I$2)) + SIN(RADIANS(90-B261)) * SIN(RADIANS(90-I$2)) * COS(RADIANS(C261-I$3))) * 3959</f>
        <v>672.45864223527769</v>
      </c>
      <c r="J261" s="2">
        <f t="shared" ref="J261:J324" si="106">ACOS(COS(RADIANS(90-B261)) * COS(RADIANS(90-J$2)) + SIN(RADIANS(90-B261)) * SIN(RADIANS(90-J$2)) * COS(RADIANS(C261-J$3))) * 3959</f>
        <v>931.10418509539056</v>
      </c>
      <c r="K261" s="2">
        <f t="shared" ref="K261:K324" si="107">ACOS(COS(RADIANS(90-B261)) * COS(RADIANS(90-K$2)) + SIN(RADIANS(90-B261)) * SIN(RADIANS(90-K$2)) * COS(RADIANS(C261-K$3))) * 3959</f>
        <v>1208.9845261437188</v>
      </c>
      <c r="L261" s="2">
        <f t="shared" ref="L261:L324" si="108">ACOS(COS(RADIANS(90-B261)) * COS(RADIANS(90-L$2)) + SIN(RADIANS(90-B261)) * SIN(RADIANS(90-L$2)) * COS(RADIANS(C261-L$3))) * 3959</f>
        <v>1494.3658459419867</v>
      </c>
      <c r="M261" s="2">
        <f t="shared" ref="M261:M324" si="109">ACOS(COS(RADIANS(90-B261)) * COS(RADIANS(90-M$2)) + SIN(RADIANS(90-B261)) * SIN(RADIANS(90-M$2)) * COS(RADIANS(C261-M$3))) * 3959</f>
        <v>1782.4848208876228</v>
      </c>
      <c r="N261" s="2">
        <f t="shared" ref="N261:N324" si="110">ACOS(COS(RADIANS(90-B261)) * COS(RADIANS(90-N$2)) + SIN(RADIANS(90-B261)) * SIN(RADIANS(90-N$2)) * COS(RADIANS(C261-N$3))) * 3959</f>
        <v>1409.1947043931657</v>
      </c>
      <c r="O261" s="2">
        <f t="shared" ref="O261:O324" si="111">ACOS(COS(RADIANS(90-B261)) * COS(RADIANS(90-O$2)) + SIN(RADIANS(90-B261)) * SIN(RADIANS(90-O$2)) * COS(RADIANS(C261-O$3))) * 3959</f>
        <v>1195.5449374776506</v>
      </c>
      <c r="P261" s="2">
        <f t="shared" ref="P261:P324" si="112">ACOS(COS(RADIANS(90-B261)) * COS(RADIANS(90-P$2)) + SIN(RADIANS(90-B261)) * SIN(RADIANS(90-P$2)) * COS(RADIANS(C261-P$3))) * 3959</f>
        <v>1037.0276557927673</v>
      </c>
      <c r="Q261" s="2">
        <f t="shared" ref="Q261:Q324" si="113">ACOS(COS(RADIANS(90-B261)) * COS(RADIANS(90-Q$2)) + SIN(RADIANS(90-B261)) * SIN(RADIANS(90-Q$2)) * COS(RADIANS(C261-Q$3))) * 3959</f>
        <v>962.13436460340938</v>
      </c>
      <c r="R261" s="2">
        <f t="shared" ref="R261:R324" si="114">ACOS(COS(RADIANS(90-B261)) * COS(RADIANS(90-R$2)) + SIN(RADIANS(90-B261)) * SIN(RADIANS(90-R$2)) * COS(RADIANS(C261-R$3))) * 3959</f>
        <v>990.36254677516365</v>
      </c>
      <c r="S261" s="2">
        <f t="shared" ref="S261:S324" si="115">ACOS(COS(RADIANS(90-B261)) * COS(RADIANS(90-S$2)) + SIN(RADIANS(90-B261)) * SIN(RADIANS(90-S$2)) * COS(RADIANS(C261-S$3))) * 3959</f>
        <v>1113.790574969958</v>
      </c>
      <c r="T261" s="2">
        <f t="shared" ref="T261:T324" si="116">ACOS(COS(RADIANS(90-B261)) * COS(RADIANS(90-T$2)) + SIN(RADIANS(90-B261)) * SIN(RADIANS(90-T$2)) * COS(RADIANS(C261-T$3))) * 3959</f>
        <v>1305.2528586313283</v>
      </c>
      <c r="U261" s="2">
        <f t="shared" ref="U261:U324" si="117">ACOS(COS(RADIANS(90-B261)) * COS(RADIANS(90-U$2)) + SIN(RADIANS(90-B261)) * SIN(RADIANS(90-U$2)) * COS(RADIANS(C261-U$3))) * 3959</f>
        <v>1538.8978175338038</v>
      </c>
      <c r="V261" s="2">
        <f t="shared" ref="V261:V324" si="118">ACOS(COS(RADIANS(90-B261)) * COS(RADIANS(90-V$2)) + SIN(RADIANS(90-B261)) * SIN(RADIANS(90-V$2)) * COS(RADIANS(C261-V$3))) * 3959</f>
        <v>1797.5142775520171</v>
      </c>
      <c r="W261" s="2">
        <f t="shared" ref="W261:W324" si="119">ACOS(COS(RADIANS(90-B261)) * COS(RADIANS(90-W$2)) + SIN(RADIANS(90-B261)) * SIN(RADIANS(90-W$2)) * COS(RADIANS(C261-W$3))) * 3959</f>
        <v>1567.1657571797912</v>
      </c>
      <c r="X261" s="2">
        <f t="shared" ref="X261:X324" si="120">ACOS(COS(RADIANS(90-B261)) * COS(RADIANS(90-X$2)) + SIN(RADIANS(90-B261)) * SIN(RADIANS(90-X$2)) * COS(RADIANS(C261-X$3))) * 3959</f>
        <v>1514.0444557695173</v>
      </c>
      <c r="Y261" s="2">
        <f t="shared" ref="Y261:Y324" si="121">ACOS(COS(RADIANS(90-B261)) * COS(RADIANS(90-Y$2)) + SIN(RADIANS(90-B261)) * SIN(RADIANS(90-Y$2)) * COS(RADIANS(C261-Y$3))) * 3959</f>
        <v>1533.8121490623523</v>
      </c>
      <c r="Z261" s="2">
        <f t="shared" ref="Z261:Z324" si="122">ACOS(COS(RADIANS(90-B261)) * COS(RADIANS(90-Z$2)) + SIN(RADIANS(90-B261)) * SIN(RADIANS(90-Z$2)) * COS(RADIANS(C261-Z$3))) * 3959</f>
        <v>1623.7392950930864</v>
      </c>
      <c r="AA261" s="2">
        <f t="shared" ref="AA261:AA324" si="123">ACOS(COS(RADIANS(90-B261)) * COS(RADIANS(90-AA$2)) + SIN(RADIANS(90-B261)) * SIN(RADIANS(90-AA$2)) * COS(RADIANS(C261-AA$3))) * 3959</f>
        <v>1772.8807074709825</v>
      </c>
      <c r="AB261" s="2">
        <f t="shared" ref="AB261:AB324" si="124">ACOS(COS(RADIANS(90-B261)) * COS(RADIANS(90-AB$2)) + SIN(RADIANS(90-B261)) * SIN(RADIANS(90-AB$2)) * COS(RADIANS(C261-AB$3))) * 3959</f>
        <v>1967.3256846976999</v>
      </c>
    </row>
    <row r="262" spans="1:28" ht="19" x14ac:dyDescent="0.2">
      <c r="A262" t="s">
        <v>258</v>
      </c>
      <c r="B262">
        <v>38.965800000000002</v>
      </c>
      <c r="C262">
        <v>-92.317499999999995</v>
      </c>
      <c r="D262" s="2">
        <f t="shared" si="100"/>
        <v>4492.5377576600831</v>
      </c>
      <c r="E262" s="2">
        <f t="shared" si="101"/>
        <v>3376.8098375579784</v>
      </c>
      <c r="F262" s="2">
        <f t="shared" si="102"/>
        <v>1155.6908807764414</v>
      </c>
      <c r="G262" s="2">
        <f t="shared" si="103"/>
        <v>838.31268344641182</v>
      </c>
      <c r="H262" s="2">
        <f t="shared" si="104"/>
        <v>521.02638068465546</v>
      </c>
      <c r="I262" s="2">
        <f t="shared" si="105"/>
        <v>208.96641632462357</v>
      </c>
      <c r="J262" s="2">
        <f t="shared" si="106"/>
        <v>142.75810431042302</v>
      </c>
      <c r="K262" s="2">
        <f t="shared" si="107"/>
        <v>449.12214917804033</v>
      </c>
      <c r="L262" s="2">
        <f t="shared" si="108"/>
        <v>766.06244627571687</v>
      </c>
      <c r="M262" s="2">
        <f t="shared" si="109"/>
        <v>1083.545792890508</v>
      </c>
      <c r="N262" s="2">
        <f t="shared" si="110"/>
        <v>1943.3374946251345</v>
      </c>
      <c r="O262" s="2">
        <f t="shared" si="111"/>
        <v>1622.9631472449091</v>
      </c>
      <c r="P262" s="2">
        <f t="shared" si="112"/>
        <v>1307.4158086799448</v>
      </c>
      <c r="Q262" s="2">
        <f t="shared" si="113"/>
        <v>1003.0939655024341</v>
      </c>
      <c r="R262" s="2">
        <f t="shared" si="114"/>
        <v>726.15589998854148</v>
      </c>
      <c r="S262" s="2">
        <f t="shared" si="115"/>
        <v>523.89028772055485</v>
      </c>
      <c r="T262" s="2">
        <f t="shared" si="116"/>
        <v>498.61615787789719</v>
      </c>
      <c r="U262" s="2">
        <f t="shared" si="117"/>
        <v>670.72321560926764</v>
      </c>
      <c r="V262" s="2">
        <f t="shared" si="118"/>
        <v>936.73104689230638</v>
      </c>
      <c r="W262" s="2">
        <f t="shared" si="119"/>
        <v>1636.0310346398303</v>
      </c>
      <c r="X262" s="2">
        <f t="shared" si="120"/>
        <v>1382.5754728896943</v>
      </c>
      <c r="Y262" s="2">
        <f t="shared" si="121"/>
        <v>1179.2937388092153</v>
      </c>
      <c r="Z262" s="2">
        <f t="shared" si="122"/>
        <v>1056.3502240666094</v>
      </c>
      <c r="AA262" s="2">
        <f t="shared" si="123"/>
        <v>1042.9699468908634</v>
      </c>
      <c r="AB262" s="2">
        <f t="shared" si="124"/>
        <v>1143.0447140769149</v>
      </c>
    </row>
    <row r="263" spans="1:28" ht="19" x14ac:dyDescent="0.2">
      <c r="A263" t="s">
        <v>258</v>
      </c>
      <c r="B263">
        <v>43.486400000000003</v>
      </c>
      <c r="C263">
        <v>-89.420299999999997</v>
      </c>
      <c r="D263" s="2">
        <f t="shared" si="100"/>
        <v>5924.0792987655677</v>
      </c>
      <c r="E263" s="2">
        <f t="shared" si="101"/>
        <v>9191.055566258161</v>
      </c>
      <c r="F263" s="2">
        <f t="shared" si="102"/>
        <v>1285.0071266511416</v>
      </c>
      <c r="G263" s="2">
        <f t="shared" si="103"/>
        <v>985.42652124447545</v>
      </c>
      <c r="H263" s="2">
        <f t="shared" si="104"/>
        <v>690.99619662692419</v>
      </c>
      <c r="I263" s="2">
        <f t="shared" si="105"/>
        <v>415.84913437190187</v>
      </c>
      <c r="J263" s="2">
        <f t="shared" si="106"/>
        <v>242.74676294587337</v>
      </c>
      <c r="K263" s="2">
        <f t="shared" si="107"/>
        <v>368.80699868011413</v>
      </c>
      <c r="L263" s="2">
        <f t="shared" si="108"/>
        <v>635.47801812186913</v>
      </c>
      <c r="M263" s="2">
        <f t="shared" si="109"/>
        <v>927.92975126624356</v>
      </c>
      <c r="N263" s="2">
        <f t="shared" si="110"/>
        <v>2129.6167503340298</v>
      </c>
      <c r="O263" s="2">
        <f t="shared" si="111"/>
        <v>1835.8324370573773</v>
      </c>
      <c r="P263" s="2">
        <f t="shared" si="112"/>
        <v>1551.2057196105361</v>
      </c>
      <c r="Q263" s="2">
        <f t="shared" si="113"/>
        <v>1283.5326083665097</v>
      </c>
      <c r="R263" s="2">
        <f t="shared" si="114"/>
        <v>1047.4888382037695</v>
      </c>
      <c r="S263" s="2">
        <f t="shared" si="115"/>
        <v>870.58276979962932</v>
      </c>
      <c r="T263" s="2">
        <f t="shared" si="116"/>
        <v>794.30836021397852</v>
      </c>
      <c r="U263" s="2">
        <f t="shared" si="117"/>
        <v>846.6383893092476</v>
      </c>
      <c r="V263" s="2">
        <f t="shared" si="118"/>
        <v>1007.5559252208243</v>
      </c>
      <c r="W263" s="2">
        <f t="shared" si="119"/>
        <v>1937.1642389749061</v>
      </c>
      <c r="X263" s="2">
        <f t="shared" si="120"/>
        <v>1709.8561817861248</v>
      </c>
      <c r="Y263" s="2">
        <f t="shared" si="121"/>
        <v>1524.1011375510475</v>
      </c>
      <c r="Z263" s="2">
        <f t="shared" si="122"/>
        <v>1397.3523957944844</v>
      </c>
      <c r="AA263" s="2">
        <f t="shared" si="123"/>
        <v>1346.8657478259765</v>
      </c>
      <c r="AB263" s="2">
        <f t="shared" si="124"/>
        <v>1381.2065833080464</v>
      </c>
    </row>
    <row r="264" spans="1:28" ht="19" x14ac:dyDescent="0.2">
      <c r="A264" t="s">
        <v>259</v>
      </c>
      <c r="B264">
        <v>33.869199999999999</v>
      </c>
      <c r="C264">
        <v>-81.018299999999996</v>
      </c>
      <c r="D264" s="2">
        <f t="shared" si="100"/>
        <v>4506.9615452244916</v>
      </c>
      <c r="E264" s="2">
        <f t="shared" si="101"/>
        <v>4762.8445183044587</v>
      </c>
      <c r="F264" s="2">
        <f t="shared" si="102"/>
        <v>1858.9067697171433</v>
      </c>
      <c r="G264" s="2">
        <f t="shared" si="103"/>
        <v>1542.5736249554357</v>
      </c>
      <c r="H264" s="2">
        <f t="shared" si="104"/>
        <v>1230.2284125730655</v>
      </c>
      <c r="I264" s="2">
        <f t="shared" si="105"/>
        <v>927.88263547214592</v>
      </c>
      <c r="J264" s="2">
        <f t="shared" si="106"/>
        <v>651.7107286131685</v>
      </c>
      <c r="K264" s="2">
        <f t="shared" si="107"/>
        <v>454.42854537632775</v>
      </c>
      <c r="L264" s="2">
        <f t="shared" si="108"/>
        <v>455.16299851508694</v>
      </c>
      <c r="M264" s="2">
        <f t="shared" si="109"/>
        <v>653.24449558131516</v>
      </c>
      <c r="N264" s="2">
        <f t="shared" si="110"/>
        <v>2590.9356630291072</v>
      </c>
      <c r="O264" s="2">
        <f t="shared" si="111"/>
        <v>2250.8497494759836</v>
      </c>
      <c r="P264" s="2">
        <f t="shared" si="112"/>
        <v>1908.9080653649169</v>
      </c>
      <c r="Q264" s="2">
        <f t="shared" si="113"/>
        <v>1565.5916746762171</v>
      </c>
      <c r="R264" s="2">
        <f t="shared" si="114"/>
        <v>1221.4897782368289</v>
      </c>
      <c r="S264" s="2">
        <f t="shared" si="115"/>
        <v>877.56846112207779</v>
      </c>
      <c r="T264" s="2">
        <f t="shared" si="116"/>
        <v>536.44620764657407</v>
      </c>
      <c r="U264" s="2">
        <f t="shared" si="117"/>
        <v>215.81049317118342</v>
      </c>
      <c r="V264" s="2">
        <f t="shared" si="118"/>
        <v>217.51431686985532</v>
      </c>
      <c r="W264" s="2">
        <f t="shared" si="119"/>
        <v>2097.0667727049845</v>
      </c>
      <c r="X264" s="2">
        <f t="shared" si="120"/>
        <v>1761.5129204024186</v>
      </c>
      <c r="Y264" s="2">
        <f t="shared" si="121"/>
        <v>1436.3194624780829</v>
      </c>
      <c r="Z264" s="2">
        <f t="shared" si="122"/>
        <v>1131.7398941060555</v>
      </c>
      <c r="AA264" s="2">
        <f t="shared" si="123"/>
        <v>870.92044175338037</v>
      </c>
      <c r="AB264" s="2">
        <f t="shared" si="124"/>
        <v>705.26239495807545</v>
      </c>
    </row>
    <row r="265" spans="1:28" ht="19" x14ac:dyDescent="0.2">
      <c r="A265" t="s">
        <v>260</v>
      </c>
      <c r="B265">
        <v>40.549999999999997</v>
      </c>
      <c r="C265">
        <v>-78.8</v>
      </c>
      <c r="D265" s="2">
        <f t="shared" si="100"/>
        <v>5290.491037716838</v>
      </c>
      <c r="E265" s="2">
        <f t="shared" si="101"/>
        <v>3754.0068846815207</v>
      </c>
      <c r="F265" s="2">
        <f t="shared" si="102"/>
        <v>1843.6010596822114</v>
      </c>
      <c r="G265" s="2">
        <f t="shared" si="103"/>
        <v>1532.7604861650025</v>
      </c>
      <c r="H265" s="2">
        <f t="shared" si="104"/>
        <v>1220.1132875004996</v>
      </c>
      <c r="I265" s="2">
        <f t="shared" si="105"/>
        <v>906.10683486333073</v>
      </c>
      <c r="J265" s="2">
        <f t="shared" si="106"/>
        <v>591.26379761958037</v>
      </c>
      <c r="K265" s="2">
        <f t="shared" si="107"/>
        <v>276.71325476747046</v>
      </c>
      <c r="L265" s="2">
        <f t="shared" si="108"/>
        <v>56.770646526957492</v>
      </c>
      <c r="M265" s="2">
        <f t="shared" si="109"/>
        <v>360.399627412646</v>
      </c>
      <c r="N265" s="2">
        <f t="shared" si="110"/>
        <v>2662.0579303034324</v>
      </c>
      <c r="O265" s="2">
        <f t="shared" si="111"/>
        <v>2347.1218375591475</v>
      </c>
      <c r="P265" s="2">
        <f t="shared" si="112"/>
        <v>2032.7225068628745</v>
      </c>
      <c r="Q265" s="2">
        <f t="shared" si="113"/>
        <v>1720.9433811557283</v>
      </c>
      <c r="R265" s="2">
        <f t="shared" si="114"/>
        <v>1415.2933001123622</v>
      </c>
      <c r="S265" s="2">
        <f t="shared" si="115"/>
        <v>1122.5680848998668</v>
      </c>
      <c r="T265" s="2">
        <f t="shared" si="116"/>
        <v>857.87680447989499</v>
      </c>
      <c r="U265" s="2">
        <f t="shared" si="117"/>
        <v>657.65199419980615</v>
      </c>
      <c r="V265" s="2">
        <f t="shared" si="118"/>
        <v>592.45461915847341</v>
      </c>
      <c r="W265" s="2">
        <f t="shared" si="119"/>
        <v>2330.8067439550059</v>
      </c>
      <c r="X265" s="2">
        <f t="shared" si="120"/>
        <v>2038.3384466702157</v>
      </c>
      <c r="Y265" s="2">
        <f t="shared" si="121"/>
        <v>1763.3283474492541</v>
      </c>
      <c r="Z265" s="2">
        <f t="shared" si="122"/>
        <v>1516.504477046637</v>
      </c>
      <c r="AA265" s="2">
        <f t="shared" si="123"/>
        <v>1314.8831948832153</v>
      </c>
      <c r="AB265" s="2">
        <f t="shared" si="124"/>
        <v>1182.6228831416138</v>
      </c>
    </row>
    <row r="266" spans="1:28" ht="19" x14ac:dyDescent="0.2">
      <c r="A266" t="s">
        <v>261</v>
      </c>
      <c r="B266">
        <v>38.208100000000002</v>
      </c>
      <c r="C266">
        <v>-104.57470000000001</v>
      </c>
      <c r="D266" s="2">
        <f t="shared" si="100"/>
        <v>10256.54270628262</v>
      </c>
      <c r="E266" s="2">
        <f t="shared" si="101"/>
        <v>3699.1702431105564</v>
      </c>
      <c r="F266" s="2">
        <f t="shared" si="102"/>
        <v>520.04908325412566</v>
      </c>
      <c r="G266" s="2">
        <f t="shared" si="103"/>
        <v>221.47390377728408</v>
      </c>
      <c r="H266" s="2">
        <f t="shared" si="104"/>
        <v>185.42835861631079</v>
      </c>
      <c r="I266" s="2">
        <f t="shared" si="105"/>
        <v>475.93502419480023</v>
      </c>
      <c r="J266" s="2">
        <f t="shared" si="106"/>
        <v>790.31608815508287</v>
      </c>
      <c r="K266" s="2">
        <f t="shared" si="107"/>
        <v>1107.6450039299202</v>
      </c>
      <c r="L266" s="2">
        <f t="shared" si="108"/>
        <v>1425.0047769215137</v>
      </c>
      <c r="M266" s="2">
        <f t="shared" si="109"/>
        <v>1741.3169679636962</v>
      </c>
      <c r="N266" s="2">
        <f t="shared" si="110"/>
        <v>1281.268412599328</v>
      </c>
      <c r="O266" s="2">
        <f t="shared" si="111"/>
        <v>970.04635031170619</v>
      </c>
      <c r="P266" s="2">
        <f t="shared" si="112"/>
        <v>683.3674524310602</v>
      </c>
      <c r="Q266" s="2">
        <f t="shared" si="113"/>
        <v>470.54065234990139</v>
      </c>
      <c r="R266" s="2">
        <f t="shared" si="114"/>
        <v>452.92576737915039</v>
      </c>
      <c r="S266" s="2">
        <f t="shared" si="115"/>
        <v>646.72261827285035</v>
      </c>
      <c r="T266" s="2">
        <f t="shared" si="116"/>
        <v>927.33699921822233</v>
      </c>
      <c r="U266" s="2">
        <f t="shared" si="117"/>
        <v>1236.3736509625382</v>
      </c>
      <c r="V266" s="2">
        <f t="shared" si="118"/>
        <v>1556.1911786369117</v>
      </c>
      <c r="W266" s="2">
        <f t="shared" si="119"/>
        <v>1127.4954516532259</v>
      </c>
      <c r="X266" s="2">
        <f t="shared" si="120"/>
        <v>1002.2211082192771</v>
      </c>
      <c r="Y266" s="2">
        <f t="shared" si="121"/>
        <v>993.36664995931721</v>
      </c>
      <c r="Z266" s="2">
        <f t="shared" si="122"/>
        <v>1103.7614115086992</v>
      </c>
      <c r="AA266" s="2">
        <f t="shared" si="123"/>
        <v>1303.1840891329248</v>
      </c>
      <c r="AB266" s="2">
        <f t="shared" si="124"/>
        <v>1557.3438809221152</v>
      </c>
    </row>
    <row r="267" spans="1:28" ht="19" x14ac:dyDescent="0.2">
      <c r="A267" t="s">
        <v>262</v>
      </c>
      <c r="B267">
        <v>34.543100000000003</v>
      </c>
      <c r="C267">
        <v>-98.324399999999997</v>
      </c>
      <c r="D267" s="2">
        <f t="shared" si="100"/>
        <v>8561.5080037404095</v>
      </c>
      <c r="E267" s="2">
        <f t="shared" si="101"/>
        <v>1196.9912774126904</v>
      </c>
      <c r="F267" s="2">
        <f t="shared" si="102"/>
        <v>939.07852285349986</v>
      </c>
      <c r="G267" s="2">
        <f t="shared" si="103"/>
        <v>651.45134365385945</v>
      </c>
      <c r="H267" s="2">
        <f t="shared" si="104"/>
        <v>427.70394430263758</v>
      </c>
      <c r="I267" s="2">
        <f t="shared" si="105"/>
        <v>398.08775589965518</v>
      </c>
      <c r="J267" s="2">
        <f t="shared" si="106"/>
        <v>592.55150192632277</v>
      </c>
      <c r="K267" s="2">
        <f t="shared" si="107"/>
        <v>871.82584542668144</v>
      </c>
      <c r="L267" s="2">
        <f t="shared" si="108"/>
        <v>1176.3034163630221</v>
      </c>
      <c r="M267" s="2">
        <f t="shared" si="109"/>
        <v>1489.7488433676087</v>
      </c>
      <c r="N267" s="2">
        <f t="shared" si="110"/>
        <v>1603.4537981709038</v>
      </c>
      <c r="O267" s="2">
        <f t="shared" si="111"/>
        <v>1262.0115179342674</v>
      </c>
      <c r="P267" s="2">
        <f t="shared" si="112"/>
        <v>921.48148596390001</v>
      </c>
      <c r="Q267" s="2">
        <f t="shared" si="113"/>
        <v>585.64861936296109</v>
      </c>
      <c r="R267" s="2">
        <f t="shared" si="114"/>
        <v>275.58368369763826</v>
      </c>
      <c r="S267" s="2">
        <f t="shared" si="115"/>
        <v>221.13950148781777</v>
      </c>
      <c r="T267" s="2">
        <f t="shared" si="116"/>
        <v>511.80346628894659</v>
      </c>
      <c r="U267" s="2">
        <f t="shared" si="117"/>
        <v>845.19772106274047</v>
      </c>
      <c r="V267" s="2">
        <f t="shared" si="118"/>
        <v>1185.1722779670142</v>
      </c>
      <c r="W267" s="2">
        <f t="shared" si="119"/>
        <v>1190.4603786591165</v>
      </c>
      <c r="X267" s="2">
        <f t="shared" si="120"/>
        <v>932.07781971812585</v>
      </c>
      <c r="Y267" s="2">
        <f t="shared" si="121"/>
        <v>761.26550002868112</v>
      </c>
      <c r="Z267" s="2">
        <f t="shared" si="122"/>
        <v>741.77930013090293</v>
      </c>
      <c r="AA267" s="2">
        <f t="shared" si="123"/>
        <v>883.73127960522675</v>
      </c>
      <c r="AB267" s="2">
        <f t="shared" si="124"/>
        <v>1127.4500126025939</v>
      </c>
    </row>
    <row r="268" spans="1:28" ht="19" x14ac:dyDescent="0.2">
      <c r="A268" t="s">
        <v>263</v>
      </c>
      <c r="B268">
        <v>37.989199999999997</v>
      </c>
      <c r="C268">
        <v>-75.540000000000006</v>
      </c>
      <c r="D268" s="2">
        <f t="shared" si="100"/>
        <v>9567.4745094543778</v>
      </c>
      <c r="E268" s="2">
        <f t="shared" si="101"/>
        <v>2977.5593741475227</v>
      </c>
      <c r="F268" s="2">
        <f t="shared" si="102"/>
        <v>2054.0608980205598</v>
      </c>
      <c r="G268" s="2">
        <f t="shared" si="103"/>
        <v>1739.0946573502861</v>
      </c>
      <c r="H268" s="2">
        <f t="shared" si="104"/>
        <v>1422.5065665606785</v>
      </c>
      <c r="I268" s="2">
        <f t="shared" si="105"/>
        <v>1105.0375014221891</v>
      </c>
      <c r="J268" s="2">
        <f t="shared" si="106"/>
        <v>787.95482742683555</v>
      </c>
      <c r="K268" s="2">
        <f t="shared" si="107"/>
        <v>474.87539787207766</v>
      </c>
      <c r="L268" s="2">
        <f t="shared" si="108"/>
        <v>191.70611943395201</v>
      </c>
      <c r="M268" s="2">
        <f t="shared" si="109"/>
        <v>235.43673943042165</v>
      </c>
      <c r="N268" s="2">
        <f t="shared" si="110"/>
        <v>2851.3108307692937</v>
      </c>
      <c r="O268" s="2">
        <f t="shared" si="111"/>
        <v>2526.3382357698943</v>
      </c>
      <c r="P268" s="2">
        <f t="shared" si="112"/>
        <v>2199.9975959809344</v>
      </c>
      <c r="Q268" s="2">
        <f t="shared" si="113"/>
        <v>1873.3528099970497</v>
      </c>
      <c r="R268" s="2">
        <f t="shared" si="114"/>
        <v>1547.9838940772324</v>
      </c>
      <c r="S268" s="2">
        <f t="shared" si="115"/>
        <v>1226.7072096318398</v>
      </c>
      <c r="T268" s="2">
        <f t="shared" si="116"/>
        <v>915.71828615494087</v>
      </c>
      <c r="U268" s="2">
        <f t="shared" si="117"/>
        <v>632.40430607443886</v>
      </c>
      <c r="V268" s="2">
        <f t="shared" si="118"/>
        <v>436.58734314759641</v>
      </c>
      <c r="W268" s="2">
        <f t="shared" si="119"/>
        <v>2452.836892009132</v>
      </c>
      <c r="X268" s="2">
        <f t="shared" si="120"/>
        <v>2136.7353715073209</v>
      </c>
      <c r="Y268" s="2">
        <f t="shared" si="121"/>
        <v>1831.2199802237119</v>
      </c>
      <c r="Z268" s="2">
        <f t="shared" si="122"/>
        <v>1543.8772386809087</v>
      </c>
      <c r="AA268" s="2">
        <f t="shared" si="123"/>
        <v>1288.126122497993</v>
      </c>
      <c r="AB268" s="2">
        <f t="shared" si="124"/>
        <v>1087.5321964561358</v>
      </c>
    </row>
    <row r="269" spans="1:28" ht="19" x14ac:dyDescent="0.2">
      <c r="A269" t="s">
        <v>264</v>
      </c>
      <c r="B269">
        <v>43.166899999999998</v>
      </c>
      <c r="C269">
        <v>-88.69</v>
      </c>
      <c r="D269" s="2">
        <f t="shared" si="100"/>
        <v>8797.2227220556542</v>
      </c>
      <c r="E269" s="2">
        <f t="shared" si="101"/>
        <v>1393.7848811972722</v>
      </c>
      <c r="F269" s="2">
        <f t="shared" si="102"/>
        <v>1321.0850084221788</v>
      </c>
      <c r="G269" s="2">
        <f t="shared" si="103"/>
        <v>1019.269567544477</v>
      </c>
      <c r="H269" s="2">
        <f t="shared" si="104"/>
        <v>720.95133744049735</v>
      </c>
      <c r="I269" s="2">
        <f t="shared" si="105"/>
        <v>436.37017198694394</v>
      </c>
      <c r="J269" s="2">
        <f t="shared" si="106"/>
        <v>229.05150050479671</v>
      </c>
      <c r="K269" s="2">
        <f t="shared" si="107"/>
        <v>326.46151002015273</v>
      </c>
      <c r="L269" s="2">
        <f t="shared" si="108"/>
        <v>593.71232866420735</v>
      </c>
      <c r="M269" s="2">
        <f t="shared" si="109"/>
        <v>888.26742031965455</v>
      </c>
      <c r="N269" s="2">
        <f t="shared" si="110"/>
        <v>2162.4801711135942</v>
      </c>
      <c r="O269" s="2">
        <f t="shared" si="111"/>
        <v>1865.7902646466898</v>
      </c>
      <c r="P269" s="2">
        <f t="shared" si="112"/>
        <v>1577.1655494428755</v>
      </c>
      <c r="Q269" s="2">
        <f t="shared" si="113"/>
        <v>1303.6809365790405</v>
      </c>
      <c r="R269" s="2">
        <f t="shared" si="114"/>
        <v>1058.7655662569939</v>
      </c>
      <c r="S269" s="2">
        <f t="shared" si="115"/>
        <v>868.39198964932018</v>
      </c>
      <c r="T269" s="2">
        <f t="shared" si="116"/>
        <v>774.90363883011435</v>
      </c>
      <c r="U269" s="2">
        <f t="shared" si="117"/>
        <v>812.85511102964267</v>
      </c>
      <c r="V269" s="2">
        <f t="shared" si="118"/>
        <v>966.76209419326517</v>
      </c>
      <c r="W269" s="2">
        <f t="shared" si="119"/>
        <v>1954.3870049910367</v>
      </c>
      <c r="X269" s="2">
        <f t="shared" si="120"/>
        <v>1720.1733419224299</v>
      </c>
      <c r="Y269" s="2">
        <f t="shared" si="121"/>
        <v>1525.5859212264745</v>
      </c>
      <c r="Z269" s="2">
        <f t="shared" si="122"/>
        <v>1388.2119188990314</v>
      </c>
      <c r="AA269" s="2">
        <f t="shared" si="123"/>
        <v>1326.4848574204461</v>
      </c>
      <c r="AB269" s="2">
        <f t="shared" si="124"/>
        <v>1351.031042891841</v>
      </c>
    </row>
    <row r="270" spans="1:28" ht="19" x14ac:dyDescent="0.2">
      <c r="A270" t="s">
        <v>265</v>
      </c>
      <c r="B270">
        <v>40.3842</v>
      </c>
      <c r="C270">
        <v>-79.061099999999996</v>
      </c>
      <c r="D270" s="2">
        <f t="shared" si="100"/>
        <v>5916.7701868665526</v>
      </c>
      <c r="E270" s="2">
        <f t="shared" si="101"/>
        <v>3874.7185721890191</v>
      </c>
      <c r="F270" s="2">
        <f t="shared" si="102"/>
        <v>1832.2092474852586</v>
      </c>
      <c r="G270" s="2">
        <f t="shared" si="103"/>
        <v>1520.8388746797093</v>
      </c>
      <c r="H270" s="2">
        <f t="shared" si="104"/>
        <v>1207.663039328218</v>
      </c>
      <c r="I270" s="2">
        <f t="shared" si="105"/>
        <v>893.10633050676176</v>
      </c>
      <c r="J270" s="2">
        <f t="shared" si="106"/>
        <v>577.62473989380931</v>
      </c>
      <c r="K270" s="2">
        <f t="shared" si="107"/>
        <v>262.00129366217556</v>
      </c>
      <c r="L270" s="2">
        <f t="shared" si="108"/>
        <v>61.980148406118964</v>
      </c>
      <c r="M270" s="2">
        <f t="shared" si="109"/>
        <v>373.54731065581592</v>
      </c>
      <c r="N270" s="2">
        <f t="shared" si="110"/>
        <v>2648.8677674397359</v>
      </c>
      <c r="O270" s="2">
        <f t="shared" si="111"/>
        <v>2333.1569117400272</v>
      </c>
      <c r="P270" s="2">
        <f t="shared" si="112"/>
        <v>2017.9539203515185</v>
      </c>
      <c r="Q270" s="2">
        <f t="shared" si="113"/>
        <v>1705.3284059768932</v>
      </c>
      <c r="R270" s="2">
        <f t="shared" si="114"/>
        <v>1398.7870910899494</v>
      </c>
      <c r="S270" s="2">
        <f t="shared" si="115"/>
        <v>1105.1878111842254</v>
      </c>
      <c r="T270" s="2">
        <f t="shared" si="116"/>
        <v>839.99853945535426</v>
      </c>
      <c r="U270" s="2">
        <f t="shared" si="117"/>
        <v>641.17490818584497</v>
      </c>
      <c r="V270" s="2">
        <f t="shared" si="118"/>
        <v>582.32797569319655</v>
      </c>
      <c r="W270" s="2">
        <f t="shared" si="119"/>
        <v>2314.1531515193155</v>
      </c>
      <c r="X270" s="2">
        <f t="shared" si="120"/>
        <v>2021.0421043829833</v>
      </c>
      <c r="Y270" s="2">
        <f t="shared" si="121"/>
        <v>1745.5630855973441</v>
      </c>
      <c r="Z270" s="2">
        <f t="shared" si="122"/>
        <v>1498.6690001457598</v>
      </c>
      <c r="AA270" s="2">
        <f t="shared" si="123"/>
        <v>1297.8205986041628</v>
      </c>
      <c r="AB270" s="2">
        <f t="shared" si="124"/>
        <v>1167.8237489351948</v>
      </c>
    </row>
    <row r="271" spans="1:28" ht="19" x14ac:dyDescent="0.2">
      <c r="A271" t="s">
        <v>266</v>
      </c>
      <c r="B271">
        <v>40.184199999999997</v>
      </c>
      <c r="C271">
        <v>-81.881100000000004</v>
      </c>
      <c r="D271" s="2">
        <f t="shared" si="100"/>
        <v>3590.0334928303955</v>
      </c>
      <c r="E271" s="2">
        <f t="shared" si="101"/>
        <v>5973.6759687658032</v>
      </c>
      <c r="F271" s="2">
        <f t="shared" si="102"/>
        <v>1688.4855033609731</v>
      </c>
      <c r="G271" s="2">
        <f t="shared" si="103"/>
        <v>1375.6977290526497</v>
      </c>
      <c r="H271" s="2">
        <f t="shared" si="104"/>
        <v>1061.2860543113432</v>
      </c>
      <c r="I271" s="2">
        <f t="shared" si="105"/>
        <v>745.65199337997467</v>
      </c>
      <c r="J271" s="2">
        <f t="shared" si="106"/>
        <v>429.20705577251948</v>
      </c>
      <c r="K271" s="2">
        <f t="shared" si="107"/>
        <v>112.72387226906913</v>
      </c>
      <c r="L271" s="2">
        <f t="shared" si="108"/>
        <v>205.534250810148</v>
      </c>
      <c r="M271" s="2">
        <f t="shared" si="109"/>
        <v>522.2040190767334</v>
      </c>
      <c r="N271" s="2">
        <f t="shared" si="110"/>
        <v>2500.7678434343657</v>
      </c>
      <c r="O271" s="2">
        <f t="shared" si="111"/>
        <v>2184.1278731302691</v>
      </c>
      <c r="P271" s="2">
        <f t="shared" si="112"/>
        <v>1868.7044147883739</v>
      </c>
      <c r="Q271" s="2">
        <f t="shared" si="113"/>
        <v>1557.0179816490922</v>
      </c>
      <c r="R271" s="2">
        <f t="shared" si="114"/>
        <v>1253.6410623663796</v>
      </c>
      <c r="S271" s="2">
        <f t="shared" si="115"/>
        <v>968.21385696738423</v>
      </c>
      <c r="T271" s="2">
        <f t="shared" si="116"/>
        <v>724.0691668942975</v>
      </c>
      <c r="U271" s="2">
        <f t="shared" si="117"/>
        <v>577.69783831304755</v>
      </c>
      <c r="V271" s="2">
        <f t="shared" si="118"/>
        <v>605.43115154749557</v>
      </c>
      <c r="W271" s="2">
        <f t="shared" si="119"/>
        <v>2169.6642748539043</v>
      </c>
      <c r="X271" s="2">
        <f t="shared" si="120"/>
        <v>1882.1912046026721</v>
      </c>
      <c r="Y271" s="2">
        <f t="shared" si="121"/>
        <v>1616.5927582002466</v>
      </c>
      <c r="Z271" s="2">
        <f t="shared" si="122"/>
        <v>1386.6347895356612</v>
      </c>
      <c r="AA271" s="2">
        <f t="shared" si="123"/>
        <v>1213.6968191944422</v>
      </c>
      <c r="AB271" s="2">
        <f t="shared" si="124"/>
        <v>1125.0474346001251</v>
      </c>
    </row>
    <row r="272" spans="1:28" ht="19" x14ac:dyDescent="0.2">
      <c r="A272" t="s">
        <v>267</v>
      </c>
      <c r="B272">
        <v>32.917499999999997</v>
      </c>
      <c r="C272">
        <v>-111.50409999999999</v>
      </c>
      <c r="D272" s="2">
        <f t="shared" si="100"/>
        <v>4724.1294308736633</v>
      </c>
      <c r="E272" s="2">
        <f t="shared" si="101"/>
        <v>8223.014906436023</v>
      </c>
      <c r="F272" s="2">
        <f t="shared" si="102"/>
        <v>508.59647283161854</v>
      </c>
      <c r="G272" s="2">
        <f t="shared" si="103"/>
        <v>526.58079111292852</v>
      </c>
      <c r="H272" s="2">
        <f t="shared" si="104"/>
        <v>719.24165658789548</v>
      </c>
      <c r="I272" s="2">
        <f t="shared" si="105"/>
        <v>988.83493299547058</v>
      </c>
      <c r="J272" s="2">
        <f t="shared" si="106"/>
        <v>1287.2149697503723</v>
      </c>
      <c r="K272" s="2">
        <f t="shared" si="107"/>
        <v>1597.483714258319</v>
      </c>
      <c r="L272" s="2">
        <f t="shared" si="108"/>
        <v>1912.9007392295748</v>
      </c>
      <c r="M272" s="2">
        <f t="shared" si="109"/>
        <v>2230.2239465093112</v>
      </c>
      <c r="N272" s="2">
        <f t="shared" si="110"/>
        <v>846.85905643503281</v>
      </c>
      <c r="O272" s="2">
        <f t="shared" si="111"/>
        <v>499.23574647784102</v>
      </c>
      <c r="P272" s="2">
        <f t="shared" si="112"/>
        <v>158.72258174156747</v>
      </c>
      <c r="Q272" s="2">
        <f t="shared" si="113"/>
        <v>213.89670741384961</v>
      </c>
      <c r="R272" s="2">
        <f t="shared" si="114"/>
        <v>557.53747997896392</v>
      </c>
      <c r="S272" s="2">
        <f t="shared" si="115"/>
        <v>905.33864235646388</v>
      </c>
      <c r="T272" s="2">
        <f t="shared" si="116"/>
        <v>1253.189028041345</v>
      </c>
      <c r="U272" s="2">
        <f t="shared" si="117"/>
        <v>1600.2855478371059</v>
      </c>
      <c r="V272" s="2">
        <f t="shared" si="118"/>
        <v>1946.1713736429699</v>
      </c>
      <c r="W272" s="2">
        <f t="shared" si="119"/>
        <v>634.48840945024517</v>
      </c>
      <c r="X272" s="2">
        <f t="shared" si="120"/>
        <v>651.77576749809293</v>
      </c>
      <c r="Y272" s="2">
        <f t="shared" si="121"/>
        <v>843.54631248908174</v>
      </c>
      <c r="Z272" s="2">
        <f t="shared" si="122"/>
        <v>1123.4440794880811</v>
      </c>
      <c r="AA272" s="2">
        <f t="shared" si="123"/>
        <v>1440.5100858398657</v>
      </c>
      <c r="AB272" s="2">
        <f t="shared" si="124"/>
        <v>1774.3361955178189</v>
      </c>
    </row>
    <row r="273" spans="1:28" ht="19" x14ac:dyDescent="0.2">
      <c r="A273" t="s">
        <v>268</v>
      </c>
      <c r="B273">
        <v>32.986764000000001</v>
      </c>
      <c r="C273">
        <v>-79.932947999999996</v>
      </c>
      <c r="D273" s="2">
        <f t="shared" si="100"/>
        <v>8557.3731587177917</v>
      </c>
      <c r="E273" s="2">
        <f t="shared" si="101"/>
        <v>11114.614524878953</v>
      </c>
      <c r="F273" s="2">
        <f t="shared" si="102"/>
        <v>1940.6548490700818</v>
      </c>
      <c r="G273" s="2">
        <f t="shared" si="103"/>
        <v>1624.8668114951531</v>
      </c>
      <c r="H273" s="2">
        <f t="shared" si="104"/>
        <v>1313.7184824725916</v>
      </c>
      <c r="I273" s="2">
        <f t="shared" si="105"/>
        <v>1013.3756347177952</v>
      </c>
      <c r="J273" s="2">
        <f t="shared" si="106"/>
        <v>739.08172426832266</v>
      </c>
      <c r="K273" s="2">
        <f t="shared" si="107"/>
        <v>534.50868829843307</v>
      </c>
      <c r="L273" s="2">
        <f t="shared" si="108"/>
        <v>496.31201491476747</v>
      </c>
      <c r="M273" s="2">
        <f t="shared" si="109"/>
        <v>654.42629136156449</v>
      </c>
      <c r="N273" s="2">
        <f t="shared" si="110"/>
        <v>2663.7988509174988</v>
      </c>
      <c r="O273" s="2">
        <f t="shared" si="111"/>
        <v>2321.8711389674695</v>
      </c>
      <c r="P273" s="2">
        <f t="shared" si="112"/>
        <v>1977.9232505629384</v>
      </c>
      <c r="Q273" s="2">
        <f t="shared" si="113"/>
        <v>1632.3467221495969</v>
      </c>
      <c r="R273" s="2">
        <f t="shared" si="114"/>
        <v>1285.5380155422886</v>
      </c>
      <c r="S273" s="2">
        <f t="shared" si="115"/>
        <v>937.96305947670317</v>
      </c>
      <c r="T273" s="2">
        <f t="shared" si="116"/>
        <v>590.42960434607005</v>
      </c>
      <c r="U273" s="2">
        <f t="shared" si="117"/>
        <v>246.62190545463369</v>
      </c>
      <c r="V273" s="2">
        <f t="shared" si="118"/>
        <v>131.67635165975378</v>
      </c>
      <c r="W273" s="2">
        <f t="shared" si="119"/>
        <v>2149.3133367389323</v>
      </c>
      <c r="X273" s="2">
        <f t="shared" si="120"/>
        <v>1807.2169811287295</v>
      </c>
      <c r="Y273" s="2">
        <f t="shared" si="121"/>
        <v>1472.8751147780144</v>
      </c>
      <c r="Z273" s="2">
        <f t="shared" si="122"/>
        <v>1154.3437495325979</v>
      </c>
      <c r="AA273" s="2">
        <f t="shared" si="123"/>
        <v>870.4488055850951</v>
      </c>
      <c r="AB273" s="2">
        <f t="shared" si="124"/>
        <v>668.09814475840017</v>
      </c>
    </row>
    <row r="274" spans="1:28" ht="19" x14ac:dyDescent="0.2">
      <c r="A274" t="s">
        <v>269</v>
      </c>
      <c r="B274">
        <v>33.364199999999997</v>
      </c>
      <c r="C274">
        <v>-81.03</v>
      </c>
      <c r="D274" s="2">
        <f t="shared" si="100"/>
        <v>748.7697839415581</v>
      </c>
      <c r="E274" s="2">
        <f t="shared" si="101"/>
        <v>6580.9527601408436</v>
      </c>
      <c r="F274" s="2">
        <f t="shared" si="102"/>
        <v>1872.0861722691934</v>
      </c>
      <c r="G274" s="2">
        <f t="shared" si="103"/>
        <v>1556.351474535993</v>
      </c>
      <c r="H274" s="2">
        <f t="shared" si="104"/>
        <v>1245.4290303630439</v>
      </c>
      <c r="I274" s="2">
        <f t="shared" si="105"/>
        <v>946.00476138307374</v>
      </c>
      <c r="J274" s="2">
        <f t="shared" si="106"/>
        <v>675.56700847200773</v>
      </c>
      <c r="K274" s="2">
        <f t="shared" si="107"/>
        <v>487.07466831655654</v>
      </c>
      <c r="L274" s="2">
        <f t="shared" si="108"/>
        <v>488.20456725265439</v>
      </c>
      <c r="M274" s="2">
        <f t="shared" si="109"/>
        <v>678.00615424873922</v>
      </c>
      <c r="N274" s="2">
        <f t="shared" si="110"/>
        <v>2596.5252612390609</v>
      </c>
      <c r="O274" s="2">
        <f t="shared" si="111"/>
        <v>2255.1238255569774</v>
      </c>
      <c r="P274" s="2">
        <f t="shared" si="112"/>
        <v>1911.8046657619502</v>
      </c>
      <c r="Q274" s="2">
        <f t="shared" si="113"/>
        <v>1566.9904371995187</v>
      </c>
      <c r="R274" s="2">
        <f t="shared" si="114"/>
        <v>1221.1500061674506</v>
      </c>
      <c r="S274" s="2">
        <f t="shared" si="115"/>
        <v>874.94672999435636</v>
      </c>
      <c r="T274" s="2">
        <f t="shared" si="116"/>
        <v>529.94510205932397</v>
      </c>
      <c r="U274" s="2">
        <f t="shared" si="117"/>
        <v>196.763362669934</v>
      </c>
      <c r="V274" s="2">
        <f t="shared" si="118"/>
        <v>199.83287526836929</v>
      </c>
      <c r="W274" s="2">
        <f t="shared" si="119"/>
        <v>2090.484964702272</v>
      </c>
      <c r="X274" s="2">
        <f t="shared" si="120"/>
        <v>1751.7570877960775</v>
      </c>
      <c r="Y274" s="2">
        <f t="shared" si="121"/>
        <v>1422.5055328369015</v>
      </c>
      <c r="Z274" s="2">
        <f t="shared" si="122"/>
        <v>1112.4702596129941</v>
      </c>
      <c r="AA274" s="2">
        <f t="shared" si="123"/>
        <v>844.35892896870973</v>
      </c>
      <c r="AB274" s="2">
        <f t="shared" si="124"/>
        <v>671.52105132151405</v>
      </c>
    </row>
    <row r="275" spans="1:28" ht="19" x14ac:dyDescent="0.2">
      <c r="A275" t="s">
        <v>270</v>
      </c>
      <c r="B275">
        <v>31.756900000000002</v>
      </c>
      <c r="C275">
        <v>-106.375</v>
      </c>
      <c r="D275" s="2">
        <f t="shared" si="100"/>
        <v>8763.0272712691403</v>
      </c>
      <c r="E275" s="2">
        <f t="shared" si="101"/>
        <v>10699.726565926985</v>
      </c>
      <c r="F275" s="2">
        <f t="shared" si="102"/>
        <v>711.17053688467638</v>
      </c>
      <c r="G275" s="2">
        <f t="shared" si="103"/>
        <v>576.76661338282804</v>
      </c>
      <c r="H275" s="2">
        <f t="shared" si="104"/>
        <v>619.79081526344271</v>
      </c>
      <c r="I275" s="2">
        <f t="shared" si="105"/>
        <v>812.41047079641453</v>
      </c>
      <c r="J275" s="2">
        <f t="shared" si="106"/>
        <v>1076.6692717551566</v>
      </c>
      <c r="K275" s="2">
        <f t="shared" si="107"/>
        <v>1371.0684056415721</v>
      </c>
      <c r="L275" s="2">
        <f t="shared" si="108"/>
        <v>1678.9893991917961</v>
      </c>
      <c r="M275" s="2">
        <f t="shared" si="109"/>
        <v>1993.2246222652777</v>
      </c>
      <c r="N275" s="2">
        <f t="shared" si="110"/>
        <v>1150.0472012473595</v>
      </c>
      <c r="O275" s="2">
        <f t="shared" si="111"/>
        <v>799.10320427048009</v>
      </c>
      <c r="P275" s="2">
        <f t="shared" si="112"/>
        <v>447.62398882153803</v>
      </c>
      <c r="Q275" s="2">
        <f t="shared" si="113"/>
        <v>96.815186091002232</v>
      </c>
      <c r="R275" s="2">
        <f t="shared" si="114"/>
        <v>257.23706241364425</v>
      </c>
      <c r="S275" s="2">
        <f t="shared" si="115"/>
        <v>608.7579024909719</v>
      </c>
      <c r="T275" s="2">
        <f t="shared" si="116"/>
        <v>960.04156095843859</v>
      </c>
      <c r="U275" s="2">
        <f t="shared" si="117"/>
        <v>1310.6212344070436</v>
      </c>
      <c r="V275" s="2">
        <f t="shared" si="118"/>
        <v>1660.1766615777251</v>
      </c>
      <c r="W275" s="2">
        <f t="shared" si="119"/>
        <v>709.57320562403868</v>
      </c>
      <c r="X275" s="2">
        <f t="shared" si="120"/>
        <v>545.06969751370468</v>
      </c>
      <c r="Y275" s="2">
        <f t="shared" si="121"/>
        <v>598.72739099426144</v>
      </c>
      <c r="Z275" s="2">
        <f t="shared" si="122"/>
        <v>829.13581609194853</v>
      </c>
      <c r="AA275" s="2">
        <f t="shared" si="123"/>
        <v>1132.8173900102749</v>
      </c>
      <c r="AB275" s="2">
        <f t="shared" si="124"/>
        <v>1464.3870931797358</v>
      </c>
    </row>
    <row r="276" spans="1:28" ht="19" x14ac:dyDescent="0.2">
      <c r="A276" t="s">
        <v>271</v>
      </c>
      <c r="B276">
        <v>41.714599999999997</v>
      </c>
      <c r="C276">
        <v>-90.280199999999994</v>
      </c>
      <c r="D276" s="2">
        <f t="shared" si="100"/>
        <v>7123.6775373886157</v>
      </c>
      <c r="E276" s="2">
        <f t="shared" si="101"/>
        <v>4083.2926006357975</v>
      </c>
      <c r="F276" s="2">
        <f t="shared" si="102"/>
        <v>1241.3227425656999</v>
      </c>
      <c r="G276" s="2">
        <f t="shared" si="103"/>
        <v>931.92260346588557</v>
      </c>
      <c r="H276" s="2">
        <f t="shared" si="104"/>
        <v>623.32320311745627</v>
      </c>
      <c r="I276" s="2">
        <f t="shared" si="105"/>
        <v>321.46336408798282</v>
      </c>
      <c r="J276" s="2">
        <f t="shared" si="106"/>
        <v>119.3760568400364</v>
      </c>
      <c r="K276" s="2">
        <f t="shared" si="107"/>
        <v>348.83655435434997</v>
      </c>
      <c r="L276" s="2">
        <f t="shared" si="108"/>
        <v>652.02899349437416</v>
      </c>
      <c r="M276" s="2">
        <f t="shared" si="109"/>
        <v>960.82113437212024</v>
      </c>
      <c r="N276" s="2">
        <f t="shared" si="110"/>
        <v>2068.5802357273938</v>
      </c>
      <c r="O276" s="2">
        <f t="shared" si="111"/>
        <v>1763.7797057584046</v>
      </c>
      <c r="P276" s="2">
        <f t="shared" si="112"/>
        <v>1466.4043108343878</v>
      </c>
      <c r="Q276" s="2">
        <f t="shared" si="113"/>
        <v>1183.8057000712552</v>
      </c>
      <c r="R276" s="2">
        <f t="shared" si="114"/>
        <v>931.23272003580485</v>
      </c>
      <c r="S276" s="2">
        <f t="shared" si="115"/>
        <v>741.56034670460133</v>
      </c>
      <c r="T276" s="2">
        <f t="shared" si="116"/>
        <v>671.43298306174836</v>
      </c>
      <c r="U276" s="2">
        <f t="shared" si="117"/>
        <v>755.19612685814536</v>
      </c>
      <c r="V276" s="2">
        <f t="shared" si="118"/>
        <v>952.85449433425799</v>
      </c>
      <c r="W276" s="2">
        <f t="shared" si="119"/>
        <v>1830.7098396869774</v>
      </c>
      <c r="X276" s="2">
        <f t="shared" si="120"/>
        <v>1592.0210770011702</v>
      </c>
      <c r="Y276" s="2">
        <f t="shared" si="121"/>
        <v>1397.2097211079147</v>
      </c>
      <c r="Z276" s="2">
        <f t="shared" si="122"/>
        <v>1267.467076285131</v>
      </c>
      <c r="AA276" s="2">
        <f t="shared" si="123"/>
        <v>1224.1421774370153</v>
      </c>
      <c r="AB276" s="2">
        <f t="shared" si="124"/>
        <v>1276.2085643765977</v>
      </c>
    </row>
    <row r="277" spans="1:28" ht="19" x14ac:dyDescent="0.2">
      <c r="A277" t="s">
        <v>272</v>
      </c>
      <c r="B277">
        <v>34.577800000000003</v>
      </c>
      <c r="C277">
        <v>-109.2717</v>
      </c>
      <c r="D277" s="2">
        <f t="shared" si="100"/>
        <v>5825.2420163783027</v>
      </c>
      <c r="E277" s="2">
        <f t="shared" si="101"/>
        <v>8152.1404931142115</v>
      </c>
      <c r="F277" s="2">
        <f t="shared" si="102"/>
        <v>455.83166893993541</v>
      </c>
      <c r="G277" s="2">
        <f t="shared" si="103"/>
        <v>381.11428902763498</v>
      </c>
      <c r="H277" s="2">
        <f t="shared" si="104"/>
        <v>547.50821246461976</v>
      </c>
      <c r="I277" s="2">
        <f t="shared" si="105"/>
        <v>818.96760553256377</v>
      </c>
      <c r="J277" s="2">
        <f t="shared" si="106"/>
        <v>1120.964189007017</v>
      </c>
      <c r="K277" s="2">
        <f t="shared" si="107"/>
        <v>1433.48984396124</v>
      </c>
      <c r="L277" s="2">
        <f t="shared" si="108"/>
        <v>1749.9482521841678</v>
      </c>
      <c r="M277" s="2">
        <f t="shared" si="109"/>
        <v>2067.471557806427</v>
      </c>
      <c r="N277" s="2">
        <f t="shared" si="110"/>
        <v>981.29432271341045</v>
      </c>
      <c r="O277" s="2">
        <f t="shared" si="111"/>
        <v>644.37642717999074</v>
      </c>
      <c r="P277" s="2">
        <f t="shared" si="112"/>
        <v>325.99273756265671</v>
      </c>
      <c r="Q277" s="2">
        <f t="shared" si="113"/>
        <v>192.66505245895681</v>
      </c>
      <c r="R277" s="2">
        <f t="shared" si="114"/>
        <v>456.06567417051872</v>
      </c>
      <c r="S277" s="2">
        <f t="shared" si="115"/>
        <v>786.34095367653129</v>
      </c>
      <c r="T277" s="2">
        <f t="shared" si="116"/>
        <v>1125.5012908059618</v>
      </c>
      <c r="U277" s="2">
        <f t="shared" si="117"/>
        <v>1466.6453927427335</v>
      </c>
      <c r="V277" s="2">
        <f t="shared" si="118"/>
        <v>1807.7967786496645</v>
      </c>
      <c r="W277" s="2">
        <f t="shared" si="119"/>
        <v>784.1880179044681</v>
      </c>
      <c r="X277" s="2">
        <f t="shared" si="120"/>
        <v>734.88525035151099</v>
      </c>
      <c r="Y277" s="2">
        <f t="shared" si="121"/>
        <v>851.54702667210506</v>
      </c>
      <c r="Z277" s="2">
        <f t="shared" si="122"/>
        <v>1081.5200553700756</v>
      </c>
      <c r="AA277" s="2">
        <f t="shared" si="123"/>
        <v>1368.4003210512119</v>
      </c>
      <c r="AB277" s="2">
        <f t="shared" si="124"/>
        <v>1682.7675243888589</v>
      </c>
    </row>
    <row r="278" spans="1:28" ht="19" x14ac:dyDescent="0.2">
      <c r="A278" t="s">
        <v>273</v>
      </c>
      <c r="B278">
        <v>27.8139</v>
      </c>
      <c r="C278">
        <v>-97.428299999999993</v>
      </c>
      <c r="D278" s="2">
        <f t="shared" si="100"/>
        <v>9035.841225890581</v>
      </c>
      <c r="E278" s="2">
        <f t="shared" si="101"/>
        <v>6331.9960520214026</v>
      </c>
      <c r="F278" s="2">
        <f t="shared" si="102"/>
        <v>1265.7587520215509</v>
      </c>
      <c r="G278" s="2">
        <f t="shared" si="103"/>
        <v>1035.8398894561083</v>
      </c>
      <c r="H278" s="2">
        <f t="shared" si="104"/>
        <v>881.54788686032487</v>
      </c>
      <c r="I278" s="2">
        <f t="shared" si="105"/>
        <v>845.96921328335509</v>
      </c>
      <c r="J278" s="2">
        <f t="shared" si="106"/>
        <v>942.7560948473116</v>
      </c>
      <c r="K278" s="2">
        <f t="shared" si="107"/>
        <v>1138.376408616813</v>
      </c>
      <c r="L278" s="2">
        <f t="shared" si="108"/>
        <v>1391.248429641339</v>
      </c>
      <c r="M278" s="2">
        <f t="shared" si="109"/>
        <v>1674.9694926426657</v>
      </c>
      <c r="N278" s="2">
        <f t="shared" si="110"/>
        <v>1730.4327025135476</v>
      </c>
      <c r="O278" s="2">
        <f t="shared" si="111"/>
        <v>1379.8193689298787</v>
      </c>
      <c r="P278" s="2">
        <f t="shared" si="112"/>
        <v>1032.61578409656</v>
      </c>
      <c r="Q278" s="2">
        <f t="shared" si="113"/>
        <v>695.68348468916952</v>
      </c>
      <c r="R278" s="2">
        <f t="shared" si="114"/>
        <v>398.20917747329463</v>
      </c>
      <c r="S278" s="2">
        <f t="shared" si="115"/>
        <v>301.62462483455067</v>
      </c>
      <c r="T278" s="2">
        <f t="shared" si="116"/>
        <v>530.4538175335075</v>
      </c>
      <c r="U278" s="2">
        <f t="shared" si="117"/>
        <v>853.96691950026093</v>
      </c>
      <c r="V278" s="2">
        <f t="shared" si="118"/>
        <v>1197.234453274071</v>
      </c>
      <c r="W278" s="2">
        <f t="shared" si="119"/>
        <v>1062.1860803436737</v>
      </c>
      <c r="X278" s="2">
        <f t="shared" si="120"/>
        <v>707.58879959548278</v>
      </c>
      <c r="Y278" s="2">
        <f t="shared" si="121"/>
        <v>387.46549895852502</v>
      </c>
      <c r="Z278" s="2">
        <f t="shared" si="122"/>
        <v>278.07284991543082</v>
      </c>
      <c r="AA278" s="2">
        <f t="shared" si="123"/>
        <v>531.43207684187689</v>
      </c>
      <c r="AB278" s="2">
        <f t="shared" si="124"/>
        <v>874.63351705447121</v>
      </c>
    </row>
    <row r="279" spans="1:28" ht="19" x14ac:dyDescent="0.2">
      <c r="A279" t="s">
        <v>274</v>
      </c>
      <c r="B279">
        <v>38.338299999999997</v>
      </c>
      <c r="C279">
        <v>-121.12390000000001</v>
      </c>
      <c r="D279" s="2">
        <f t="shared" si="100"/>
        <v>5173.3815661761046</v>
      </c>
      <c r="E279" s="2">
        <f t="shared" si="101"/>
        <v>10834.286778609847</v>
      </c>
      <c r="F279" s="2">
        <f t="shared" si="102"/>
        <v>398.39566540782977</v>
      </c>
      <c r="G279" s="2">
        <f t="shared" si="103"/>
        <v>711.68578946372327</v>
      </c>
      <c r="H279" s="2">
        <f t="shared" si="104"/>
        <v>1028.8833488332502</v>
      </c>
      <c r="I279" s="2">
        <f t="shared" si="105"/>
        <v>1346.3107765502309</v>
      </c>
      <c r="J279" s="2">
        <f t="shared" si="106"/>
        <v>1662.7972348198732</v>
      </c>
      <c r="K279" s="2">
        <f t="shared" si="107"/>
        <v>1977.6597760632885</v>
      </c>
      <c r="L279" s="2">
        <f t="shared" si="108"/>
        <v>2290.3481409332071</v>
      </c>
      <c r="M279" s="2">
        <f t="shared" si="109"/>
        <v>2600.3441291926097</v>
      </c>
      <c r="N279" s="2">
        <f t="shared" si="110"/>
        <v>517.16501797231922</v>
      </c>
      <c r="O279" s="2">
        <f t="shared" si="111"/>
        <v>442.52659608104233</v>
      </c>
      <c r="P279" s="2">
        <f t="shared" si="112"/>
        <v>594.34430828914799</v>
      </c>
      <c r="Q279" s="2">
        <f t="shared" si="113"/>
        <v>859.72591968802487</v>
      </c>
      <c r="R279" s="2">
        <f t="shared" si="114"/>
        <v>1162.7782451507464</v>
      </c>
      <c r="S279" s="2">
        <f t="shared" si="115"/>
        <v>1479.7688026250005</v>
      </c>
      <c r="T279" s="2">
        <f t="shared" si="116"/>
        <v>1802.4688977153639</v>
      </c>
      <c r="U279" s="2">
        <f t="shared" si="117"/>
        <v>2127.2959583269994</v>
      </c>
      <c r="V279" s="2">
        <f t="shared" si="118"/>
        <v>2452.3336382389134</v>
      </c>
      <c r="W279" s="2">
        <f t="shared" si="119"/>
        <v>1075.6191796346466</v>
      </c>
      <c r="X279" s="2">
        <f t="shared" si="120"/>
        <v>1255.5080350493708</v>
      </c>
      <c r="Y279" s="2">
        <f t="shared" si="121"/>
        <v>1497.5630655703153</v>
      </c>
      <c r="Z279" s="2">
        <f t="shared" si="122"/>
        <v>1775.973759700998</v>
      </c>
      <c r="AA279" s="2">
        <f t="shared" si="123"/>
        <v>2075.4701766643461</v>
      </c>
      <c r="AB279" s="2">
        <f t="shared" si="124"/>
        <v>2387.3412468837728</v>
      </c>
    </row>
    <row r="280" spans="1:28" ht="19" x14ac:dyDescent="0.2">
      <c r="A280" t="s">
        <v>275</v>
      </c>
      <c r="B280">
        <v>44.7956</v>
      </c>
      <c r="C280">
        <v>-92.911900000000003</v>
      </c>
      <c r="D280" s="2">
        <f t="shared" si="100"/>
        <v>6159.0734204080309</v>
      </c>
      <c r="E280" s="2">
        <f t="shared" si="101"/>
        <v>6256.3115850431896</v>
      </c>
      <c r="F280" s="2">
        <f t="shared" si="102"/>
        <v>1122.2226531697506</v>
      </c>
      <c r="G280" s="2">
        <f t="shared" si="103"/>
        <v>836.52970622192697</v>
      </c>
      <c r="H280" s="2">
        <f t="shared" si="104"/>
        <v>569.39713109852005</v>
      </c>
      <c r="I280" s="2">
        <f t="shared" si="105"/>
        <v>366.85072545686711</v>
      </c>
      <c r="J280" s="2">
        <f t="shared" si="106"/>
        <v>363.08805714096138</v>
      </c>
      <c r="K280" s="2">
        <f t="shared" si="107"/>
        <v>562.12746304170355</v>
      </c>
      <c r="L280" s="2">
        <f t="shared" si="108"/>
        <v>828.32255867165566</v>
      </c>
      <c r="M280" s="2">
        <f t="shared" si="109"/>
        <v>1113.710790919147</v>
      </c>
      <c r="N280" s="2">
        <f t="shared" si="110"/>
        <v>1979.5675297666878</v>
      </c>
      <c r="O280" s="2">
        <f t="shared" si="111"/>
        <v>1700.583246406987</v>
      </c>
      <c r="P280" s="2">
        <f t="shared" si="112"/>
        <v>1436.8129950510142</v>
      </c>
      <c r="Q280" s="2">
        <f t="shared" si="113"/>
        <v>1199.9106545515367</v>
      </c>
      <c r="R280" s="2">
        <f t="shared" si="114"/>
        <v>1010.3529155372332</v>
      </c>
      <c r="S280" s="2">
        <f t="shared" si="115"/>
        <v>899.6329352913682</v>
      </c>
      <c r="T280" s="2">
        <f t="shared" si="116"/>
        <v>897.92926091276433</v>
      </c>
      <c r="U280" s="2">
        <f t="shared" si="117"/>
        <v>1005.8025632486854</v>
      </c>
      <c r="V280" s="2">
        <f t="shared" si="118"/>
        <v>1193.5406588229034</v>
      </c>
      <c r="W280" s="2">
        <f t="shared" si="119"/>
        <v>1861.8783652761226</v>
      </c>
      <c r="X280" s="2">
        <f t="shared" si="120"/>
        <v>1668.4425203911555</v>
      </c>
      <c r="Y280" s="2">
        <f t="shared" si="121"/>
        <v>1525.0951580138885</v>
      </c>
      <c r="Z280" s="2">
        <f t="shared" si="122"/>
        <v>1447.3866087132451</v>
      </c>
      <c r="AA280" s="2">
        <f t="shared" si="123"/>
        <v>1446.230729697199</v>
      </c>
      <c r="AB280" s="2">
        <f t="shared" si="124"/>
        <v>1521.8059700044105</v>
      </c>
    </row>
    <row r="281" spans="1:28" ht="19" x14ac:dyDescent="0.2">
      <c r="A281" t="s">
        <v>276</v>
      </c>
      <c r="B281">
        <v>30.258800000000001</v>
      </c>
      <c r="C281">
        <v>-93.735299999999995</v>
      </c>
      <c r="D281" s="2">
        <f t="shared" si="100"/>
        <v>2743.1757765018938</v>
      </c>
      <c r="E281" s="2">
        <f t="shared" si="101"/>
        <v>6912.8484137183768</v>
      </c>
      <c r="F281" s="2">
        <f t="shared" si="102"/>
        <v>1323.6664177747766</v>
      </c>
      <c r="G281" s="2">
        <f t="shared" si="103"/>
        <v>1047.795719118654</v>
      </c>
      <c r="H281" s="2">
        <f t="shared" si="104"/>
        <v>818.38837219627908</v>
      </c>
      <c r="I281" s="2">
        <f t="shared" si="105"/>
        <v>685.08047094705364</v>
      </c>
      <c r="J281" s="2">
        <f t="shared" si="106"/>
        <v>705.22382611636692</v>
      </c>
      <c r="K281" s="2">
        <f t="shared" si="107"/>
        <v>868.14337839884229</v>
      </c>
      <c r="L281" s="2">
        <f t="shared" si="108"/>
        <v>1112.3790025474509</v>
      </c>
      <c r="M281" s="2">
        <f t="shared" si="109"/>
        <v>1395.2341690050898</v>
      </c>
      <c r="N281" s="2">
        <f t="shared" si="110"/>
        <v>1905.1379972786729</v>
      </c>
      <c r="O281" s="2">
        <f t="shared" si="111"/>
        <v>1554.3438051496137</v>
      </c>
      <c r="P281" s="2">
        <f t="shared" si="112"/>
        <v>1202.8604659640591</v>
      </c>
      <c r="Q281" s="2">
        <f t="shared" si="113"/>
        <v>851.61219607858936</v>
      </c>
      <c r="R281" s="2">
        <f t="shared" si="114"/>
        <v>503.2773051533124</v>
      </c>
      <c r="S281" s="2">
        <f t="shared" si="115"/>
        <v>180.04081712557164</v>
      </c>
      <c r="T281" s="2">
        <f t="shared" si="116"/>
        <v>251.5444572909802</v>
      </c>
      <c r="U281" s="2">
        <f t="shared" si="117"/>
        <v>588.02812324809815</v>
      </c>
      <c r="V281" s="2">
        <f t="shared" si="118"/>
        <v>937.59658779788379</v>
      </c>
      <c r="W281" s="2">
        <f t="shared" si="119"/>
        <v>1316.7542836359567</v>
      </c>
      <c r="X281" s="2">
        <f t="shared" si="120"/>
        <v>976.8988740774962</v>
      </c>
      <c r="Y281" s="2">
        <f t="shared" si="121"/>
        <v>666.92172257865366</v>
      </c>
      <c r="Z281" s="2">
        <f t="shared" si="122"/>
        <v>454.30085643429703</v>
      </c>
      <c r="AA281" s="2">
        <f t="shared" si="123"/>
        <v>489.58616949981803</v>
      </c>
      <c r="AB281" s="2">
        <f t="shared" si="124"/>
        <v>737.98655979423052</v>
      </c>
    </row>
    <row r="282" spans="1:28" ht="19" x14ac:dyDescent="0.2">
      <c r="A282" t="s">
        <v>277</v>
      </c>
      <c r="B282">
        <v>30.844200000000001</v>
      </c>
      <c r="C282">
        <v>-92.260599999999997</v>
      </c>
      <c r="D282" s="2">
        <f t="shared" si="100"/>
        <v>2560.4265765316441</v>
      </c>
      <c r="E282" s="2">
        <f t="shared" si="101"/>
        <v>1203.7798322160193</v>
      </c>
      <c r="F282" s="2">
        <f t="shared" si="102"/>
        <v>1372.77908459383</v>
      </c>
      <c r="G282" s="2">
        <f t="shared" si="103"/>
        <v>1086.1854643631868</v>
      </c>
      <c r="H282" s="2">
        <f t="shared" si="104"/>
        <v>836.13919718896602</v>
      </c>
      <c r="I282" s="2">
        <f t="shared" si="105"/>
        <v>666.58041700370131</v>
      </c>
      <c r="J282" s="2">
        <f t="shared" si="106"/>
        <v>645.25424281810911</v>
      </c>
      <c r="K282" s="2">
        <f t="shared" si="107"/>
        <v>784.41288833855447</v>
      </c>
      <c r="L282" s="2">
        <f t="shared" si="108"/>
        <v>1020.0191183126478</v>
      </c>
      <c r="M282" s="2">
        <f t="shared" si="109"/>
        <v>1300.060635354607</v>
      </c>
      <c r="N282" s="2">
        <f t="shared" si="110"/>
        <v>1982.9561040945284</v>
      </c>
      <c r="O282" s="2">
        <f t="shared" si="111"/>
        <v>1633.1186787388315</v>
      </c>
      <c r="P282" s="2">
        <f t="shared" si="112"/>
        <v>1282.1833111848389</v>
      </c>
      <c r="Q282" s="2">
        <f t="shared" si="113"/>
        <v>930.66665430095077</v>
      </c>
      <c r="R282" s="2">
        <f t="shared" si="114"/>
        <v>579.59755101633698</v>
      </c>
      <c r="S282" s="2">
        <f t="shared" si="115"/>
        <v>234.49182492699381</v>
      </c>
      <c r="T282" s="2">
        <f t="shared" si="116"/>
        <v>155.38254321132484</v>
      </c>
      <c r="U282" s="2">
        <f t="shared" si="117"/>
        <v>493.45463354842849</v>
      </c>
      <c r="V282" s="2">
        <f t="shared" si="118"/>
        <v>844.03195814025514</v>
      </c>
      <c r="W282" s="2">
        <f t="shared" si="119"/>
        <v>1411.7666421134757</v>
      </c>
      <c r="X282" s="2">
        <f t="shared" si="120"/>
        <v>1073.4540199595574</v>
      </c>
      <c r="Y282" s="2">
        <f t="shared" si="121"/>
        <v>761.26929112374171</v>
      </c>
      <c r="Z282" s="2">
        <f t="shared" si="122"/>
        <v>525.48634998280886</v>
      </c>
      <c r="AA282" s="2">
        <f t="shared" si="123"/>
        <v>492.78119929974434</v>
      </c>
      <c r="AB282" s="2">
        <f t="shared" si="124"/>
        <v>692.60464883559985</v>
      </c>
    </row>
    <row r="283" spans="1:28" ht="19" x14ac:dyDescent="0.2">
      <c r="A283" t="s">
        <v>278</v>
      </c>
      <c r="B283">
        <v>43.0839</v>
      </c>
      <c r="C283">
        <v>-79.005600000000001</v>
      </c>
      <c r="D283" s="2">
        <f t="shared" si="100"/>
        <v>7038.8341734936894</v>
      </c>
      <c r="E283" s="2">
        <f t="shared" si="101"/>
        <v>4352.5852761049218</v>
      </c>
      <c r="F283" s="2">
        <f t="shared" si="102"/>
        <v>1809.0711817439792</v>
      </c>
      <c r="G283" s="2">
        <f t="shared" si="103"/>
        <v>1506.9214176511221</v>
      </c>
      <c r="H283" s="2">
        <f t="shared" si="104"/>
        <v>1204.1948077322224</v>
      </c>
      <c r="I283" s="2">
        <f t="shared" si="105"/>
        <v>902.64099926618235</v>
      </c>
      <c r="J283" s="2">
        <f t="shared" si="106"/>
        <v>606.64459499887835</v>
      </c>
      <c r="K283" s="2">
        <f t="shared" si="107"/>
        <v>334.74245868674137</v>
      </c>
      <c r="L283" s="2">
        <f t="shared" si="108"/>
        <v>219.33965513879861</v>
      </c>
      <c r="M283" s="2">
        <f t="shared" si="109"/>
        <v>420.11795616397865</v>
      </c>
      <c r="N283" s="2">
        <f t="shared" si="110"/>
        <v>2648.658440004343</v>
      </c>
      <c r="O283" s="2">
        <f t="shared" si="111"/>
        <v>2346.3286576399978</v>
      </c>
      <c r="P283" s="2">
        <f t="shared" si="112"/>
        <v>2046.3004714008107</v>
      </c>
      <c r="Q283" s="2">
        <f t="shared" si="113"/>
        <v>1751.5376060147757</v>
      </c>
      <c r="R283" s="2">
        <f t="shared" si="114"/>
        <v>1466.9559573300985</v>
      </c>
      <c r="S283" s="2">
        <f t="shared" si="115"/>
        <v>1201.4990597876056</v>
      </c>
      <c r="T283" s="2">
        <f t="shared" si="116"/>
        <v>972.54234692550676</v>
      </c>
      <c r="U283" s="2">
        <f t="shared" si="117"/>
        <v>812.87560972519316</v>
      </c>
      <c r="V283" s="2">
        <f t="shared" si="118"/>
        <v>767.83271383460817</v>
      </c>
      <c r="W283" s="2">
        <f t="shared" si="119"/>
        <v>2381.8519002168978</v>
      </c>
      <c r="X283" s="2">
        <f t="shared" si="120"/>
        <v>2109.128949675508</v>
      </c>
      <c r="Y283" s="2">
        <f t="shared" si="121"/>
        <v>1856.7230776923886</v>
      </c>
      <c r="Z283" s="2">
        <f t="shared" si="122"/>
        <v>1635.2146241277642</v>
      </c>
      <c r="AA283" s="2">
        <f t="shared" si="123"/>
        <v>1459.7047799606482</v>
      </c>
      <c r="AB283" s="2">
        <f t="shared" si="124"/>
        <v>1348.9904472609464</v>
      </c>
    </row>
    <row r="284" spans="1:28" ht="19" x14ac:dyDescent="0.2">
      <c r="A284" t="s">
        <v>279</v>
      </c>
      <c r="B284">
        <v>47.221699999999998</v>
      </c>
      <c r="C284">
        <v>-101.8139</v>
      </c>
      <c r="D284" s="2">
        <f t="shared" si="100"/>
        <v>2923.4755467959676</v>
      </c>
      <c r="E284" s="2">
        <f t="shared" si="101"/>
        <v>2006.6313392055115</v>
      </c>
      <c r="F284" s="2">
        <f t="shared" si="102"/>
        <v>786.25242047229108</v>
      </c>
      <c r="G284" s="2">
        <f t="shared" si="103"/>
        <v>586.74419062531092</v>
      </c>
      <c r="H284" s="2">
        <f t="shared" si="104"/>
        <v>499.08845278013735</v>
      </c>
      <c r="I284" s="2">
        <f t="shared" si="105"/>
        <v>577.19532746590141</v>
      </c>
      <c r="J284" s="2">
        <f t="shared" si="106"/>
        <v>772.02508396044743</v>
      </c>
      <c r="K284" s="2">
        <f t="shared" si="107"/>
        <v>1017.9911128945607</v>
      </c>
      <c r="L284" s="2">
        <f t="shared" si="108"/>
        <v>1285.1663343849837</v>
      </c>
      <c r="M284" s="2">
        <f t="shared" si="109"/>
        <v>1561.6401746881691</v>
      </c>
      <c r="N284" s="2">
        <f t="shared" si="110"/>
        <v>1650.4073705500421</v>
      </c>
      <c r="O284" s="2">
        <f t="shared" si="111"/>
        <v>1422.431461738169</v>
      </c>
      <c r="P284" s="2">
        <f t="shared" si="112"/>
        <v>1232.4000753258019</v>
      </c>
      <c r="Q284" s="2">
        <f t="shared" si="113"/>
        <v>1101.2201074099571</v>
      </c>
      <c r="R284" s="2">
        <f t="shared" si="114"/>
        <v>1051.8285217655305</v>
      </c>
      <c r="S284" s="2">
        <f t="shared" si="115"/>
        <v>1095.5670777419239</v>
      </c>
      <c r="T284" s="2">
        <f t="shared" si="116"/>
        <v>1222.305048233703</v>
      </c>
      <c r="U284" s="2">
        <f t="shared" si="117"/>
        <v>1409.3556519838507</v>
      </c>
      <c r="V284" s="2">
        <f t="shared" si="118"/>
        <v>1635.4639722471904</v>
      </c>
      <c r="W284" s="2">
        <f t="shared" si="119"/>
        <v>1739.5979240835436</v>
      </c>
      <c r="X284" s="2">
        <f t="shared" si="120"/>
        <v>1640.459873751819</v>
      </c>
      <c r="Y284" s="2">
        <f t="shared" si="121"/>
        <v>1604.5962530781123</v>
      </c>
      <c r="Z284" s="2">
        <f t="shared" si="122"/>
        <v>1636.3121037417295</v>
      </c>
      <c r="AA284" s="2">
        <f t="shared" si="123"/>
        <v>1731.7827634530804</v>
      </c>
      <c r="AB284" s="2">
        <f t="shared" si="124"/>
        <v>1880.9909769640276</v>
      </c>
    </row>
    <row r="285" spans="1:28" ht="19" x14ac:dyDescent="0.2">
      <c r="A285" t="s">
        <v>280</v>
      </c>
      <c r="B285">
        <v>45.848599999999998</v>
      </c>
      <c r="C285">
        <v>-119.67440000000001</v>
      </c>
      <c r="D285" s="2">
        <f t="shared" si="100"/>
        <v>4592.5011196505548</v>
      </c>
      <c r="E285" s="2">
        <f t="shared" si="101"/>
        <v>2002.9262384436001</v>
      </c>
      <c r="F285" s="2">
        <f t="shared" si="102"/>
        <v>495.4375212475581</v>
      </c>
      <c r="G285" s="2">
        <f t="shared" si="103"/>
        <v>714.54877597791562</v>
      </c>
      <c r="H285" s="2">
        <f t="shared" si="104"/>
        <v>978.56464037639432</v>
      </c>
      <c r="I285" s="2">
        <f t="shared" si="105"/>
        <v>1258.6343385478767</v>
      </c>
      <c r="J285" s="2">
        <f t="shared" si="106"/>
        <v>1544.9855461475215</v>
      </c>
      <c r="K285" s="2">
        <f t="shared" si="107"/>
        <v>1833.4947666436635</v>
      </c>
      <c r="L285" s="2">
        <f t="shared" si="108"/>
        <v>2122.0035917388691</v>
      </c>
      <c r="M285" s="2">
        <f t="shared" si="109"/>
        <v>2409.1473273070496</v>
      </c>
      <c r="N285" s="2">
        <f t="shared" si="110"/>
        <v>1014.6811861497134</v>
      </c>
      <c r="O285" s="2">
        <f t="shared" si="111"/>
        <v>957.06256829650818</v>
      </c>
      <c r="P285" s="2">
        <f t="shared" si="112"/>
        <v>1003.662739852674</v>
      </c>
      <c r="Q285" s="2">
        <f t="shared" si="113"/>
        <v>1141.6151962366343</v>
      </c>
      <c r="R285" s="2">
        <f t="shared" si="114"/>
        <v>1342.5700031535569</v>
      </c>
      <c r="S285" s="2">
        <f t="shared" si="115"/>
        <v>1581.9992016875342</v>
      </c>
      <c r="T285" s="2">
        <f t="shared" si="116"/>
        <v>1844.114357745588</v>
      </c>
      <c r="U285" s="2">
        <f t="shared" si="117"/>
        <v>2119.5234855077324</v>
      </c>
      <c r="V285" s="2">
        <f t="shared" si="118"/>
        <v>2402.5582091843735</v>
      </c>
      <c r="W285" s="2">
        <f t="shared" si="119"/>
        <v>1542.5172748074442</v>
      </c>
      <c r="X285" s="2">
        <f t="shared" si="120"/>
        <v>1644.0600464944307</v>
      </c>
      <c r="Y285" s="2">
        <f t="shared" si="121"/>
        <v>1802.4921457547694</v>
      </c>
      <c r="Z285" s="2">
        <f t="shared" si="122"/>
        <v>2003.8458597575002</v>
      </c>
      <c r="AA285" s="2">
        <f t="shared" si="123"/>
        <v>2235.8871003959698</v>
      </c>
      <c r="AB285" s="2">
        <f t="shared" si="124"/>
        <v>2489.2550748793406</v>
      </c>
    </row>
    <row r="286" spans="1:28" ht="19" x14ac:dyDescent="0.2">
      <c r="A286" t="s">
        <v>281</v>
      </c>
      <c r="B286">
        <v>40.462699999999998</v>
      </c>
      <c r="C286">
        <v>-107.5912</v>
      </c>
      <c r="D286" s="2">
        <f t="shared" si="100"/>
        <v>1050.2818444933043</v>
      </c>
      <c r="E286" s="2">
        <f t="shared" si="101"/>
        <v>9474.4631056203143</v>
      </c>
      <c r="F286" s="2">
        <f t="shared" si="102"/>
        <v>339.50959699300591</v>
      </c>
      <c r="G286" s="2">
        <f t="shared" si="103"/>
        <v>38.564437918108169</v>
      </c>
      <c r="H286" s="2">
        <f t="shared" si="104"/>
        <v>296.62394145864727</v>
      </c>
      <c r="I286" s="2">
        <f t="shared" si="105"/>
        <v>611.85428594249333</v>
      </c>
      <c r="J286" s="2">
        <f t="shared" si="106"/>
        <v>926.98735589674232</v>
      </c>
      <c r="K286" s="2">
        <f t="shared" si="107"/>
        <v>1241.1849724505269</v>
      </c>
      <c r="L286" s="2">
        <f t="shared" si="108"/>
        <v>1553.9714098827194</v>
      </c>
      <c r="M286" s="2">
        <f t="shared" si="109"/>
        <v>1864.9129230695919</v>
      </c>
      <c r="N286" s="2">
        <f t="shared" si="110"/>
        <v>1177.503893393929</v>
      </c>
      <c r="O286" s="2">
        <f t="shared" si="111"/>
        <v>904.07500339045885</v>
      </c>
      <c r="P286" s="2">
        <f t="shared" si="112"/>
        <v>684.74642827643333</v>
      </c>
      <c r="Q286" s="2">
        <f t="shared" si="113"/>
        <v>585.19377354565074</v>
      </c>
      <c r="R286" s="2">
        <f t="shared" si="114"/>
        <v>662.24079113452649</v>
      </c>
      <c r="S286" s="2">
        <f t="shared" si="115"/>
        <v>869.96519285876604</v>
      </c>
      <c r="T286" s="2">
        <f t="shared" si="116"/>
        <v>1138.4387574957218</v>
      </c>
      <c r="U286" s="2">
        <f t="shared" si="117"/>
        <v>1433.194158689045</v>
      </c>
      <c r="V286" s="2">
        <f t="shared" si="118"/>
        <v>1740.0556971104561</v>
      </c>
      <c r="W286" s="2">
        <f t="shared" si="119"/>
        <v>1196.7174443775384</v>
      </c>
      <c r="X286" s="2">
        <f t="shared" si="120"/>
        <v>1137.7799381107161</v>
      </c>
      <c r="Y286" s="2">
        <f t="shared" si="121"/>
        <v>1182.8522482287412</v>
      </c>
      <c r="Z286" s="2">
        <f t="shared" si="122"/>
        <v>1321.2062868479929</v>
      </c>
      <c r="AA286" s="2">
        <f t="shared" si="123"/>
        <v>1527.3389292684947</v>
      </c>
      <c r="AB286" s="2">
        <f t="shared" si="124"/>
        <v>1777.2869838414167</v>
      </c>
    </row>
    <row r="287" spans="1:28" ht="19" x14ac:dyDescent="0.2">
      <c r="A287" t="s">
        <v>282</v>
      </c>
      <c r="B287">
        <v>35.128500000000003</v>
      </c>
      <c r="C287">
        <v>-77.17</v>
      </c>
      <c r="D287" s="2">
        <f t="shared" si="100"/>
        <v>8527.82229991446</v>
      </c>
      <c r="E287" s="2">
        <f t="shared" si="101"/>
        <v>4083.2297564776609</v>
      </c>
      <c r="F287" s="2">
        <f t="shared" si="102"/>
        <v>2030.4080785568372</v>
      </c>
      <c r="G287" s="2">
        <f t="shared" si="103"/>
        <v>1712.8865038631056</v>
      </c>
      <c r="H287" s="2">
        <f t="shared" si="104"/>
        <v>1396.0266535973217</v>
      </c>
      <c r="I287" s="2">
        <f t="shared" si="105"/>
        <v>1082.4181212402868</v>
      </c>
      <c r="J287" s="2">
        <f t="shared" si="106"/>
        <v>778.15517329603563</v>
      </c>
      <c r="K287" s="2">
        <f t="shared" si="107"/>
        <v>502.94453198452351</v>
      </c>
      <c r="L287" s="2">
        <f t="shared" si="108"/>
        <v>339.65971636918675</v>
      </c>
      <c r="M287" s="2">
        <f t="shared" si="109"/>
        <v>439.69988661004675</v>
      </c>
      <c r="N287" s="2">
        <f t="shared" si="110"/>
        <v>2791.7302819783959</v>
      </c>
      <c r="O287" s="2">
        <f t="shared" si="111"/>
        <v>2456.6050461826517</v>
      </c>
      <c r="P287" s="2">
        <f t="shared" si="112"/>
        <v>2119.5155842284175</v>
      </c>
      <c r="Q287" s="2">
        <f t="shared" si="113"/>
        <v>1781.0690641383408</v>
      </c>
      <c r="R287" s="2">
        <f t="shared" si="114"/>
        <v>1442.0477705186504</v>
      </c>
      <c r="S287" s="2">
        <f t="shared" si="115"/>
        <v>1103.7298660493486</v>
      </c>
      <c r="T287" s="2">
        <f t="shared" si="116"/>
        <v>769.03007988833929</v>
      </c>
      <c r="U287" s="2">
        <f t="shared" si="117"/>
        <v>448.58629051428966</v>
      </c>
      <c r="V287" s="2">
        <f t="shared" si="118"/>
        <v>221.38805604554815</v>
      </c>
      <c r="W287" s="2">
        <f t="shared" si="119"/>
        <v>2327.7068034901513</v>
      </c>
      <c r="X287" s="2">
        <f t="shared" si="120"/>
        <v>1995.6669139274427</v>
      </c>
      <c r="Y287" s="2">
        <f t="shared" si="121"/>
        <v>1672.0852151831623</v>
      </c>
      <c r="Z287" s="2">
        <f t="shared" si="122"/>
        <v>1364.2872278323296</v>
      </c>
      <c r="AA287" s="2">
        <f t="shared" si="123"/>
        <v>1087.0104455944715</v>
      </c>
      <c r="AB287" s="2">
        <f t="shared" si="124"/>
        <v>871.03357188963957</v>
      </c>
    </row>
    <row r="288" spans="1:28" ht="19" x14ac:dyDescent="0.2">
      <c r="A288" t="s">
        <v>283</v>
      </c>
      <c r="B288">
        <v>41.429699999999997</v>
      </c>
      <c r="C288">
        <v>-87.618700000000004</v>
      </c>
      <c r="D288" s="2">
        <f t="shared" si="100"/>
        <v>5160.1671314419536</v>
      </c>
      <c r="E288" s="2">
        <f t="shared" si="101"/>
        <v>2050.3910335460378</v>
      </c>
      <c r="F288" s="2">
        <f t="shared" si="102"/>
        <v>1379.8568582665557</v>
      </c>
      <c r="G288" s="2">
        <f t="shared" si="103"/>
        <v>1069.51377806751</v>
      </c>
      <c r="H288" s="2">
        <f t="shared" si="104"/>
        <v>758.75156735890948</v>
      </c>
      <c r="I288" s="2">
        <f t="shared" si="105"/>
        <v>449.73920716192544</v>
      </c>
      <c r="J288" s="2">
        <f t="shared" si="106"/>
        <v>159.09133825330568</v>
      </c>
      <c r="K288" s="2">
        <f t="shared" si="107"/>
        <v>213.6997502729252</v>
      </c>
      <c r="L288" s="2">
        <f t="shared" si="108"/>
        <v>513.07187340379824</v>
      </c>
      <c r="M288" s="2">
        <f t="shared" si="109"/>
        <v>822.80876019180198</v>
      </c>
      <c r="N288" s="2">
        <f t="shared" si="110"/>
        <v>2203.4013232756483</v>
      </c>
      <c r="O288" s="2">
        <f t="shared" si="111"/>
        <v>1894.9876462496288</v>
      </c>
      <c r="P288" s="2">
        <f t="shared" si="112"/>
        <v>1591.6321943129071</v>
      </c>
      <c r="Q288" s="2">
        <f t="shared" si="113"/>
        <v>1298.6435714179361</v>
      </c>
      <c r="R288" s="2">
        <f t="shared" si="114"/>
        <v>1026.6740113563228</v>
      </c>
      <c r="S288" s="2">
        <f t="shared" si="115"/>
        <v>799.13970475890994</v>
      </c>
      <c r="T288" s="2">
        <f t="shared" si="116"/>
        <v>664.70644167612181</v>
      </c>
      <c r="U288" s="2">
        <f t="shared" si="117"/>
        <v>681.52170752597203</v>
      </c>
      <c r="V288" s="2">
        <f t="shared" si="118"/>
        <v>840.50354678351698</v>
      </c>
      <c r="W288" s="2">
        <f t="shared" si="119"/>
        <v>1936.3760448444671</v>
      </c>
      <c r="X288" s="2">
        <f t="shared" si="120"/>
        <v>1680.9821994023316</v>
      </c>
      <c r="Y288" s="2">
        <f t="shared" si="121"/>
        <v>1461.6021364826709</v>
      </c>
      <c r="Z288" s="2">
        <f t="shared" si="122"/>
        <v>1297.5514533264852</v>
      </c>
      <c r="AA288" s="2">
        <f t="shared" si="123"/>
        <v>1212.1435582301162</v>
      </c>
      <c r="AB288" s="2">
        <f t="shared" si="124"/>
        <v>1222.2711627445415</v>
      </c>
    </row>
    <row r="289" spans="1:28" ht="19" x14ac:dyDescent="0.2">
      <c r="A289" t="s">
        <v>284</v>
      </c>
      <c r="B289">
        <v>41.676160000000003</v>
      </c>
      <c r="C289">
        <v>-73.576914000000002</v>
      </c>
      <c r="D289" s="2">
        <f t="shared" si="100"/>
        <v>7600.0366801048403</v>
      </c>
      <c r="E289" s="2">
        <f t="shared" si="101"/>
        <v>5319.5446356657567</v>
      </c>
      <c r="F289" s="2">
        <f t="shared" si="102"/>
        <v>2096.8994128475797</v>
      </c>
      <c r="G289" s="2">
        <f t="shared" si="103"/>
        <v>1791.2651083076794</v>
      </c>
      <c r="H289" s="2">
        <f t="shared" si="104"/>
        <v>1483.615935656002</v>
      </c>
      <c r="I289" s="2">
        <f t="shared" si="105"/>
        <v>1174.5645861120149</v>
      </c>
      <c r="J289" s="2">
        <f t="shared" si="106"/>
        <v>864.96914623113378</v>
      </c>
      <c r="K289" s="2">
        <f t="shared" si="107"/>
        <v>556.67917727362692</v>
      </c>
      <c r="L289" s="2">
        <f t="shared" si="108"/>
        <v>258.56245454354411</v>
      </c>
      <c r="M289" s="2">
        <f t="shared" si="109"/>
        <v>142.15420341789957</v>
      </c>
      <c r="N289" s="2">
        <f t="shared" si="110"/>
        <v>2928.7149934677727</v>
      </c>
      <c r="O289" s="2">
        <f t="shared" si="111"/>
        <v>2619.4208043116778</v>
      </c>
      <c r="P289" s="2">
        <f t="shared" si="112"/>
        <v>2309.916684748217</v>
      </c>
      <c r="Q289" s="2">
        <f t="shared" si="113"/>
        <v>2001.9265969244132</v>
      </c>
      <c r="R289" s="2">
        <f t="shared" si="114"/>
        <v>1698.0596099553143</v>
      </c>
      <c r="S289" s="2">
        <f t="shared" si="115"/>
        <v>1402.7583849624236</v>
      </c>
      <c r="T289" s="2">
        <f t="shared" si="116"/>
        <v>1124.5295251199241</v>
      </c>
      <c r="U289" s="2">
        <f t="shared" si="117"/>
        <v>881.37279056877844</v>
      </c>
      <c r="V289" s="2">
        <f t="shared" si="118"/>
        <v>711.66138727379268</v>
      </c>
      <c r="W289" s="2">
        <f t="shared" si="119"/>
        <v>2613.5513332311452</v>
      </c>
      <c r="X289" s="2">
        <f t="shared" si="120"/>
        <v>2318.9653098350627</v>
      </c>
      <c r="Y289" s="2">
        <f t="shared" si="121"/>
        <v>2036.925384990079</v>
      </c>
      <c r="Z289" s="2">
        <f t="shared" si="122"/>
        <v>1774.7052804087066</v>
      </c>
      <c r="AA289" s="2">
        <f t="shared" si="123"/>
        <v>1543.5993253425513</v>
      </c>
      <c r="AB289" s="2">
        <f t="shared" si="124"/>
        <v>1360.5432188777154</v>
      </c>
    </row>
    <row r="290" spans="1:28" ht="19" x14ac:dyDescent="0.2">
      <c r="A290" t="s">
        <v>285</v>
      </c>
      <c r="B290">
        <v>33.369199999999999</v>
      </c>
      <c r="C290">
        <v>-80.111900000000006</v>
      </c>
      <c r="D290" s="2">
        <f t="shared" si="100"/>
        <v>3224.1327098207184</v>
      </c>
      <c r="E290" s="2">
        <f t="shared" si="101"/>
        <v>9879.4129113015624</v>
      </c>
      <c r="F290" s="2">
        <f t="shared" si="102"/>
        <v>1920.4620544075788</v>
      </c>
      <c r="G290" s="2">
        <f t="shared" si="103"/>
        <v>1604.3107837334483</v>
      </c>
      <c r="H290" s="2">
        <f t="shared" si="104"/>
        <v>1292.3368084783913</v>
      </c>
      <c r="I290" s="2">
        <f t="shared" si="105"/>
        <v>990.41335728395416</v>
      </c>
      <c r="J290" s="2">
        <f t="shared" si="106"/>
        <v>713.42538085254762</v>
      </c>
      <c r="K290" s="2">
        <f t="shared" si="107"/>
        <v>506.15673319282359</v>
      </c>
      <c r="L290" s="2">
        <f t="shared" si="108"/>
        <v>472.83738859961477</v>
      </c>
      <c r="M290" s="2">
        <f t="shared" si="109"/>
        <v>641.28456985228672</v>
      </c>
      <c r="N290" s="2">
        <f t="shared" si="110"/>
        <v>2648.5038643255953</v>
      </c>
      <c r="O290" s="2">
        <f t="shared" si="111"/>
        <v>2307.445461865434</v>
      </c>
      <c r="P290" s="2">
        <f t="shared" si="112"/>
        <v>1964.4056267832682</v>
      </c>
      <c r="Q290" s="2">
        <f t="shared" si="113"/>
        <v>1619.8056821283956</v>
      </c>
      <c r="R290" s="2">
        <f t="shared" si="114"/>
        <v>1274.1028998742133</v>
      </c>
      <c r="S290" s="2">
        <f t="shared" si="115"/>
        <v>927.91323140403335</v>
      </c>
      <c r="T290" s="2">
        <f t="shared" si="116"/>
        <v>582.55082183666968</v>
      </c>
      <c r="U290" s="2">
        <f t="shared" si="117"/>
        <v>245.08954236653935</v>
      </c>
      <c r="V290" s="2">
        <f t="shared" si="118"/>
        <v>155.02748713104603</v>
      </c>
      <c r="W290" s="2">
        <f t="shared" si="119"/>
        <v>2142.8692591386703</v>
      </c>
      <c r="X290" s="2">
        <f t="shared" si="120"/>
        <v>1803.2100444360683</v>
      </c>
      <c r="Y290" s="2">
        <f t="shared" si="121"/>
        <v>1472.095181934618</v>
      </c>
      <c r="Z290" s="2">
        <f t="shared" si="122"/>
        <v>1158.1714145248902</v>
      </c>
      <c r="AA290" s="2">
        <f t="shared" si="123"/>
        <v>881.28104253257425</v>
      </c>
      <c r="AB290" s="2">
        <f t="shared" si="124"/>
        <v>688.78222700813797</v>
      </c>
    </row>
    <row r="291" spans="1:28" ht="19" x14ac:dyDescent="0.2">
      <c r="A291" t="s">
        <v>286</v>
      </c>
      <c r="B291">
        <v>34.183</v>
      </c>
      <c r="C291">
        <v>-90.562100000000001</v>
      </c>
      <c r="D291" s="2">
        <f t="shared" si="100"/>
        <v>4013.8067576861704</v>
      </c>
      <c r="E291" s="2">
        <f t="shared" si="101"/>
        <v>8771.511413953287</v>
      </c>
      <c r="F291" s="2">
        <f t="shared" si="102"/>
        <v>1348.3156587303165</v>
      </c>
      <c r="G291" s="2">
        <f t="shared" si="103"/>
        <v>1039.5020379490827</v>
      </c>
      <c r="H291" s="2">
        <f t="shared" si="104"/>
        <v>746.71604132387142</v>
      </c>
      <c r="I291" s="2">
        <f t="shared" si="105"/>
        <v>501.15430488483145</v>
      </c>
      <c r="J291" s="2">
        <f t="shared" si="106"/>
        <v>403.13012177098864</v>
      </c>
      <c r="K291" s="2">
        <f t="shared" si="107"/>
        <v>540.38431566510496</v>
      </c>
      <c r="L291" s="2">
        <f t="shared" si="108"/>
        <v>799.46215697078435</v>
      </c>
      <c r="M291" s="2">
        <f t="shared" si="109"/>
        <v>1096.5780524189549</v>
      </c>
      <c r="N291" s="2">
        <f t="shared" si="110"/>
        <v>2046.7778490465084</v>
      </c>
      <c r="O291" s="2">
        <f t="shared" si="111"/>
        <v>1704.9209987896447</v>
      </c>
      <c r="P291" s="2">
        <f t="shared" si="112"/>
        <v>1362.1569289067511</v>
      </c>
      <c r="Q291" s="2">
        <f t="shared" si="113"/>
        <v>1019.3928648976168</v>
      </c>
      <c r="R291" s="2">
        <f t="shared" si="114"/>
        <v>678.69392206013561</v>
      </c>
      <c r="S291" s="2">
        <f t="shared" si="115"/>
        <v>349.00158548785544</v>
      </c>
      <c r="T291" s="2">
        <f t="shared" si="116"/>
        <v>154.30900033366058</v>
      </c>
      <c r="U291" s="2">
        <f t="shared" si="117"/>
        <v>408.62504391963051</v>
      </c>
      <c r="V291" s="2">
        <f t="shared" si="118"/>
        <v>742.17351871130188</v>
      </c>
      <c r="W291" s="2">
        <f t="shared" si="119"/>
        <v>1575.1068180831762</v>
      </c>
      <c r="X291" s="2">
        <f t="shared" si="120"/>
        <v>1263.3364700965931</v>
      </c>
      <c r="Y291" s="2">
        <f t="shared" si="121"/>
        <v>984.50225862215143</v>
      </c>
      <c r="Z291" s="2">
        <f t="shared" si="122"/>
        <v>776.09536911604914</v>
      </c>
      <c r="AA291" s="2">
        <f t="shared" si="123"/>
        <v>704.43463812309221</v>
      </c>
      <c r="AB291" s="2">
        <f t="shared" si="124"/>
        <v>806.99182236929209</v>
      </c>
    </row>
    <row r="292" spans="1:28" ht="19" x14ac:dyDescent="0.2">
      <c r="A292" t="s">
        <v>287</v>
      </c>
      <c r="B292">
        <v>28.959399999999999</v>
      </c>
      <c r="C292">
        <v>-82.700299999999999</v>
      </c>
      <c r="D292" s="2">
        <f t="shared" si="100"/>
        <v>9534.295228263476</v>
      </c>
      <c r="E292" s="2">
        <f t="shared" si="101"/>
        <v>2214.3737999526429</v>
      </c>
      <c r="F292" s="2">
        <f t="shared" si="102"/>
        <v>1926.3210305518269</v>
      </c>
      <c r="G292" s="2">
        <f t="shared" si="103"/>
        <v>1622.3682091562564</v>
      </c>
      <c r="H292" s="2">
        <f t="shared" si="104"/>
        <v>1333.2967034705694</v>
      </c>
      <c r="I292" s="2">
        <f t="shared" si="105"/>
        <v>1072.7158125570722</v>
      </c>
      <c r="J292" s="2">
        <f t="shared" si="106"/>
        <v>868.03819095309939</v>
      </c>
      <c r="K292" s="2">
        <f t="shared" si="107"/>
        <v>766.43547025397186</v>
      </c>
      <c r="L292" s="2">
        <f t="shared" si="108"/>
        <v>808.15268002813582</v>
      </c>
      <c r="M292" s="2">
        <f t="shared" si="109"/>
        <v>974.84286233038108</v>
      </c>
      <c r="N292" s="2">
        <f t="shared" si="110"/>
        <v>2569.9756189862946</v>
      </c>
      <c r="O292" s="2">
        <f t="shared" si="111"/>
        <v>2220.1789838575933</v>
      </c>
      <c r="P292" s="2">
        <f t="shared" si="112"/>
        <v>1869.1671188525252</v>
      </c>
      <c r="Q292" s="2">
        <f t="shared" si="113"/>
        <v>1517.6272017088656</v>
      </c>
      <c r="R292" s="2">
        <f t="shared" si="114"/>
        <v>1166.6646220851871</v>
      </c>
      <c r="S292" s="2">
        <f t="shared" si="115"/>
        <v>818.74914814651208</v>
      </c>
      <c r="T292" s="2">
        <f t="shared" si="116"/>
        <v>482.63820823990204</v>
      </c>
      <c r="U292" s="2">
        <f t="shared" si="117"/>
        <v>223.8936889038882</v>
      </c>
      <c r="V292" s="2">
        <f t="shared" si="118"/>
        <v>349.90736979849135</v>
      </c>
      <c r="W292" s="2">
        <f t="shared" si="119"/>
        <v>1960.0723216410447</v>
      </c>
      <c r="X292" s="2">
        <f t="shared" si="120"/>
        <v>1598.4946123613522</v>
      </c>
      <c r="Y292" s="2">
        <f t="shared" si="121"/>
        <v>1240.1625361019148</v>
      </c>
      <c r="Z292" s="2">
        <f t="shared" si="122"/>
        <v>890.34122005869438</v>
      </c>
      <c r="AA292" s="2">
        <f t="shared" si="123"/>
        <v>566.55617933664541</v>
      </c>
      <c r="AB292" s="2">
        <f t="shared" si="124"/>
        <v>351.97437082608252</v>
      </c>
    </row>
    <row r="293" spans="1:28" ht="19" x14ac:dyDescent="0.2">
      <c r="A293" t="s">
        <v>288</v>
      </c>
      <c r="B293">
        <v>48.2104</v>
      </c>
      <c r="C293">
        <v>-104.39190000000001</v>
      </c>
      <c r="D293" s="2">
        <f t="shared" si="100"/>
        <v>3358.9702859290142</v>
      </c>
      <c r="E293" s="2">
        <f t="shared" si="101"/>
        <v>972.1589469401398</v>
      </c>
      <c r="F293" s="2">
        <f t="shared" si="102"/>
        <v>739.84279221884299</v>
      </c>
      <c r="G293" s="2">
        <f t="shared" si="103"/>
        <v>594.71367533377202</v>
      </c>
      <c r="H293" s="2">
        <f t="shared" si="104"/>
        <v>579.51863850241352</v>
      </c>
      <c r="I293" s="2">
        <f t="shared" si="105"/>
        <v>702.8053134567524</v>
      </c>
      <c r="J293" s="2">
        <f t="shared" si="106"/>
        <v>909.45972635325427</v>
      </c>
      <c r="K293" s="2">
        <f t="shared" si="107"/>
        <v>1154.8100426058334</v>
      </c>
      <c r="L293" s="2">
        <f t="shared" si="108"/>
        <v>1417.9452726306547</v>
      </c>
      <c r="M293" s="2">
        <f t="shared" si="109"/>
        <v>1689.463045247496</v>
      </c>
      <c r="N293" s="2">
        <f t="shared" si="110"/>
        <v>1589.0127654716164</v>
      </c>
      <c r="O293" s="2">
        <f t="shared" si="111"/>
        <v>1385.2962500679873</v>
      </c>
      <c r="P293" s="2">
        <f t="shared" si="112"/>
        <v>1227.5239110032428</v>
      </c>
      <c r="Q293" s="2">
        <f t="shared" si="113"/>
        <v>1135.8774379969857</v>
      </c>
      <c r="R293" s="2">
        <f t="shared" si="114"/>
        <v>1127.0611724063949</v>
      </c>
      <c r="S293" s="2">
        <f t="shared" si="115"/>
        <v>1202.9363812433467</v>
      </c>
      <c r="T293" s="2">
        <f t="shared" si="116"/>
        <v>1348.9842964893721</v>
      </c>
      <c r="U293" s="2">
        <f t="shared" si="117"/>
        <v>1544.8682932087913</v>
      </c>
      <c r="V293" s="2">
        <f t="shared" si="118"/>
        <v>1773.3926098162005</v>
      </c>
      <c r="W293" s="2">
        <f t="shared" si="119"/>
        <v>1753.5029042931694</v>
      </c>
      <c r="X293" s="2">
        <f t="shared" si="120"/>
        <v>1684.4918770053282</v>
      </c>
      <c r="Y293" s="2">
        <f t="shared" si="121"/>
        <v>1677.9934076199722</v>
      </c>
      <c r="Z293" s="2">
        <f t="shared" si="122"/>
        <v>1734.7354567582604</v>
      </c>
      <c r="AA293" s="2">
        <f t="shared" si="123"/>
        <v>1848.6939389395259</v>
      </c>
      <c r="AB293" s="2">
        <f t="shared" si="124"/>
        <v>2009.7484923237341</v>
      </c>
    </row>
    <row r="294" spans="1:28" ht="19" x14ac:dyDescent="0.2">
      <c r="A294" t="s">
        <v>289</v>
      </c>
      <c r="B294">
        <v>36.390300000000003</v>
      </c>
      <c r="C294">
        <v>-87.653899999999993</v>
      </c>
      <c r="D294" s="2">
        <f t="shared" si="100"/>
        <v>2707.9862762296225</v>
      </c>
      <c r="E294" s="2">
        <f t="shared" si="101"/>
        <v>1570.5375484220292</v>
      </c>
      <c r="F294" s="2">
        <f t="shared" si="102"/>
        <v>1446.8142252769858</v>
      </c>
      <c r="G294" s="2">
        <f t="shared" si="103"/>
        <v>1129.9948903181814</v>
      </c>
      <c r="H294" s="2">
        <f t="shared" si="104"/>
        <v>816.91529970298814</v>
      </c>
      <c r="I294" s="2">
        <f t="shared" si="105"/>
        <v>517.00630296168322</v>
      </c>
      <c r="J294" s="2">
        <f t="shared" si="106"/>
        <v>280.04746789661766</v>
      </c>
      <c r="K294" s="2">
        <f t="shared" si="107"/>
        <v>318.65414161766904</v>
      </c>
      <c r="L294" s="2">
        <f t="shared" si="108"/>
        <v>580.12060226479366</v>
      </c>
      <c r="M294" s="2">
        <f t="shared" si="109"/>
        <v>884.55199987864808</v>
      </c>
      <c r="N294" s="2">
        <f t="shared" si="110"/>
        <v>2198.0176778603031</v>
      </c>
      <c r="O294" s="2">
        <f t="shared" si="111"/>
        <v>1864.5024862826074</v>
      </c>
      <c r="P294" s="2">
        <f t="shared" si="112"/>
        <v>1530.9714400482678</v>
      </c>
      <c r="Q294" s="2">
        <f t="shared" si="113"/>
        <v>1199.2090903223357</v>
      </c>
      <c r="R294" s="2">
        <f t="shared" si="114"/>
        <v>873.14991960835403</v>
      </c>
      <c r="S294" s="2">
        <f t="shared" si="115"/>
        <v>564.94581232613291</v>
      </c>
      <c r="T294" s="2">
        <f t="shared" si="116"/>
        <v>331.63825328198999</v>
      </c>
      <c r="U294" s="2">
        <f t="shared" si="117"/>
        <v>368.21330355172068</v>
      </c>
      <c r="V294" s="2">
        <f t="shared" si="118"/>
        <v>629.17886835428658</v>
      </c>
      <c r="W294" s="2">
        <f t="shared" si="119"/>
        <v>1782.6839519660666</v>
      </c>
      <c r="X294" s="2">
        <f t="shared" si="120"/>
        <v>1481.1722074673435</v>
      </c>
      <c r="Y294" s="2">
        <f t="shared" si="121"/>
        <v>1208.4242321350739</v>
      </c>
      <c r="Z294" s="2">
        <f t="shared" si="122"/>
        <v>989.62480643856816</v>
      </c>
      <c r="AA294" s="2">
        <f t="shared" si="123"/>
        <v>867.43997894282211</v>
      </c>
      <c r="AB294" s="2">
        <f t="shared" si="124"/>
        <v>883.29829001921757</v>
      </c>
    </row>
    <row r="295" spans="1:28" ht="19" x14ac:dyDescent="0.2">
      <c r="A295" t="s">
        <v>290</v>
      </c>
      <c r="B295">
        <v>39.375700000000002</v>
      </c>
      <c r="C295">
        <v>-74.965400000000002</v>
      </c>
      <c r="D295" s="2">
        <f t="shared" si="100"/>
        <v>3666.3945441989918</v>
      </c>
      <c r="E295" s="2">
        <f t="shared" si="101"/>
        <v>7805.4842913155308</v>
      </c>
      <c r="F295" s="2">
        <f t="shared" si="102"/>
        <v>2059.2191167953301</v>
      </c>
      <c r="G295" s="2">
        <f t="shared" si="103"/>
        <v>1746.9521379915404</v>
      </c>
      <c r="H295" s="2">
        <f t="shared" si="104"/>
        <v>1432.6344450094743</v>
      </c>
      <c r="I295" s="2">
        <f t="shared" si="105"/>
        <v>1116.70915858884</v>
      </c>
      <c r="J295" s="2">
        <f t="shared" si="106"/>
        <v>799.6483378659932</v>
      </c>
      <c r="K295" s="2">
        <f t="shared" si="107"/>
        <v>482.12008705748218</v>
      </c>
      <c r="L295" s="2">
        <f t="shared" si="108"/>
        <v>167.01571610457745</v>
      </c>
      <c r="M295" s="2">
        <f t="shared" si="109"/>
        <v>163.46430884587033</v>
      </c>
      <c r="N295" s="2">
        <f t="shared" si="110"/>
        <v>2870.7409223926716</v>
      </c>
      <c r="O295" s="2">
        <f t="shared" si="111"/>
        <v>2551.3040928002374</v>
      </c>
      <c r="P295" s="2">
        <f t="shared" si="112"/>
        <v>2230.932146488426</v>
      </c>
      <c r="Q295" s="2">
        <f t="shared" si="113"/>
        <v>1910.9526102919715</v>
      </c>
      <c r="R295" s="2">
        <f t="shared" si="114"/>
        <v>1593.3829221562689</v>
      </c>
      <c r="S295" s="2">
        <f t="shared" si="115"/>
        <v>1281.8049213469817</v>
      </c>
      <c r="T295" s="2">
        <f t="shared" si="116"/>
        <v>983.75382266053418</v>
      </c>
      <c r="U295" s="2">
        <f t="shared" si="117"/>
        <v>718.14644837492494</v>
      </c>
      <c r="V295" s="2">
        <f t="shared" si="118"/>
        <v>537.24844870643381</v>
      </c>
      <c r="W295" s="2">
        <f t="shared" si="119"/>
        <v>2503.974943605574</v>
      </c>
      <c r="X295" s="2">
        <f t="shared" si="120"/>
        <v>2196.1280694827174</v>
      </c>
      <c r="Y295" s="2">
        <f t="shared" si="121"/>
        <v>1899.8823509846889</v>
      </c>
      <c r="Z295" s="2">
        <f t="shared" si="122"/>
        <v>1622.8874495945367</v>
      </c>
      <c r="AA295" s="2">
        <f t="shared" si="123"/>
        <v>1377.9809688507933</v>
      </c>
      <c r="AB295" s="2">
        <f t="shared" si="124"/>
        <v>1186.2193864253763</v>
      </c>
    </row>
    <row r="296" spans="1:28" ht="19" x14ac:dyDescent="0.2">
      <c r="A296" t="s">
        <v>291</v>
      </c>
      <c r="B296">
        <v>32.713099999999997</v>
      </c>
      <c r="C296">
        <v>-103.3533</v>
      </c>
      <c r="D296" s="2">
        <f t="shared" si="100"/>
        <v>2892.0657508970212</v>
      </c>
      <c r="E296" s="2">
        <f t="shared" si="101"/>
        <v>6718.1203840750095</v>
      </c>
      <c r="F296" s="2">
        <f t="shared" si="102"/>
        <v>776.48511477389445</v>
      </c>
      <c r="G296" s="2">
        <f t="shared" si="103"/>
        <v>565.80160503157401</v>
      </c>
      <c r="H296" s="2">
        <f t="shared" si="104"/>
        <v>509.08793848271768</v>
      </c>
      <c r="I296" s="2">
        <f t="shared" si="105"/>
        <v>648.2923461964474</v>
      </c>
      <c r="J296" s="2">
        <f t="shared" si="106"/>
        <v>896.0147447864872</v>
      </c>
      <c r="K296" s="2">
        <f t="shared" si="107"/>
        <v>1185.4740255730806</v>
      </c>
      <c r="L296" s="2">
        <f t="shared" si="108"/>
        <v>1491.7779142862078</v>
      </c>
      <c r="M296" s="2">
        <f t="shared" si="109"/>
        <v>1805.4522782383174</v>
      </c>
      <c r="N296" s="2">
        <f t="shared" si="110"/>
        <v>1320.2770098845172</v>
      </c>
      <c r="O296" s="2">
        <f t="shared" si="111"/>
        <v>971.90407632689823</v>
      </c>
      <c r="P296" s="2">
        <f t="shared" si="112"/>
        <v>623.12376794542899</v>
      </c>
      <c r="Q296" s="2">
        <f t="shared" si="113"/>
        <v>275.63830714283779</v>
      </c>
      <c r="R296" s="2">
        <f t="shared" si="114"/>
        <v>93.09766225975774</v>
      </c>
      <c r="S296" s="2">
        <f t="shared" si="115"/>
        <v>431.93446443559924</v>
      </c>
      <c r="T296" s="2">
        <f t="shared" si="116"/>
        <v>780.45860581196177</v>
      </c>
      <c r="U296" s="2">
        <f t="shared" si="117"/>
        <v>1129.1436969225492</v>
      </c>
      <c r="V296" s="2">
        <f t="shared" si="118"/>
        <v>1477.145184944148</v>
      </c>
      <c r="W296" s="2">
        <f t="shared" si="119"/>
        <v>883.05847771853132</v>
      </c>
      <c r="X296" s="2">
        <f t="shared" si="120"/>
        <v>664.83451850567701</v>
      </c>
      <c r="Y296" s="2">
        <f t="shared" si="121"/>
        <v>607.63164855531784</v>
      </c>
      <c r="Z296" s="2">
        <f t="shared" si="122"/>
        <v>749.40514458295627</v>
      </c>
      <c r="AA296" s="2">
        <f t="shared" si="123"/>
        <v>1009.3060273344258</v>
      </c>
      <c r="AB296" s="2">
        <f t="shared" si="124"/>
        <v>1318.8370882676531</v>
      </c>
    </row>
    <row r="297" spans="1:28" ht="19" x14ac:dyDescent="0.2">
      <c r="A297" t="s">
        <v>292</v>
      </c>
      <c r="B297">
        <v>39.822299999999998</v>
      </c>
      <c r="C297">
        <v>-111.89400000000001</v>
      </c>
      <c r="D297" s="2">
        <f t="shared" si="100"/>
        <v>4524.46023140136</v>
      </c>
      <c r="E297" s="2">
        <f t="shared" si="101"/>
        <v>10620.74863393158</v>
      </c>
      <c r="F297" s="2">
        <f t="shared" si="102"/>
        <v>112.28994667080339</v>
      </c>
      <c r="G297" s="2">
        <f t="shared" si="103"/>
        <v>206.73281310561109</v>
      </c>
      <c r="H297" s="2">
        <f t="shared" si="104"/>
        <v>524.26278314054548</v>
      </c>
      <c r="I297" s="2">
        <f t="shared" si="105"/>
        <v>841.36414336522716</v>
      </c>
      <c r="J297" s="2">
        <f t="shared" si="106"/>
        <v>1157.5304245688028</v>
      </c>
      <c r="K297" s="2">
        <f t="shared" si="107"/>
        <v>1472.3617450880761</v>
      </c>
      <c r="L297" s="2">
        <f t="shared" si="108"/>
        <v>1785.4557762038223</v>
      </c>
      <c r="M297" s="2">
        <f t="shared" si="109"/>
        <v>2096.3926890194507</v>
      </c>
      <c r="N297" s="2">
        <f t="shared" si="110"/>
        <v>954.86058236592567</v>
      </c>
      <c r="O297" s="2">
        <f t="shared" si="111"/>
        <v>704.97799083677876</v>
      </c>
      <c r="P297" s="2">
        <f t="shared" si="112"/>
        <v>553.15221698261644</v>
      </c>
      <c r="Q297" s="2">
        <f t="shared" si="113"/>
        <v>582.61220663221184</v>
      </c>
      <c r="R297" s="2">
        <f t="shared" si="114"/>
        <v>772.81665803296255</v>
      </c>
      <c r="S297" s="2">
        <f t="shared" si="115"/>
        <v>1038.4693001533974</v>
      </c>
      <c r="T297" s="2">
        <f t="shared" si="116"/>
        <v>1334.5770802767161</v>
      </c>
      <c r="U297" s="2">
        <f t="shared" si="117"/>
        <v>1643.9313309607951</v>
      </c>
      <c r="V297" s="2">
        <f t="shared" si="118"/>
        <v>1959.3202078788224</v>
      </c>
      <c r="W297" s="2">
        <f t="shared" si="119"/>
        <v>1100.1431338594514</v>
      </c>
      <c r="X297" s="2">
        <f t="shared" si="120"/>
        <v>1116.5611142604116</v>
      </c>
      <c r="Y297" s="2">
        <f t="shared" si="121"/>
        <v>1235.7854105578811</v>
      </c>
      <c r="Z297" s="2">
        <f t="shared" si="122"/>
        <v>1432.0613836958973</v>
      </c>
      <c r="AA297" s="2">
        <f t="shared" si="123"/>
        <v>1678.0751729434551</v>
      </c>
      <c r="AB297" s="2">
        <f t="shared" si="124"/>
        <v>1954.5014919177838</v>
      </c>
    </row>
    <row r="298" spans="1:28" ht="19" x14ac:dyDescent="0.2">
      <c r="A298" t="s">
        <v>293</v>
      </c>
      <c r="B298">
        <v>28.483599999999999</v>
      </c>
      <c r="C298">
        <v>-81.168599999999998</v>
      </c>
      <c r="D298" s="2">
        <f t="shared" si="100"/>
        <v>4882.1018281890174</v>
      </c>
      <c r="E298" s="2">
        <f t="shared" si="101"/>
        <v>7590.9688262961081</v>
      </c>
      <c r="F298" s="2">
        <f t="shared" si="102"/>
        <v>2022.5436117690065</v>
      </c>
      <c r="G298" s="2">
        <f t="shared" si="103"/>
        <v>1717.3935010013506</v>
      </c>
      <c r="H298" s="2">
        <f t="shared" si="104"/>
        <v>1425.7273414483166</v>
      </c>
      <c r="I298" s="2">
        <f t="shared" si="105"/>
        <v>1159.2584023332449</v>
      </c>
      <c r="J298" s="2">
        <f t="shared" si="106"/>
        <v>941.00574052871059</v>
      </c>
      <c r="K298" s="2">
        <f t="shared" si="107"/>
        <v>811.89369234523963</v>
      </c>
      <c r="L298" s="2">
        <f t="shared" si="108"/>
        <v>815.91572327571612</v>
      </c>
      <c r="M298" s="2">
        <f t="shared" si="109"/>
        <v>951.37271842381267</v>
      </c>
      <c r="N298" s="2">
        <f t="shared" si="110"/>
        <v>2668.2810702694678</v>
      </c>
      <c r="O298" s="2">
        <f t="shared" si="111"/>
        <v>2318.3886846393807</v>
      </c>
      <c r="P298" s="2">
        <f t="shared" si="112"/>
        <v>1967.3061089448595</v>
      </c>
      <c r="Q298" s="2">
        <f t="shared" si="113"/>
        <v>1615.7628296451674</v>
      </c>
      <c r="R298" s="2">
        <f t="shared" si="114"/>
        <v>1264.9140991061386</v>
      </c>
      <c r="S298" s="2">
        <f t="shared" si="115"/>
        <v>917.20168957780106</v>
      </c>
      <c r="T298" s="2">
        <f t="shared" si="116"/>
        <v>580.20721597537886</v>
      </c>
      <c r="U298" s="2">
        <f t="shared" si="117"/>
        <v>295.94597074386127</v>
      </c>
      <c r="V298" s="2">
        <f t="shared" si="118"/>
        <v>307.87661140580371</v>
      </c>
      <c r="W298" s="2">
        <f t="shared" si="119"/>
        <v>2051.7950479198121</v>
      </c>
      <c r="X298" s="2">
        <f t="shared" si="120"/>
        <v>1687.8217120738698</v>
      </c>
      <c r="Y298" s="2">
        <f t="shared" si="121"/>
        <v>1325.7781858529627</v>
      </c>
      <c r="Z298" s="2">
        <f t="shared" si="122"/>
        <v>969.13413324293231</v>
      </c>
      <c r="AA298" s="2">
        <f t="shared" si="123"/>
        <v>628.62990987566161</v>
      </c>
      <c r="AB298" s="2">
        <f t="shared" si="124"/>
        <v>356.01158754266686</v>
      </c>
    </row>
    <row r="299" spans="1:28" ht="19" x14ac:dyDescent="0.2">
      <c r="A299" t="s">
        <v>294</v>
      </c>
      <c r="B299">
        <v>37.4497</v>
      </c>
      <c r="C299">
        <v>-87.080299999999994</v>
      </c>
      <c r="D299" s="2">
        <f t="shared" si="100"/>
        <v>8242.5769501435989</v>
      </c>
      <c r="E299" s="2">
        <f t="shared" si="101"/>
        <v>4738.1594493093717</v>
      </c>
      <c r="F299" s="2">
        <f t="shared" si="102"/>
        <v>1456.2237194075433</v>
      </c>
      <c r="G299" s="2">
        <f t="shared" si="103"/>
        <v>1138.6954481967746</v>
      </c>
      <c r="H299" s="2">
        <f t="shared" si="104"/>
        <v>822.29456320017198</v>
      </c>
      <c r="I299" s="2">
        <f t="shared" si="105"/>
        <v>511.82137933835145</v>
      </c>
      <c r="J299" s="2">
        <f t="shared" si="106"/>
        <v>236.24497588718262</v>
      </c>
      <c r="K299" s="2">
        <f t="shared" si="107"/>
        <v>242.09508975552376</v>
      </c>
      <c r="L299" s="2">
        <f t="shared" si="108"/>
        <v>519.94626070579432</v>
      </c>
      <c r="M299" s="2">
        <f t="shared" si="109"/>
        <v>830.72237776756867</v>
      </c>
      <c r="N299" s="2">
        <f t="shared" si="110"/>
        <v>2226.1117981884267</v>
      </c>
      <c r="O299" s="2">
        <f t="shared" si="111"/>
        <v>1897.0374222310543</v>
      </c>
      <c r="P299" s="2">
        <f t="shared" si="112"/>
        <v>1568.6252223355393</v>
      </c>
      <c r="Q299" s="2">
        <f t="shared" si="113"/>
        <v>1243.1968720594773</v>
      </c>
      <c r="R299" s="2">
        <f t="shared" si="114"/>
        <v>925.78712259575229</v>
      </c>
      <c r="S299" s="2">
        <f t="shared" si="115"/>
        <v>630.68208976304857</v>
      </c>
      <c r="T299" s="2">
        <f t="shared" si="116"/>
        <v>411.38747873149157</v>
      </c>
      <c r="U299" s="2">
        <f t="shared" si="117"/>
        <v>415.14010245379876</v>
      </c>
      <c r="V299" s="2">
        <f t="shared" si="118"/>
        <v>638.007638375792</v>
      </c>
      <c r="W299" s="2">
        <f t="shared" si="119"/>
        <v>1839.4691236463707</v>
      </c>
      <c r="X299" s="2">
        <f t="shared" si="120"/>
        <v>1545.4872354540678</v>
      </c>
      <c r="Y299" s="2">
        <f t="shared" si="121"/>
        <v>1280.787837136741</v>
      </c>
      <c r="Z299" s="2">
        <f t="shared" si="122"/>
        <v>1068.4425369251433</v>
      </c>
      <c r="AA299" s="2">
        <f t="shared" si="123"/>
        <v>945.23309116876862</v>
      </c>
      <c r="AB299" s="2">
        <f t="shared" si="124"/>
        <v>947.01250641910872</v>
      </c>
    </row>
    <row r="300" spans="1:28" ht="19" x14ac:dyDescent="0.2">
      <c r="A300" t="s">
        <v>295</v>
      </c>
      <c r="B300">
        <v>31.321000000000002</v>
      </c>
      <c r="C300">
        <v>-92.462599999999995</v>
      </c>
      <c r="D300" s="2">
        <f t="shared" si="100"/>
        <v>9015.545085358146</v>
      </c>
      <c r="E300" s="2">
        <f t="shared" si="101"/>
        <v>7722.7017403275586</v>
      </c>
      <c r="F300" s="2">
        <f t="shared" si="102"/>
        <v>1344.840968272674</v>
      </c>
      <c r="G300" s="2">
        <f t="shared" si="103"/>
        <v>1056.0364646069011</v>
      </c>
      <c r="H300" s="2">
        <f t="shared" si="104"/>
        <v>802.9372501896695</v>
      </c>
      <c r="I300" s="2">
        <f t="shared" si="105"/>
        <v>631.56961254978307</v>
      </c>
      <c r="J300" s="2">
        <f t="shared" si="106"/>
        <v>615.35128534525643</v>
      </c>
      <c r="K300" s="2">
        <f t="shared" si="107"/>
        <v>764.2744012165075</v>
      </c>
      <c r="L300" s="2">
        <f t="shared" si="108"/>
        <v>1007.2138562077469</v>
      </c>
      <c r="M300" s="2">
        <f t="shared" si="109"/>
        <v>1291.5535800035877</v>
      </c>
      <c r="N300" s="2">
        <f t="shared" si="110"/>
        <v>1965.059274868999</v>
      </c>
      <c r="O300" s="2">
        <f t="shared" si="111"/>
        <v>1615.881817597457</v>
      </c>
      <c r="P300" s="2">
        <f t="shared" si="112"/>
        <v>1265.4801395665502</v>
      </c>
      <c r="Q300" s="2">
        <f t="shared" si="113"/>
        <v>914.23464991476374</v>
      </c>
      <c r="R300" s="2">
        <f t="shared" si="114"/>
        <v>562.70629272227063</v>
      </c>
      <c r="S300" s="2">
        <f t="shared" si="115"/>
        <v>213.26183332182089</v>
      </c>
      <c r="T300" s="2">
        <f t="shared" si="116"/>
        <v>152.24027685895848</v>
      </c>
      <c r="U300" s="2">
        <f t="shared" si="117"/>
        <v>499.79538039242243</v>
      </c>
      <c r="V300" s="2">
        <f t="shared" si="118"/>
        <v>851.26184898197721</v>
      </c>
      <c r="W300" s="2">
        <f t="shared" si="119"/>
        <v>1408.7281427905796</v>
      </c>
      <c r="X300" s="2">
        <f t="shared" si="120"/>
        <v>1075.4805829136583</v>
      </c>
      <c r="Y300" s="2">
        <f t="shared" si="121"/>
        <v>771.73937797520182</v>
      </c>
      <c r="Z300" s="2">
        <f t="shared" si="122"/>
        <v>550.13331631630342</v>
      </c>
      <c r="AA300" s="2">
        <f t="shared" si="123"/>
        <v>527.7830823195942</v>
      </c>
      <c r="AB300" s="2">
        <f t="shared" si="124"/>
        <v>723.43902149267444</v>
      </c>
    </row>
    <row r="301" spans="1:28" ht="19" x14ac:dyDescent="0.2">
      <c r="A301" t="s">
        <v>296</v>
      </c>
      <c r="B301">
        <v>44.943330000000003</v>
      </c>
      <c r="C301">
        <v>-93.096815000000007</v>
      </c>
      <c r="D301" s="2">
        <f t="shared" si="100"/>
        <v>8810.9466962511797</v>
      </c>
      <c r="E301" s="2">
        <f t="shared" si="101"/>
        <v>4106.8968689206904</v>
      </c>
      <c r="F301" s="2">
        <f t="shared" si="102"/>
        <v>1115.102501648219</v>
      </c>
      <c r="G301" s="2">
        <f t="shared" si="103"/>
        <v>831.19058566952231</v>
      </c>
      <c r="H301" s="2">
        <f t="shared" si="104"/>
        <v>567.39821768907075</v>
      </c>
      <c r="I301" s="2">
        <f t="shared" si="105"/>
        <v>372.17727580574308</v>
      </c>
      <c r="J301" s="2">
        <f t="shared" si="106"/>
        <v>376.20023068649249</v>
      </c>
      <c r="K301" s="2">
        <f t="shared" si="107"/>
        <v>575.2892260873582</v>
      </c>
      <c r="L301" s="2">
        <f t="shared" si="108"/>
        <v>840.15206189708124</v>
      </c>
      <c r="M301" s="2">
        <f t="shared" si="109"/>
        <v>1124.4178503407957</v>
      </c>
      <c r="N301" s="2">
        <f t="shared" si="110"/>
        <v>1973.5240166317055</v>
      </c>
      <c r="O301" s="2">
        <f t="shared" si="111"/>
        <v>1696.0688843184057</v>
      </c>
      <c r="P301" s="2">
        <f t="shared" si="112"/>
        <v>1434.3225402590399</v>
      </c>
      <c r="Q301" s="2">
        <f t="shared" si="113"/>
        <v>1200.1739363088759</v>
      </c>
      <c r="R301" s="2">
        <f t="shared" si="114"/>
        <v>1014.2976227486295</v>
      </c>
      <c r="S301" s="2">
        <f t="shared" si="115"/>
        <v>907.86937285071394</v>
      </c>
      <c r="T301" s="2">
        <f t="shared" si="116"/>
        <v>909.71656235783064</v>
      </c>
      <c r="U301" s="2">
        <f t="shared" si="117"/>
        <v>1019.2435729021256</v>
      </c>
      <c r="V301" s="2">
        <f t="shared" si="118"/>
        <v>1207.1172107639627</v>
      </c>
      <c r="W301" s="2">
        <f t="shared" si="119"/>
        <v>1862.3982460049069</v>
      </c>
      <c r="X301" s="2">
        <f t="shared" si="120"/>
        <v>1671.54907581256</v>
      </c>
      <c r="Y301" s="2">
        <f t="shared" si="121"/>
        <v>1531.1036620595903</v>
      </c>
      <c r="Z301" s="2">
        <f t="shared" si="122"/>
        <v>1456.2976643108134</v>
      </c>
      <c r="AA301" s="2">
        <f t="shared" si="123"/>
        <v>1457.5562263936104</v>
      </c>
      <c r="AB301" s="2">
        <f t="shared" si="124"/>
        <v>1534.6878528779275</v>
      </c>
    </row>
    <row r="302" spans="1:28" ht="19" x14ac:dyDescent="0.2">
      <c r="A302" t="s">
        <v>297</v>
      </c>
      <c r="B302">
        <v>35.490363000000002</v>
      </c>
      <c r="C302">
        <v>-119.042957</v>
      </c>
      <c r="D302" s="2">
        <f t="shared" si="100"/>
        <v>4486.4103012039795</v>
      </c>
      <c r="E302" s="2">
        <f t="shared" si="101"/>
        <v>5309.4587655863861</v>
      </c>
      <c r="F302" s="2">
        <f t="shared" si="102"/>
        <v>415.80178341785796</v>
      </c>
      <c r="G302" s="2">
        <f t="shared" si="103"/>
        <v>678.3817798502256</v>
      </c>
      <c r="H302" s="2">
        <f t="shared" si="104"/>
        <v>980.08549965114264</v>
      </c>
      <c r="I302" s="2">
        <f t="shared" si="105"/>
        <v>1293.0139107028597</v>
      </c>
      <c r="J302" s="2">
        <f t="shared" si="106"/>
        <v>1609.6910208885161</v>
      </c>
      <c r="K302" s="2">
        <f t="shared" si="107"/>
        <v>1927.2217407752473</v>
      </c>
      <c r="L302" s="2">
        <f t="shared" si="108"/>
        <v>2244.1063159942355</v>
      </c>
      <c r="M302" s="2">
        <f t="shared" si="109"/>
        <v>2559.3631132172536</v>
      </c>
      <c r="N302" s="2">
        <f t="shared" si="110"/>
        <v>466.65548624493715</v>
      </c>
      <c r="O302" s="2">
        <f t="shared" si="111"/>
        <v>247.36032009365209</v>
      </c>
      <c r="P302" s="2">
        <f t="shared" si="112"/>
        <v>376.88397958608033</v>
      </c>
      <c r="Q302" s="2">
        <f t="shared" si="113"/>
        <v>678.27416133300574</v>
      </c>
      <c r="R302" s="2">
        <f t="shared" si="114"/>
        <v>1007.0464713136852</v>
      </c>
      <c r="S302" s="2">
        <f t="shared" si="115"/>
        <v>1342.5276484563201</v>
      </c>
      <c r="T302" s="2">
        <f t="shared" si="116"/>
        <v>1679.8740337020256</v>
      </c>
      <c r="U302" s="2">
        <f t="shared" si="117"/>
        <v>2017.2288728754675</v>
      </c>
      <c r="V302" s="2">
        <f t="shared" si="118"/>
        <v>2353.5861705267175</v>
      </c>
      <c r="W302" s="2">
        <f t="shared" si="119"/>
        <v>849.27983871048002</v>
      </c>
      <c r="X302" s="2">
        <f t="shared" si="120"/>
        <v>1032.4838159569565</v>
      </c>
      <c r="Y302" s="2">
        <f t="shared" si="121"/>
        <v>1291.0962197763779</v>
      </c>
      <c r="Z302" s="2">
        <f t="shared" si="122"/>
        <v>1588.1788286883761</v>
      </c>
      <c r="AA302" s="2">
        <f t="shared" si="123"/>
        <v>1905.1814562644383</v>
      </c>
      <c r="AB302" s="2">
        <f t="shared" si="124"/>
        <v>2232.9046726465485</v>
      </c>
    </row>
    <row r="303" spans="1:28" ht="19" x14ac:dyDescent="0.2">
      <c r="A303" t="s">
        <v>298</v>
      </c>
      <c r="B303">
        <v>40.520119999999999</v>
      </c>
      <c r="C303">
        <v>-81.467590000000001</v>
      </c>
      <c r="D303" s="2">
        <f t="shared" si="100"/>
        <v>4654.4222812570206</v>
      </c>
      <c r="E303" s="2">
        <f t="shared" si="101"/>
        <v>7317.5346411948531</v>
      </c>
      <c r="F303" s="2">
        <f t="shared" si="102"/>
        <v>1705.9930959232422</v>
      </c>
      <c r="G303" s="2">
        <f t="shared" si="103"/>
        <v>1394.2129538737518</v>
      </c>
      <c r="H303" s="2">
        <f t="shared" si="104"/>
        <v>1080.8172924990886</v>
      </c>
      <c r="I303" s="2">
        <f t="shared" si="105"/>
        <v>766.26349692622205</v>
      </c>
      <c r="J303" s="2">
        <f t="shared" si="106"/>
        <v>451.16624595238932</v>
      </c>
      <c r="K303" s="2">
        <f t="shared" si="107"/>
        <v>138.27915134021842</v>
      </c>
      <c r="L303" s="2">
        <f t="shared" si="108"/>
        <v>186.33005843815428</v>
      </c>
      <c r="M303" s="2">
        <f t="shared" si="109"/>
        <v>500.27262281310431</v>
      </c>
      <c r="N303" s="2">
        <f t="shared" si="110"/>
        <v>2522.106553633053</v>
      </c>
      <c r="O303" s="2">
        <f t="shared" si="111"/>
        <v>2207.0605597750923</v>
      </c>
      <c r="P303" s="2">
        <f t="shared" si="112"/>
        <v>1893.3420947565157</v>
      </c>
      <c r="Q303" s="2">
        <f t="shared" si="113"/>
        <v>1583.5216260605296</v>
      </c>
      <c r="R303" s="2">
        <f t="shared" si="114"/>
        <v>1282.2040821129419</v>
      </c>
      <c r="S303" s="2">
        <f t="shared" si="115"/>
        <v>998.89557591278253</v>
      </c>
      <c r="T303" s="2">
        <f t="shared" si="116"/>
        <v>755.87917402782091</v>
      </c>
      <c r="U303" s="2">
        <f t="shared" si="117"/>
        <v>605.31140982078568</v>
      </c>
      <c r="V303" s="2">
        <f t="shared" si="118"/>
        <v>619.46225108957162</v>
      </c>
      <c r="W303" s="2">
        <f t="shared" si="119"/>
        <v>2198.3684870352095</v>
      </c>
      <c r="X303" s="2">
        <f t="shared" si="120"/>
        <v>1912.4067233309372</v>
      </c>
      <c r="Y303" s="2">
        <f t="shared" si="121"/>
        <v>1648.0100811037332</v>
      </c>
      <c r="Z303" s="2">
        <f t="shared" si="122"/>
        <v>1418.4301650504278</v>
      </c>
      <c r="AA303" s="2">
        <f t="shared" si="123"/>
        <v>1244.0480879382324</v>
      </c>
      <c r="AB303" s="2">
        <f t="shared" si="124"/>
        <v>1150.9054503197597</v>
      </c>
    </row>
    <row r="304" spans="1:28" ht="19" x14ac:dyDescent="0.2">
      <c r="A304" t="s">
        <v>299</v>
      </c>
      <c r="B304">
        <v>39.370885000000001</v>
      </c>
      <c r="C304">
        <v>-74.430391</v>
      </c>
      <c r="D304" s="2">
        <f t="shared" si="100"/>
        <v>7614.8954583507575</v>
      </c>
      <c r="E304" s="2">
        <f t="shared" si="101"/>
        <v>8902.6240807503618</v>
      </c>
      <c r="F304" s="2">
        <f t="shared" si="102"/>
        <v>2087.0295548708832</v>
      </c>
      <c r="G304" s="2">
        <f t="shared" si="103"/>
        <v>1774.9568380149942</v>
      </c>
      <c r="H304" s="2">
        <f t="shared" si="104"/>
        <v>1460.7944186257237</v>
      </c>
      <c r="I304" s="2">
        <f t="shared" si="105"/>
        <v>1144.9856738480662</v>
      </c>
      <c r="J304" s="2">
        <f t="shared" si="106"/>
        <v>827.99806953848463</v>
      </c>
      <c r="K304" s="2">
        <f t="shared" si="107"/>
        <v>510.46755098254891</v>
      </c>
      <c r="L304" s="2">
        <f t="shared" si="108"/>
        <v>194.71250827492122</v>
      </c>
      <c r="M304" s="2">
        <f t="shared" si="109"/>
        <v>136.34515924842049</v>
      </c>
      <c r="N304" s="2">
        <f t="shared" si="110"/>
        <v>2899.1811094644891</v>
      </c>
      <c r="O304" s="2">
        <f t="shared" si="111"/>
        <v>2579.8601835823088</v>
      </c>
      <c r="P304" s="2">
        <f t="shared" si="112"/>
        <v>2259.5030055424181</v>
      </c>
      <c r="Q304" s="2">
        <f t="shared" si="113"/>
        <v>1939.3964620571066</v>
      </c>
      <c r="R304" s="2">
        <f t="shared" si="114"/>
        <v>1621.4705170688424</v>
      </c>
      <c r="S304" s="2">
        <f t="shared" si="115"/>
        <v>1309.10247796116</v>
      </c>
      <c r="T304" s="2">
        <f t="shared" si="116"/>
        <v>1009.287453017298</v>
      </c>
      <c r="U304" s="2">
        <f t="shared" si="117"/>
        <v>739.32822852045626</v>
      </c>
      <c r="V304" s="2">
        <f t="shared" si="118"/>
        <v>547.16251413948817</v>
      </c>
      <c r="W304" s="2">
        <f t="shared" si="119"/>
        <v>2531.7399371367705</v>
      </c>
      <c r="X304" s="2">
        <f t="shared" si="120"/>
        <v>2223.087084675165</v>
      </c>
      <c r="Y304" s="2">
        <f t="shared" si="121"/>
        <v>1925.5154879922889</v>
      </c>
      <c r="Z304" s="2">
        <f t="shared" si="122"/>
        <v>1646.3366963928154</v>
      </c>
      <c r="AA304" s="2">
        <f t="shared" si="123"/>
        <v>1397.8055814114089</v>
      </c>
      <c r="AB304" s="2">
        <f t="shared" si="124"/>
        <v>1200.1465889250849</v>
      </c>
    </row>
    <row r="305" spans="1:28" ht="19" x14ac:dyDescent="0.2">
      <c r="A305" t="s">
        <v>300</v>
      </c>
      <c r="B305">
        <v>37.046700000000001</v>
      </c>
      <c r="C305">
        <v>-88.3506</v>
      </c>
      <c r="D305" s="2">
        <f t="shared" si="100"/>
        <v>10144.652303321118</v>
      </c>
      <c r="E305" s="2">
        <f t="shared" si="101"/>
        <v>5543.1776377629458</v>
      </c>
      <c r="F305" s="2">
        <f t="shared" si="102"/>
        <v>1396.5752342607577</v>
      </c>
      <c r="G305" s="2">
        <f t="shared" si="103"/>
        <v>1079.3150180060891</v>
      </c>
      <c r="H305" s="2">
        <f t="shared" si="104"/>
        <v>764.68542688912737</v>
      </c>
      <c r="I305" s="2">
        <f t="shared" si="105"/>
        <v>460.9024103363202</v>
      </c>
      <c r="J305" s="2">
        <f t="shared" si="106"/>
        <v>222.6833914926975</v>
      </c>
      <c r="K305" s="2">
        <f t="shared" si="107"/>
        <v>311.30456974177923</v>
      </c>
      <c r="L305" s="2">
        <f t="shared" si="108"/>
        <v>595.14454423220786</v>
      </c>
      <c r="M305" s="2">
        <f t="shared" si="109"/>
        <v>905.72852066775852</v>
      </c>
      <c r="N305" s="2">
        <f t="shared" si="110"/>
        <v>2157.2893918353388</v>
      </c>
      <c r="O305" s="2">
        <f t="shared" si="111"/>
        <v>1826.4481308365048</v>
      </c>
      <c r="P305" s="2">
        <f t="shared" si="112"/>
        <v>1496.285452326104</v>
      </c>
      <c r="Q305" s="2">
        <f t="shared" si="113"/>
        <v>1169.1857363823651</v>
      </c>
      <c r="R305" s="2">
        <f t="shared" si="114"/>
        <v>850.61245340514199</v>
      </c>
      <c r="S305" s="2">
        <f t="shared" si="115"/>
        <v>557.54123318350798</v>
      </c>
      <c r="T305" s="2">
        <f t="shared" si="116"/>
        <v>361.11635811695851</v>
      </c>
      <c r="U305" s="2">
        <f t="shared" si="117"/>
        <v>427.59789156049965</v>
      </c>
      <c r="V305" s="2">
        <f t="shared" si="118"/>
        <v>684.08437074173764</v>
      </c>
      <c r="W305" s="2">
        <f t="shared" si="119"/>
        <v>1764.2745623223789</v>
      </c>
      <c r="X305" s="2">
        <f t="shared" si="120"/>
        <v>1471.3893443852216</v>
      </c>
      <c r="Y305" s="2">
        <f t="shared" si="121"/>
        <v>1210.8266730710614</v>
      </c>
      <c r="Z305" s="2">
        <f t="shared" si="122"/>
        <v>1009.0023136588414</v>
      </c>
      <c r="AA305" s="2">
        <f t="shared" si="123"/>
        <v>906.77842016996544</v>
      </c>
      <c r="AB305" s="2">
        <f t="shared" si="124"/>
        <v>937.63056500405332</v>
      </c>
    </row>
    <row r="306" spans="1:28" ht="19" x14ac:dyDescent="0.2">
      <c r="A306" t="s">
        <v>301</v>
      </c>
      <c r="B306">
        <v>42.774000000000001</v>
      </c>
      <c r="C306">
        <v>-82.481800000000007</v>
      </c>
      <c r="D306" s="2">
        <f t="shared" si="100"/>
        <v>5417.4778422642094</v>
      </c>
      <c r="E306" s="2">
        <f t="shared" si="101"/>
        <v>8804.2789370050523</v>
      </c>
      <c r="F306" s="2">
        <f t="shared" si="102"/>
        <v>1635.5336147259102</v>
      </c>
      <c r="G306" s="2">
        <f t="shared" si="103"/>
        <v>1331.5039904953885</v>
      </c>
      <c r="H306" s="2">
        <f t="shared" si="104"/>
        <v>1027.4047643417277</v>
      </c>
      <c r="I306" s="2">
        <f t="shared" si="105"/>
        <v>725.63293098393262</v>
      </c>
      <c r="J306" s="2">
        <f t="shared" si="106"/>
        <v>434.11173381547934</v>
      </c>
      <c r="K306" s="2">
        <f t="shared" si="107"/>
        <v>207.1962903282791</v>
      </c>
      <c r="L306" s="2">
        <f t="shared" si="108"/>
        <v>301.12393451880922</v>
      </c>
      <c r="M306" s="2">
        <f t="shared" si="109"/>
        <v>575.72516866787294</v>
      </c>
      <c r="N306" s="2">
        <f t="shared" si="110"/>
        <v>2472.2185809123448</v>
      </c>
      <c r="O306" s="2">
        <f t="shared" si="111"/>
        <v>2169.1814818299267</v>
      </c>
      <c r="P306" s="2">
        <f t="shared" si="112"/>
        <v>1869.7216777980991</v>
      </c>
      <c r="Q306" s="2">
        <f t="shared" si="113"/>
        <v>1577.6378753829276</v>
      </c>
      <c r="R306" s="2">
        <f t="shared" si="114"/>
        <v>1299.6335420822547</v>
      </c>
      <c r="S306" s="2">
        <f t="shared" si="115"/>
        <v>1048.6243497764538</v>
      </c>
      <c r="T306" s="2">
        <f t="shared" si="116"/>
        <v>850.36116301107313</v>
      </c>
      <c r="U306" s="2">
        <f t="shared" si="117"/>
        <v>749.07121868155446</v>
      </c>
      <c r="V306" s="2">
        <f t="shared" si="118"/>
        <v>783.74616077859446</v>
      </c>
      <c r="W306" s="2">
        <f t="shared" si="119"/>
        <v>2212.4683436869054</v>
      </c>
      <c r="X306" s="2">
        <f t="shared" si="120"/>
        <v>1947.9139784113622</v>
      </c>
      <c r="Y306" s="2">
        <f t="shared" si="121"/>
        <v>1709.0510682119577</v>
      </c>
      <c r="Z306" s="2">
        <f t="shared" si="122"/>
        <v>1509.1848466930703</v>
      </c>
      <c r="AA306" s="2">
        <f t="shared" si="123"/>
        <v>1366.3789662346298</v>
      </c>
      <c r="AB306" s="2">
        <f t="shared" si="124"/>
        <v>1300.1306757234659</v>
      </c>
    </row>
    <row r="307" spans="1:28" ht="19" x14ac:dyDescent="0.2">
      <c r="A307" t="s">
        <v>302</v>
      </c>
      <c r="B307">
        <v>42.29701</v>
      </c>
      <c r="C307">
        <v>-83.230630000000005</v>
      </c>
      <c r="D307" s="2">
        <f t="shared" si="100"/>
        <v>3916.305001872588</v>
      </c>
      <c r="E307" s="2">
        <f t="shared" si="101"/>
        <v>3521.3625737873163</v>
      </c>
      <c r="F307" s="2">
        <f t="shared" si="102"/>
        <v>1600.0420008797958</v>
      </c>
      <c r="G307" s="2">
        <f t="shared" si="103"/>
        <v>1293.8731123388911</v>
      </c>
      <c r="H307" s="2">
        <f t="shared" si="104"/>
        <v>987.31215806430362</v>
      </c>
      <c r="I307" s="2">
        <f t="shared" si="105"/>
        <v>682.37409396167084</v>
      </c>
      <c r="J307" s="2">
        <f t="shared" si="106"/>
        <v>386.17448571026227</v>
      </c>
      <c r="K307" s="2">
        <f t="shared" si="107"/>
        <v>163.68604570019687</v>
      </c>
      <c r="L307" s="2">
        <f t="shared" si="108"/>
        <v>314.96752505984074</v>
      </c>
      <c r="M307" s="2">
        <f t="shared" si="109"/>
        <v>604.99603985787769</v>
      </c>
      <c r="N307" s="2">
        <f t="shared" si="110"/>
        <v>2432.5556879141718</v>
      </c>
      <c r="O307" s="2">
        <f t="shared" si="111"/>
        <v>2127.1265062538305</v>
      </c>
      <c r="P307" s="2">
        <f t="shared" si="112"/>
        <v>1825.2119000141245</v>
      </c>
      <c r="Q307" s="2">
        <f t="shared" si="113"/>
        <v>1530.6550531800249</v>
      </c>
      <c r="R307" s="2">
        <f t="shared" si="114"/>
        <v>1250.3965528256106</v>
      </c>
      <c r="S307" s="2">
        <f t="shared" si="115"/>
        <v>998.22722729131726</v>
      </c>
      <c r="T307" s="2">
        <f t="shared" si="116"/>
        <v>802.59074634835065</v>
      </c>
      <c r="U307" s="2">
        <f t="shared" si="117"/>
        <v>712.74994916833987</v>
      </c>
      <c r="V307" s="2">
        <f t="shared" si="118"/>
        <v>767.19665695351932</v>
      </c>
      <c r="W307" s="2">
        <f t="shared" si="119"/>
        <v>2163.7869200185091</v>
      </c>
      <c r="X307" s="2">
        <f t="shared" si="120"/>
        <v>1897.9018422633969</v>
      </c>
      <c r="Y307" s="2">
        <f t="shared" si="121"/>
        <v>1658.7057122725239</v>
      </c>
      <c r="Z307" s="2">
        <f t="shared" si="122"/>
        <v>1460.4180680605787</v>
      </c>
      <c r="AA307" s="2">
        <f t="shared" si="123"/>
        <v>1322.3954405864827</v>
      </c>
      <c r="AB307" s="2">
        <f t="shared" si="124"/>
        <v>1265.0472068679289</v>
      </c>
    </row>
    <row r="308" spans="1:28" ht="19" x14ac:dyDescent="0.2">
      <c r="A308" t="s">
        <v>303</v>
      </c>
      <c r="B308">
        <v>34.038600000000002</v>
      </c>
      <c r="C308">
        <v>-83.397199999999998</v>
      </c>
      <c r="D308" s="2">
        <f t="shared" si="100"/>
        <v>2700.5559950786451</v>
      </c>
      <c r="E308" s="2">
        <f t="shared" si="101"/>
        <v>8985.0474047653006</v>
      </c>
      <c r="F308" s="2">
        <f t="shared" si="102"/>
        <v>1728.6681018976376</v>
      </c>
      <c r="G308" s="2">
        <f t="shared" si="103"/>
        <v>1413.2083411504918</v>
      </c>
      <c r="H308" s="2">
        <f t="shared" si="104"/>
        <v>1103.1981684585064</v>
      </c>
      <c r="I308" s="2">
        <f t="shared" si="105"/>
        <v>806.98225076227664</v>
      </c>
      <c r="J308" s="2">
        <f t="shared" si="106"/>
        <v>549.54122196212916</v>
      </c>
      <c r="K308" s="2">
        <f t="shared" si="107"/>
        <v>413.25536999144555</v>
      </c>
      <c r="L308" s="2">
        <f t="shared" si="108"/>
        <v>508.03420264757636</v>
      </c>
      <c r="M308" s="2">
        <f t="shared" si="109"/>
        <v>750.73473613222188</v>
      </c>
      <c r="N308" s="2">
        <f t="shared" si="110"/>
        <v>2454.5175013467583</v>
      </c>
      <c r="O308" s="2">
        <f t="shared" si="111"/>
        <v>2114.1081990303132</v>
      </c>
      <c r="P308" s="2">
        <f t="shared" si="112"/>
        <v>1772.0624619035511</v>
      </c>
      <c r="Q308" s="2">
        <f t="shared" si="113"/>
        <v>1428.9196343316466</v>
      </c>
      <c r="R308" s="2">
        <f t="shared" si="114"/>
        <v>1085.4325600584407</v>
      </c>
      <c r="S308" s="2">
        <f t="shared" si="115"/>
        <v>743.12063581242967</v>
      </c>
      <c r="T308" s="2">
        <f t="shared" si="116"/>
        <v>407.55735985169287</v>
      </c>
      <c r="U308" s="2">
        <f t="shared" si="117"/>
        <v>145.12627743134104</v>
      </c>
      <c r="V308" s="2">
        <f t="shared" si="118"/>
        <v>342.89729501815901</v>
      </c>
      <c r="W308" s="2">
        <f t="shared" si="119"/>
        <v>1965.6802234343352</v>
      </c>
      <c r="X308" s="2">
        <f t="shared" si="120"/>
        <v>1634.6303028815405</v>
      </c>
      <c r="Y308" s="2">
        <f t="shared" si="121"/>
        <v>1317.4690183181146</v>
      </c>
      <c r="Z308" s="2">
        <f t="shared" si="122"/>
        <v>1028.399867752189</v>
      </c>
      <c r="AA308" s="2">
        <f t="shared" si="123"/>
        <v>799.67720290851094</v>
      </c>
      <c r="AB308" s="2">
        <f t="shared" si="124"/>
        <v>694.59392627423063</v>
      </c>
    </row>
    <row r="309" spans="1:28" ht="19" x14ac:dyDescent="0.2">
      <c r="A309" t="s">
        <v>304</v>
      </c>
      <c r="B309">
        <v>39.753900000000002</v>
      </c>
      <c r="C309">
        <v>-89.601100000000002</v>
      </c>
      <c r="D309" s="2">
        <f t="shared" si="100"/>
        <v>8023.5950985712279</v>
      </c>
      <c r="E309" s="2">
        <f t="shared" si="101"/>
        <v>8701.7609086927496</v>
      </c>
      <c r="F309" s="2">
        <f t="shared" si="102"/>
        <v>1289.853695847163</v>
      </c>
      <c r="G309" s="2">
        <f t="shared" si="103"/>
        <v>974.05343313120761</v>
      </c>
      <c r="H309" s="2">
        <f t="shared" si="104"/>
        <v>657.16734007467653</v>
      </c>
      <c r="I309" s="2">
        <f t="shared" si="105"/>
        <v>339.66760598028532</v>
      </c>
      <c r="J309" s="2">
        <f t="shared" si="106"/>
        <v>27.140242025510243</v>
      </c>
      <c r="K309" s="2">
        <f t="shared" si="107"/>
        <v>297.4471444177359</v>
      </c>
      <c r="L309" s="2">
        <f t="shared" si="108"/>
        <v>614.97329772128398</v>
      </c>
      <c r="M309" s="2">
        <f t="shared" si="109"/>
        <v>931.97171273536617</v>
      </c>
      <c r="N309" s="2">
        <f t="shared" si="110"/>
        <v>2091.5870288702536</v>
      </c>
      <c r="O309" s="2">
        <f t="shared" si="111"/>
        <v>1774.4565585002329</v>
      </c>
      <c r="P309" s="2">
        <f t="shared" si="112"/>
        <v>1461.5172717367902</v>
      </c>
      <c r="Q309" s="2">
        <f t="shared" si="113"/>
        <v>1157.9669515372418</v>
      </c>
      <c r="R309" s="2">
        <f t="shared" si="114"/>
        <v>875.45336166284949</v>
      </c>
      <c r="S309" s="2">
        <f t="shared" si="115"/>
        <v>644.09494250074931</v>
      </c>
      <c r="T309" s="2">
        <f t="shared" si="116"/>
        <v>536.23922441420564</v>
      </c>
      <c r="U309" s="2">
        <f t="shared" si="117"/>
        <v>620.47150202456305</v>
      </c>
      <c r="V309" s="2">
        <f t="shared" si="118"/>
        <v>840.70532340945954</v>
      </c>
      <c r="W309" s="2">
        <f t="shared" si="119"/>
        <v>1788.2238218064265</v>
      </c>
      <c r="X309" s="2">
        <f t="shared" si="120"/>
        <v>1526.9897046567455</v>
      </c>
      <c r="Y309" s="2">
        <f t="shared" si="121"/>
        <v>1306.3050585608646</v>
      </c>
      <c r="Z309" s="2">
        <f t="shared" si="122"/>
        <v>1150.6354726958598</v>
      </c>
      <c r="AA309" s="2">
        <f t="shared" si="123"/>
        <v>1088.8046169735298</v>
      </c>
      <c r="AB309" s="2">
        <f t="shared" si="124"/>
        <v>1136.4277691499328</v>
      </c>
    </row>
    <row r="310" spans="1:28" ht="19" x14ac:dyDescent="0.2">
      <c r="A310" t="s">
        <v>305</v>
      </c>
      <c r="B310">
        <v>43.642499999999998</v>
      </c>
      <c r="C310">
        <v>-83.843100000000007</v>
      </c>
      <c r="D310" s="2">
        <f t="shared" si="100"/>
        <v>3088.4358615713245</v>
      </c>
      <c r="E310" s="2">
        <f t="shared" si="101"/>
        <v>9606.2287051108979</v>
      </c>
      <c r="F310" s="2">
        <f t="shared" si="102"/>
        <v>1564.2896323576983</v>
      </c>
      <c r="G310" s="2">
        <f t="shared" si="103"/>
        <v>1264.3789685565996</v>
      </c>
      <c r="H310" s="2">
        <f t="shared" si="104"/>
        <v>966.04033800623802</v>
      </c>
      <c r="I310" s="2">
        <f t="shared" si="105"/>
        <v>673.88473014642523</v>
      </c>
      <c r="J310" s="2">
        <f t="shared" si="106"/>
        <v>404.60252691833421</v>
      </c>
      <c r="K310" s="2">
        <f t="shared" si="107"/>
        <v>251.8174473542864</v>
      </c>
      <c r="L310" s="2">
        <f t="shared" si="108"/>
        <v>392.09434876963303</v>
      </c>
      <c r="M310" s="2">
        <f t="shared" si="109"/>
        <v>658.96814983463526</v>
      </c>
      <c r="N310" s="2">
        <f t="shared" si="110"/>
        <v>2407.9324545983454</v>
      </c>
      <c r="O310" s="2">
        <f t="shared" si="111"/>
        <v>2110.5866805907685</v>
      </c>
      <c r="P310" s="2">
        <f t="shared" si="112"/>
        <v>1818.3643212393401</v>
      </c>
      <c r="Q310" s="2">
        <f t="shared" si="113"/>
        <v>1535.9291541456942</v>
      </c>
      <c r="R310" s="2">
        <f t="shared" si="114"/>
        <v>1271.4989387370683</v>
      </c>
      <c r="S310" s="2">
        <f t="shared" si="115"/>
        <v>1040.470672528221</v>
      </c>
      <c r="T310" s="2">
        <f t="shared" si="116"/>
        <v>871.18827569541349</v>
      </c>
      <c r="U310" s="2">
        <f t="shared" si="117"/>
        <v>804.5137750560408</v>
      </c>
      <c r="V310" s="2">
        <f t="shared" si="118"/>
        <v>864.79298389733458</v>
      </c>
      <c r="W310" s="2">
        <f t="shared" si="119"/>
        <v>2178.9159960778215</v>
      </c>
      <c r="X310" s="2">
        <f t="shared" si="120"/>
        <v>1926.5586824960044</v>
      </c>
      <c r="Y310" s="2">
        <f t="shared" si="121"/>
        <v>1703.0871927295955</v>
      </c>
      <c r="Z310" s="2">
        <f t="shared" si="122"/>
        <v>1522.2681261114831</v>
      </c>
      <c r="AA310" s="2">
        <f t="shared" si="123"/>
        <v>1401.4688393653196</v>
      </c>
      <c r="AB310" s="2">
        <f t="shared" si="124"/>
        <v>1357.278508329254</v>
      </c>
    </row>
    <row r="311" spans="1:28" ht="19" x14ac:dyDescent="0.2">
      <c r="A311" t="s">
        <v>306</v>
      </c>
      <c r="B311">
        <v>36.486199999999997</v>
      </c>
      <c r="C311">
        <v>-79.720799999999997</v>
      </c>
      <c r="D311" s="2">
        <f t="shared" si="100"/>
        <v>4058.0775372580952</v>
      </c>
      <c r="E311" s="2">
        <f t="shared" si="101"/>
        <v>2277.4827706370775</v>
      </c>
      <c r="F311" s="2">
        <f t="shared" si="102"/>
        <v>1864.4704687709439</v>
      </c>
      <c r="G311" s="2">
        <f t="shared" si="103"/>
        <v>1547.0998510533998</v>
      </c>
      <c r="H311" s="2">
        <f t="shared" si="104"/>
        <v>1229.7795588025645</v>
      </c>
      <c r="I311" s="2">
        <f t="shared" si="105"/>
        <v>914.7202825308616</v>
      </c>
      <c r="J311" s="2">
        <f t="shared" si="106"/>
        <v>607.89257883493008</v>
      </c>
      <c r="K311" s="2">
        <f t="shared" si="107"/>
        <v>335.88770603295535</v>
      </c>
      <c r="L311" s="2">
        <f t="shared" si="108"/>
        <v>260.11964540196681</v>
      </c>
      <c r="M311" s="2">
        <f t="shared" si="109"/>
        <v>483.99257583988611</v>
      </c>
      <c r="N311" s="2">
        <f t="shared" si="110"/>
        <v>2636.374170072922</v>
      </c>
      <c r="O311" s="2">
        <f t="shared" si="111"/>
        <v>2304.7767428490065</v>
      </c>
      <c r="P311" s="2">
        <f t="shared" si="112"/>
        <v>1971.8765202067668</v>
      </c>
      <c r="Q311" s="2">
        <f t="shared" si="113"/>
        <v>1638.6299177007118</v>
      </c>
      <c r="R311" s="2">
        <f t="shared" si="114"/>
        <v>1306.5503011804967</v>
      </c>
      <c r="S311" s="2">
        <f t="shared" si="115"/>
        <v>978.69248671740922</v>
      </c>
      <c r="T311" s="2">
        <f t="shared" si="116"/>
        <v>663.41510761728432</v>
      </c>
      <c r="U311" s="2">
        <f t="shared" si="117"/>
        <v>394.65727625160577</v>
      </c>
      <c r="V311" s="2">
        <f t="shared" si="118"/>
        <v>325.17746161412941</v>
      </c>
      <c r="W311" s="2">
        <f t="shared" si="119"/>
        <v>2205.7298622706708</v>
      </c>
      <c r="X311" s="2">
        <f t="shared" si="120"/>
        <v>1885.7685590861422</v>
      </c>
      <c r="Y311" s="2">
        <f t="shared" si="121"/>
        <v>1578.962889837122</v>
      </c>
      <c r="Z311" s="2">
        <f t="shared" si="122"/>
        <v>1295.9475157302184</v>
      </c>
      <c r="AA311" s="2">
        <f t="shared" si="123"/>
        <v>1057.1625862849426</v>
      </c>
      <c r="AB311" s="2">
        <f t="shared" si="124"/>
        <v>899.49102105734357</v>
      </c>
    </row>
    <row r="312" spans="1:28" ht="19" x14ac:dyDescent="0.2">
      <c r="A312" t="s">
        <v>307</v>
      </c>
      <c r="B312">
        <v>30.5335</v>
      </c>
      <c r="C312">
        <v>-88.557400000000001</v>
      </c>
      <c r="D312" s="2">
        <f t="shared" si="100"/>
        <v>4098.0362085642628</v>
      </c>
      <c r="E312" s="2">
        <f t="shared" si="101"/>
        <v>6826.8724714863101</v>
      </c>
      <c r="F312" s="2">
        <f t="shared" si="102"/>
        <v>1570.0321855466234</v>
      </c>
      <c r="G312" s="2">
        <f t="shared" si="103"/>
        <v>1272.8992875916458</v>
      </c>
      <c r="H312" s="2">
        <f t="shared" si="104"/>
        <v>999.42255329014779</v>
      </c>
      <c r="I312" s="2">
        <f t="shared" si="105"/>
        <v>776.5811037371891</v>
      </c>
      <c r="J312" s="2">
        <f t="shared" si="106"/>
        <v>659.12725903666171</v>
      </c>
      <c r="K312" s="2">
        <f t="shared" si="107"/>
        <v>702.55324161974215</v>
      </c>
      <c r="L312" s="2">
        <f t="shared" si="108"/>
        <v>883.32141015952379</v>
      </c>
      <c r="M312" s="2">
        <f t="shared" si="109"/>
        <v>1137.2822178090387</v>
      </c>
      <c r="N312" s="2">
        <f t="shared" si="110"/>
        <v>2202.7091638827437</v>
      </c>
      <c r="O312" s="2">
        <f t="shared" si="111"/>
        <v>1853.311685360467</v>
      </c>
      <c r="P312" s="2">
        <f t="shared" si="112"/>
        <v>1502.6489482049803</v>
      </c>
      <c r="Q312" s="2">
        <f t="shared" si="113"/>
        <v>1151.2221189698942</v>
      </c>
      <c r="R312" s="2">
        <f t="shared" si="114"/>
        <v>799.85158444275271</v>
      </c>
      <c r="S312" s="2">
        <f t="shared" si="115"/>
        <v>450.99639820506655</v>
      </c>
      <c r="T312" s="2">
        <f t="shared" si="116"/>
        <v>132.38824543147715</v>
      </c>
      <c r="U312" s="2">
        <f t="shared" si="117"/>
        <v>287.5781126857467</v>
      </c>
      <c r="V312" s="2">
        <f t="shared" si="118"/>
        <v>631.44925789048591</v>
      </c>
      <c r="W312" s="2">
        <f t="shared" si="119"/>
        <v>1622.4812601656843</v>
      </c>
      <c r="X312" s="2">
        <f t="shared" si="120"/>
        <v>1274.4175514129108</v>
      </c>
      <c r="Y312" s="2">
        <f t="shared" si="121"/>
        <v>939.94664234896686</v>
      </c>
      <c r="Z312" s="2">
        <f t="shared" si="122"/>
        <v>642.10430192572039</v>
      </c>
      <c r="AA312" s="2">
        <f t="shared" si="123"/>
        <v>460.04516922286814</v>
      </c>
      <c r="AB312" s="2">
        <f t="shared" si="124"/>
        <v>531.03371733553945</v>
      </c>
    </row>
    <row r="313" spans="1:28" ht="19" x14ac:dyDescent="0.2">
      <c r="A313" t="s">
        <v>308</v>
      </c>
      <c r="B313">
        <v>41.573</v>
      </c>
      <c r="C313">
        <v>-73.964600000000004</v>
      </c>
      <c r="D313" s="2">
        <f t="shared" si="100"/>
        <v>2884.3578353474345</v>
      </c>
      <c r="E313" s="2">
        <f t="shared" si="101"/>
        <v>4500.7841559325934</v>
      </c>
      <c r="F313" s="2">
        <f t="shared" si="102"/>
        <v>2078.5157379532907</v>
      </c>
      <c r="G313" s="2">
        <f t="shared" si="103"/>
        <v>1772.4102081866388</v>
      </c>
      <c r="H313" s="2">
        <f t="shared" si="104"/>
        <v>1464.3003194279722</v>
      </c>
      <c r="I313" s="2">
        <f t="shared" si="105"/>
        <v>1154.7835651823527</v>
      </c>
      <c r="J313" s="2">
        <f t="shared" si="106"/>
        <v>844.69032282087642</v>
      </c>
      <c r="K313" s="2">
        <f t="shared" si="107"/>
        <v>535.82312326883016</v>
      </c>
      <c r="L313" s="2">
        <f t="shared" si="108"/>
        <v>237.42084440219608</v>
      </c>
      <c r="M313" s="2">
        <f t="shared" si="109"/>
        <v>149.58355680688169</v>
      </c>
      <c r="N313" s="2">
        <f t="shared" si="110"/>
        <v>2909.2900911335478</v>
      </c>
      <c r="O313" s="2">
        <f t="shared" si="111"/>
        <v>2599.472321353237</v>
      </c>
      <c r="P313" s="2">
        <f t="shared" si="112"/>
        <v>2289.4895626281855</v>
      </c>
      <c r="Q313" s="2">
        <f t="shared" si="113"/>
        <v>1981.0825905749793</v>
      </c>
      <c r="R313" s="2">
        <f t="shared" si="114"/>
        <v>1676.9046091270366</v>
      </c>
      <c r="S313" s="2">
        <f t="shared" si="115"/>
        <v>1381.5128782453462</v>
      </c>
      <c r="T313" s="2">
        <f t="shared" si="116"/>
        <v>1103.7248389776223</v>
      </c>
      <c r="U313" s="2">
        <f t="shared" si="117"/>
        <v>862.40469635003603</v>
      </c>
      <c r="V313" s="2">
        <f t="shared" si="118"/>
        <v>697.92123153382011</v>
      </c>
      <c r="W313" s="2">
        <f t="shared" si="119"/>
        <v>2592.3612058012982</v>
      </c>
      <c r="X313" s="2">
        <f t="shared" si="120"/>
        <v>2297.716736579267</v>
      </c>
      <c r="Y313" s="2">
        <f t="shared" si="121"/>
        <v>2015.9031821872409</v>
      </c>
      <c r="Z313" s="2">
        <f t="shared" si="122"/>
        <v>1754.3911121613048</v>
      </c>
      <c r="AA313" s="2">
        <f t="shared" si="123"/>
        <v>1524.8151705205214</v>
      </c>
      <c r="AB313" s="2">
        <f t="shared" si="124"/>
        <v>1344.6103906927071</v>
      </c>
    </row>
    <row r="314" spans="1:28" ht="19" x14ac:dyDescent="0.2">
      <c r="A314" t="s">
        <v>309</v>
      </c>
      <c r="B314">
        <v>39.713900000000002</v>
      </c>
      <c r="C314">
        <v>-83.177800000000005</v>
      </c>
      <c r="D314" s="2">
        <f t="shared" si="100"/>
        <v>4578.1350000493112</v>
      </c>
      <c r="E314" s="2">
        <f t="shared" si="101"/>
        <v>7112.8632001703272</v>
      </c>
      <c r="F314" s="2">
        <f t="shared" si="102"/>
        <v>1626.7788674992773</v>
      </c>
      <c r="G314" s="2">
        <f t="shared" si="103"/>
        <v>1312.5054108894697</v>
      </c>
      <c r="H314" s="2">
        <f t="shared" si="104"/>
        <v>996.71569341541999</v>
      </c>
      <c r="I314" s="2">
        <f t="shared" si="105"/>
        <v>679.82297025783487</v>
      </c>
      <c r="J314" s="2">
        <f t="shared" si="106"/>
        <v>362.3175519133361</v>
      </c>
      <c r="K314" s="2">
        <f t="shared" si="107"/>
        <v>47.882676112265656</v>
      </c>
      <c r="L314" s="2">
        <f t="shared" si="108"/>
        <v>275.3150769603684</v>
      </c>
      <c r="M314" s="2">
        <f t="shared" si="109"/>
        <v>592.83980761083342</v>
      </c>
      <c r="N314" s="2">
        <f t="shared" si="110"/>
        <v>2432.7090716353928</v>
      </c>
      <c r="O314" s="2">
        <f t="shared" si="111"/>
        <v>2113.8958917157975</v>
      </c>
      <c r="P314" s="2">
        <f t="shared" si="112"/>
        <v>1796.36797453337</v>
      </c>
      <c r="Q314" s="2">
        <f t="shared" si="113"/>
        <v>1482.7320193825942</v>
      </c>
      <c r="R314" s="2">
        <f t="shared" si="114"/>
        <v>1177.8948454370268</v>
      </c>
      <c r="S314" s="2">
        <f t="shared" si="115"/>
        <v>892.74195338820675</v>
      </c>
      <c r="T314" s="2">
        <f t="shared" si="116"/>
        <v>655.32054288102893</v>
      </c>
      <c r="U314" s="2">
        <f t="shared" si="117"/>
        <v>534.98930520381532</v>
      </c>
      <c r="V314" s="2">
        <f t="shared" si="118"/>
        <v>606.49617168827717</v>
      </c>
      <c r="W314" s="2">
        <f t="shared" si="119"/>
        <v>2093.8408533142351</v>
      </c>
      <c r="X314" s="2">
        <f t="shared" si="120"/>
        <v>1806.362317623129</v>
      </c>
      <c r="Y314" s="2">
        <f t="shared" si="121"/>
        <v>1542.5773430018899</v>
      </c>
      <c r="Z314" s="2">
        <f t="shared" si="122"/>
        <v>1317.9085447795874</v>
      </c>
      <c r="AA314" s="2">
        <f t="shared" si="123"/>
        <v>1156.2988285397407</v>
      </c>
      <c r="AB314" s="2">
        <f t="shared" si="124"/>
        <v>1086.8497081478515</v>
      </c>
    </row>
    <row r="315" spans="1:28" ht="19" x14ac:dyDescent="0.2">
      <c r="A315" t="s">
        <v>310</v>
      </c>
      <c r="B315">
        <v>37.497799999999998</v>
      </c>
      <c r="C315">
        <v>-77.367999999999995</v>
      </c>
      <c r="D315" s="2">
        <f t="shared" si="100"/>
        <v>2763.3969471417986</v>
      </c>
      <c r="E315" s="2">
        <f t="shared" si="101"/>
        <v>9825.5200136456206</v>
      </c>
      <c r="F315" s="2">
        <f t="shared" si="102"/>
        <v>1967.7293617161258</v>
      </c>
      <c r="G315" s="2">
        <f t="shared" si="103"/>
        <v>1651.5882218401728</v>
      </c>
      <c r="H315" s="2">
        <f t="shared" si="104"/>
        <v>1334.2853974375832</v>
      </c>
      <c r="I315" s="2">
        <f t="shared" si="105"/>
        <v>1016.8872783797106</v>
      </c>
      <c r="J315" s="2">
        <f t="shared" si="106"/>
        <v>701.66019355279138</v>
      </c>
      <c r="K315" s="2">
        <f t="shared" si="107"/>
        <v>396.87068815001061</v>
      </c>
      <c r="L315" s="2">
        <f t="shared" si="108"/>
        <v>176.21693803350402</v>
      </c>
      <c r="M315" s="2">
        <f t="shared" si="109"/>
        <v>336.91335307747323</v>
      </c>
      <c r="N315" s="2">
        <f t="shared" si="110"/>
        <v>2756.5240044309394</v>
      </c>
      <c r="O315" s="2">
        <f t="shared" si="111"/>
        <v>2429.2047465066944</v>
      </c>
      <c r="P315" s="2">
        <f t="shared" si="112"/>
        <v>2100.618111678581</v>
      </c>
      <c r="Q315" s="2">
        <f t="shared" si="113"/>
        <v>1771.8260744494937</v>
      </c>
      <c r="R315" s="2">
        <f t="shared" si="114"/>
        <v>1444.4616294841635</v>
      </c>
      <c r="S315" s="2">
        <f t="shared" si="115"/>
        <v>1121.5968002110858</v>
      </c>
      <c r="T315" s="2">
        <f t="shared" si="116"/>
        <v>810.56174932288934</v>
      </c>
      <c r="U315" s="2">
        <f t="shared" si="117"/>
        <v>534.57366574181208</v>
      </c>
      <c r="V315" s="2">
        <f t="shared" si="118"/>
        <v>381.57234261206742</v>
      </c>
      <c r="W315" s="2">
        <f t="shared" si="119"/>
        <v>2348.0092367173711</v>
      </c>
      <c r="X315" s="2">
        <f t="shared" si="120"/>
        <v>2031.2534205299623</v>
      </c>
      <c r="Y315" s="2">
        <f t="shared" si="121"/>
        <v>1726.3328207145744</v>
      </c>
      <c r="Z315" s="2">
        <f t="shared" si="122"/>
        <v>1442.0463802820484</v>
      </c>
      <c r="AA315" s="2">
        <f t="shared" si="123"/>
        <v>1194.3962126203862</v>
      </c>
      <c r="AB315" s="2">
        <f t="shared" si="124"/>
        <v>1011.6518773549117</v>
      </c>
    </row>
    <row r="316" spans="1:28" ht="19" x14ac:dyDescent="0.2">
      <c r="A316" t="s">
        <v>311</v>
      </c>
      <c r="B316">
        <v>41.672800000000002</v>
      </c>
      <c r="C316">
        <v>-70.998900000000006</v>
      </c>
      <c r="D316" s="2">
        <f t="shared" si="100"/>
        <v>9625.1816764630221</v>
      </c>
      <c r="E316" s="2">
        <f t="shared" si="101"/>
        <v>9295.730375221845</v>
      </c>
      <c r="F316" s="2">
        <f t="shared" si="102"/>
        <v>2227.5130695908806</v>
      </c>
      <c r="G316" s="2">
        <f t="shared" si="103"/>
        <v>1922.9024570798992</v>
      </c>
      <c r="H316" s="2">
        <f t="shared" si="104"/>
        <v>1616.0390148788708</v>
      </c>
      <c r="I316" s="2">
        <f t="shared" si="105"/>
        <v>1307.4937949890493</v>
      </c>
      <c r="J316" s="2">
        <f t="shared" si="106"/>
        <v>997.98053642142952</v>
      </c>
      <c r="K316" s="2">
        <f t="shared" si="107"/>
        <v>688.73429093508844</v>
      </c>
      <c r="L316" s="2">
        <f t="shared" si="108"/>
        <v>383.68710670108931</v>
      </c>
      <c r="M316" s="2">
        <f t="shared" si="109"/>
        <v>126.88007246186928</v>
      </c>
      <c r="N316" s="2">
        <f t="shared" si="110"/>
        <v>3061.2416277658299</v>
      </c>
      <c r="O316" s="2">
        <f t="shared" si="111"/>
        <v>2752.4316981418538</v>
      </c>
      <c r="P316" s="2">
        <f t="shared" si="112"/>
        <v>2442.8234639623756</v>
      </c>
      <c r="Q316" s="2">
        <f t="shared" si="113"/>
        <v>2133.9107924215623</v>
      </c>
      <c r="R316" s="2">
        <f t="shared" si="114"/>
        <v>1827.8453126456764</v>
      </c>
      <c r="S316" s="2">
        <f t="shared" si="115"/>
        <v>1528.1088327330192</v>
      </c>
      <c r="T316" s="2">
        <f t="shared" si="116"/>
        <v>1241.0445795216031</v>
      </c>
      <c r="U316" s="2">
        <f t="shared" si="117"/>
        <v>979.57206368973823</v>
      </c>
      <c r="V316" s="2">
        <f t="shared" si="118"/>
        <v>771.74891166532075</v>
      </c>
      <c r="W316" s="2">
        <f t="shared" si="119"/>
        <v>2742.6823617224177</v>
      </c>
      <c r="X316" s="2">
        <f t="shared" si="120"/>
        <v>2444.2519759040197</v>
      </c>
      <c r="Y316" s="2">
        <f t="shared" si="121"/>
        <v>2156.0812192422186</v>
      </c>
      <c r="Z316" s="2">
        <f t="shared" si="122"/>
        <v>1884.2085247454343</v>
      </c>
      <c r="AA316" s="2">
        <f t="shared" si="123"/>
        <v>1637.9868756667413</v>
      </c>
      <c r="AB316" s="2">
        <f t="shared" si="124"/>
        <v>1431.7812873102216</v>
      </c>
    </row>
    <row r="317" spans="1:28" ht="19" x14ac:dyDescent="0.2">
      <c r="A317" t="s">
        <v>312</v>
      </c>
      <c r="B317">
        <v>46.1066</v>
      </c>
      <c r="C317">
        <v>-112.8755</v>
      </c>
      <c r="D317" s="2">
        <f t="shared" si="100"/>
        <v>11053.609630644585</v>
      </c>
      <c r="E317" s="2">
        <f t="shared" si="101"/>
        <v>3809.4973101060241</v>
      </c>
      <c r="F317" s="2">
        <f t="shared" si="102"/>
        <v>425.74105256439805</v>
      </c>
      <c r="G317" s="2">
        <f t="shared" si="103"/>
        <v>488.27968946969497</v>
      </c>
      <c r="H317" s="2">
        <f t="shared" si="104"/>
        <v>691.45724010714207</v>
      </c>
      <c r="I317" s="2">
        <f t="shared" si="105"/>
        <v>948.2122458885184</v>
      </c>
      <c r="J317" s="2">
        <f t="shared" si="106"/>
        <v>1224.4186898602729</v>
      </c>
      <c r="K317" s="2">
        <f t="shared" si="107"/>
        <v>1508.3816862376746</v>
      </c>
      <c r="L317" s="2">
        <f t="shared" si="108"/>
        <v>1795.2555665476395</v>
      </c>
      <c r="M317" s="2">
        <f t="shared" si="109"/>
        <v>2082.5707555085487</v>
      </c>
      <c r="N317" s="2">
        <f t="shared" si="110"/>
        <v>1199.0463202329295</v>
      </c>
      <c r="O317" s="2">
        <f t="shared" si="111"/>
        <v>1045.929517924797</v>
      </c>
      <c r="P317" s="2">
        <f t="shared" si="112"/>
        <v>976.5696516120496</v>
      </c>
      <c r="Q317" s="2">
        <f t="shared" si="113"/>
        <v>1008.7092977469626</v>
      </c>
      <c r="R317" s="2">
        <f t="shared" si="114"/>
        <v>1133.6242488587334</v>
      </c>
      <c r="S317" s="2">
        <f t="shared" si="115"/>
        <v>1324.8860534269736</v>
      </c>
      <c r="T317" s="2">
        <f t="shared" si="116"/>
        <v>1557.5716280532233</v>
      </c>
      <c r="U317" s="2">
        <f t="shared" si="117"/>
        <v>1814.9764582166554</v>
      </c>
      <c r="V317" s="2">
        <f t="shared" si="118"/>
        <v>2086.9984451906216</v>
      </c>
      <c r="W317" s="2">
        <f t="shared" si="119"/>
        <v>1528.7954043889947</v>
      </c>
      <c r="X317" s="2">
        <f t="shared" si="120"/>
        <v>1551.4437814837772</v>
      </c>
      <c r="Y317" s="2">
        <f t="shared" si="121"/>
        <v>1643.0521212446763</v>
      </c>
      <c r="Z317" s="2">
        <f t="shared" si="122"/>
        <v>1792.7713320668192</v>
      </c>
      <c r="AA317" s="2">
        <f t="shared" si="123"/>
        <v>1987.0130341679842</v>
      </c>
      <c r="AB317" s="2">
        <f t="shared" si="124"/>
        <v>2213.4378655175879</v>
      </c>
    </row>
    <row r="318" spans="1:28" ht="19" x14ac:dyDescent="0.2">
      <c r="A318" t="s">
        <v>313</v>
      </c>
      <c r="B318">
        <v>42.837800000000001</v>
      </c>
      <c r="C318">
        <v>-105.7769</v>
      </c>
      <c r="D318" s="2">
        <f t="shared" si="100"/>
        <v>9511.6849579965201</v>
      </c>
      <c r="E318" s="2">
        <f t="shared" si="101"/>
        <v>7789.1189676202084</v>
      </c>
      <c r="F318" s="2">
        <f t="shared" si="102"/>
        <v>468.76295427132112</v>
      </c>
      <c r="G318" s="2">
        <f t="shared" si="103"/>
        <v>227.39552198282556</v>
      </c>
      <c r="H318" s="2">
        <f t="shared" si="104"/>
        <v>276.97811221308825</v>
      </c>
      <c r="I318" s="2">
        <f t="shared" si="105"/>
        <v>542.81011307598567</v>
      </c>
      <c r="J318" s="2">
        <f t="shared" si="106"/>
        <v>839.30554409787783</v>
      </c>
      <c r="K318" s="2">
        <f t="shared" si="107"/>
        <v>1141.9677000803374</v>
      </c>
      <c r="L318" s="2">
        <f t="shared" si="108"/>
        <v>1445.9040163701895</v>
      </c>
      <c r="M318" s="2">
        <f t="shared" si="109"/>
        <v>1749.3113413349199</v>
      </c>
      <c r="N318" s="2">
        <f t="shared" si="110"/>
        <v>1333.2570368956615</v>
      </c>
      <c r="O318" s="2">
        <f t="shared" si="111"/>
        <v>1078.8252155298742</v>
      </c>
      <c r="P318" s="2">
        <f t="shared" si="112"/>
        <v>873.29138675339391</v>
      </c>
      <c r="Q318" s="2">
        <f t="shared" si="113"/>
        <v>758.6571802031915</v>
      </c>
      <c r="R318" s="2">
        <f t="shared" si="114"/>
        <v>776.78905056578492</v>
      </c>
      <c r="S318" s="2">
        <f t="shared" si="115"/>
        <v>919.80718957599981</v>
      </c>
      <c r="T318" s="2">
        <f t="shared" si="116"/>
        <v>1141.2685640948837</v>
      </c>
      <c r="U318" s="2">
        <f t="shared" si="117"/>
        <v>1403.8685917532321</v>
      </c>
      <c r="V318" s="2">
        <f t="shared" si="118"/>
        <v>1687.6822808078371</v>
      </c>
      <c r="W318" s="2">
        <f t="shared" si="119"/>
        <v>1383.6119289762694</v>
      </c>
      <c r="X318" s="2">
        <f t="shared" si="120"/>
        <v>1307.8142774093687</v>
      </c>
      <c r="Y318" s="2">
        <f t="shared" si="121"/>
        <v>1319.3692523651673</v>
      </c>
      <c r="Z318" s="2">
        <f t="shared" si="122"/>
        <v>1416.1033316038775</v>
      </c>
      <c r="AA318" s="2">
        <f t="shared" si="123"/>
        <v>1582.1832142307553</v>
      </c>
      <c r="AB318" s="2">
        <f t="shared" si="124"/>
        <v>1798.0149862492628</v>
      </c>
    </row>
    <row r="319" spans="1:28" ht="19" x14ac:dyDescent="0.2">
      <c r="A319" t="s">
        <v>314</v>
      </c>
      <c r="B319">
        <v>32.797600000000003</v>
      </c>
      <c r="C319">
        <v>-88.605699999999999</v>
      </c>
      <c r="D319" s="2">
        <f t="shared" si="100"/>
        <v>7857.0750072471574</v>
      </c>
      <c r="E319" s="2">
        <f t="shared" si="101"/>
        <v>9943.6101432934192</v>
      </c>
      <c r="F319" s="2">
        <f t="shared" si="102"/>
        <v>1491.2678386835071</v>
      </c>
      <c r="G319" s="2">
        <f t="shared" si="103"/>
        <v>1184.5655318855322</v>
      </c>
      <c r="H319" s="2">
        <f t="shared" si="104"/>
        <v>894.32074648791559</v>
      </c>
      <c r="I319" s="2">
        <f t="shared" si="105"/>
        <v>645.08194789962783</v>
      </c>
      <c r="J319" s="2">
        <f t="shared" si="106"/>
        <v>503.65310366374689</v>
      </c>
      <c r="K319" s="2">
        <f t="shared" si="107"/>
        <v>559.50835828852485</v>
      </c>
      <c r="L319" s="2">
        <f t="shared" si="108"/>
        <v>770.74591036908976</v>
      </c>
      <c r="M319" s="2">
        <f t="shared" si="109"/>
        <v>1046.6932349780759</v>
      </c>
      <c r="N319" s="2">
        <f t="shared" si="110"/>
        <v>2170.8663128057492</v>
      </c>
      <c r="O319" s="2">
        <f t="shared" si="111"/>
        <v>1825.6849451343962</v>
      </c>
      <c r="P319" s="2">
        <f t="shared" si="112"/>
        <v>1479.0214904160628</v>
      </c>
      <c r="Q319" s="2">
        <f t="shared" si="113"/>
        <v>1131.2583843565305</v>
      </c>
      <c r="R319" s="2">
        <f t="shared" si="114"/>
        <v>782.86312211651477</v>
      </c>
      <c r="S319" s="2">
        <f t="shared" si="115"/>
        <v>434.80988811977682</v>
      </c>
      <c r="T319" s="2">
        <f t="shared" si="116"/>
        <v>98.255762354102259</v>
      </c>
      <c r="U319" s="2">
        <f t="shared" si="117"/>
        <v>274.27338952172198</v>
      </c>
      <c r="V319" s="2">
        <f t="shared" si="118"/>
        <v>620.94095469351953</v>
      </c>
      <c r="W319" s="2">
        <f t="shared" si="119"/>
        <v>1653.5498238211999</v>
      </c>
      <c r="X319" s="2">
        <f t="shared" si="120"/>
        <v>1323.2561625057401</v>
      </c>
      <c r="Y319" s="2">
        <f t="shared" si="121"/>
        <v>1014.5030692018643</v>
      </c>
      <c r="Z319" s="2">
        <f t="shared" si="122"/>
        <v>755.46198135652605</v>
      </c>
      <c r="AA319" s="2">
        <f t="shared" si="123"/>
        <v>613.75039420558028</v>
      </c>
      <c r="AB319" s="2">
        <f t="shared" si="124"/>
        <v>669.03217750706585</v>
      </c>
    </row>
    <row r="320" spans="1:28" ht="19" x14ac:dyDescent="0.2">
      <c r="A320" t="s">
        <v>315</v>
      </c>
      <c r="B320">
        <v>42.026899999999998</v>
      </c>
      <c r="C320">
        <v>-93.582800000000006</v>
      </c>
      <c r="D320" s="2">
        <f t="shared" si="100"/>
        <v>7198.7199229651123</v>
      </c>
      <c r="E320" s="2">
        <f t="shared" si="101"/>
        <v>10339.665288483029</v>
      </c>
      <c r="F320" s="2">
        <f t="shared" si="102"/>
        <v>1071.0840448518416</v>
      </c>
      <c r="G320" s="2">
        <f t="shared" si="103"/>
        <v>763.65120521230995</v>
      </c>
      <c r="H320" s="2">
        <f t="shared" si="104"/>
        <v>460.42853965449467</v>
      </c>
      <c r="I320" s="2">
        <f t="shared" si="105"/>
        <v>188.39239150474953</v>
      </c>
      <c r="J320" s="2">
        <f t="shared" si="106"/>
        <v>233.43629443451658</v>
      </c>
      <c r="K320" s="2">
        <f t="shared" si="107"/>
        <v>518.56236913697069</v>
      </c>
      <c r="L320" s="2">
        <f t="shared" si="108"/>
        <v>823.2352350458691</v>
      </c>
      <c r="M320" s="2">
        <f t="shared" si="109"/>
        <v>1130.9105633828483</v>
      </c>
      <c r="N320" s="2">
        <f t="shared" si="110"/>
        <v>1904.0608293625712</v>
      </c>
      <c r="O320" s="2">
        <f t="shared" si="111"/>
        <v>1604.9757748427103</v>
      </c>
      <c r="P320" s="2">
        <f t="shared" si="112"/>
        <v>1317.3217124524715</v>
      </c>
      <c r="Q320" s="2">
        <f t="shared" si="113"/>
        <v>1052.224316643513</v>
      </c>
      <c r="R320" s="2">
        <f t="shared" si="114"/>
        <v>833.10528988008025</v>
      </c>
      <c r="S320" s="2">
        <f t="shared" si="115"/>
        <v>705.46610991240073</v>
      </c>
      <c r="T320" s="2">
        <f t="shared" si="116"/>
        <v>720.29246997786595</v>
      </c>
      <c r="U320" s="2">
        <f t="shared" si="117"/>
        <v>870.28496840416653</v>
      </c>
      <c r="V320" s="2">
        <f t="shared" si="118"/>
        <v>1101.1103435947964</v>
      </c>
      <c r="W320" s="2">
        <f t="shared" si="119"/>
        <v>1708.8779622657808</v>
      </c>
      <c r="X320" s="2">
        <f t="shared" si="120"/>
        <v>1495.0397004174542</v>
      </c>
      <c r="Y320" s="2">
        <f t="shared" si="121"/>
        <v>1335.9687137889043</v>
      </c>
      <c r="Z320" s="2">
        <f t="shared" si="122"/>
        <v>1253.3169410277033</v>
      </c>
      <c r="AA320" s="2">
        <f t="shared" si="123"/>
        <v>1262.4727816706572</v>
      </c>
      <c r="AB320" s="2">
        <f t="shared" si="124"/>
        <v>1361.5570321934783</v>
      </c>
    </row>
    <row r="321" spans="1:28" ht="19" x14ac:dyDescent="0.2">
      <c r="A321" t="s">
        <v>316</v>
      </c>
      <c r="B321">
        <v>32.251100000000001</v>
      </c>
      <c r="C321">
        <v>-110.9889</v>
      </c>
      <c r="D321" s="2">
        <f t="shared" si="100"/>
        <v>8791.0372574394096</v>
      </c>
      <c r="E321" s="2">
        <f t="shared" si="101"/>
        <v>11463.029430319273</v>
      </c>
      <c r="F321" s="2">
        <f t="shared" si="102"/>
        <v>561.08287726987203</v>
      </c>
      <c r="G321" s="2">
        <f t="shared" si="103"/>
        <v>560.71453611221739</v>
      </c>
      <c r="H321" s="2">
        <f t="shared" si="104"/>
        <v>732.93867699899158</v>
      </c>
      <c r="I321" s="2">
        <f t="shared" si="105"/>
        <v>991.13585092667574</v>
      </c>
      <c r="J321" s="2">
        <f t="shared" si="106"/>
        <v>1283.7913645789224</v>
      </c>
      <c r="K321" s="2">
        <f t="shared" si="107"/>
        <v>1591.1847959506429</v>
      </c>
      <c r="L321" s="2">
        <f t="shared" si="108"/>
        <v>1905.2568992480112</v>
      </c>
      <c r="M321" s="2">
        <f t="shared" si="109"/>
        <v>2222.1420352149157</v>
      </c>
      <c r="N321" s="2">
        <f t="shared" si="110"/>
        <v>877.87119819197301</v>
      </c>
      <c r="O321" s="2">
        <f t="shared" si="111"/>
        <v>527.43943025683677</v>
      </c>
      <c r="P321" s="2">
        <f t="shared" si="112"/>
        <v>177.04880368789216</v>
      </c>
      <c r="Q321" s="2">
        <f t="shared" si="113"/>
        <v>175.75613746834065</v>
      </c>
      <c r="R321" s="2">
        <f t="shared" si="114"/>
        <v>526.14218002748544</v>
      </c>
      <c r="S321" s="2">
        <f t="shared" si="115"/>
        <v>876.57553305730266</v>
      </c>
      <c r="T321" s="2">
        <f t="shared" si="116"/>
        <v>1226.3827817700646</v>
      </c>
      <c r="U321" s="2">
        <f t="shared" si="117"/>
        <v>1575.2288574809834</v>
      </c>
      <c r="V321" s="2">
        <f t="shared" si="118"/>
        <v>1922.7953468776798</v>
      </c>
      <c r="W321" s="2">
        <f t="shared" si="119"/>
        <v>598.83940919400231</v>
      </c>
      <c r="X321" s="2">
        <f t="shared" si="120"/>
        <v>598.42764156541227</v>
      </c>
      <c r="Y321" s="2">
        <f t="shared" si="121"/>
        <v>789.93563378820011</v>
      </c>
      <c r="Z321" s="2">
        <f t="shared" si="122"/>
        <v>1074.9882785450413</v>
      </c>
      <c r="AA321" s="2">
        <f t="shared" si="123"/>
        <v>1396.9931966466665</v>
      </c>
      <c r="AB321" s="2">
        <f t="shared" si="124"/>
        <v>1734.916230422449</v>
      </c>
    </row>
    <row r="322" spans="1:28" ht="19" x14ac:dyDescent="0.2">
      <c r="A322" t="s">
        <v>317</v>
      </c>
      <c r="B322">
        <v>44.448900000000002</v>
      </c>
      <c r="C322">
        <v>-88.073099999999997</v>
      </c>
      <c r="D322" s="2">
        <f t="shared" si="100"/>
        <v>7770.7475812161429</v>
      </c>
      <c r="E322" s="2">
        <f t="shared" si="101"/>
        <v>9880.5203327050986</v>
      </c>
      <c r="F322" s="2">
        <f t="shared" si="102"/>
        <v>1355.6173057014848</v>
      </c>
      <c r="G322" s="2">
        <f t="shared" si="103"/>
        <v>1061.8640639819982</v>
      </c>
      <c r="H322" s="2">
        <f t="shared" si="104"/>
        <v>774.78866882725754</v>
      </c>
      <c r="I322" s="2">
        <f t="shared" si="105"/>
        <v>508.53566371111862</v>
      </c>
      <c r="J322" s="2">
        <f t="shared" si="106"/>
        <v>322.80575065963632</v>
      </c>
      <c r="K322" s="2">
        <f t="shared" si="107"/>
        <v>371.28359720001743</v>
      </c>
      <c r="L322" s="2">
        <f t="shared" si="108"/>
        <v>599.48740470585813</v>
      </c>
      <c r="M322" s="2">
        <f t="shared" si="109"/>
        <v>876.18426434085222</v>
      </c>
      <c r="N322" s="2">
        <f t="shared" si="110"/>
        <v>2206.8060557594117</v>
      </c>
      <c r="O322" s="2">
        <f t="shared" si="111"/>
        <v>1918.1539592326969</v>
      </c>
      <c r="P322" s="2">
        <f t="shared" si="112"/>
        <v>1638.6558254428251</v>
      </c>
      <c r="Q322" s="2">
        <f t="shared" si="113"/>
        <v>1375.5755401515698</v>
      </c>
      <c r="R322" s="2">
        <f t="shared" si="114"/>
        <v>1141.8886634011947</v>
      </c>
      <c r="S322" s="2">
        <f t="shared" si="115"/>
        <v>960.66301958519239</v>
      </c>
      <c r="T322" s="2">
        <f t="shared" si="116"/>
        <v>866.4534940821668</v>
      </c>
      <c r="U322" s="2">
        <f t="shared" si="117"/>
        <v>887.83433280662143</v>
      </c>
      <c r="V322" s="2">
        <f t="shared" si="118"/>
        <v>1017.466444720301</v>
      </c>
      <c r="W322" s="2">
        <f t="shared" si="119"/>
        <v>2030.4010852761048</v>
      </c>
      <c r="X322" s="2">
        <f t="shared" si="120"/>
        <v>1804.2500100037871</v>
      </c>
      <c r="Y322" s="2">
        <f t="shared" si="121"/>
        <v>1616.3008516456296</v>
      </c>
      <c r="Z322" s="2">
        <f t="shared" si="122"/>
        <v>1481.9739994437696</v>
      </c>
      <c r="AA322" s="2">
        <f t="shared" si="123"/>
        <v>1417.1425167843363</v>
      </c>
      <c r="AB322" s="2">
        <f t="shared" si="124"/>
        <v>1431.5187403278494</v>
      </c>
    </row>
    <row r="323" spans="1:28" ht="19" x14ac:dyDescent="0.2">
      <c r="A323" t="s">
        <v>318</v>
      </c>
      <c r="B323">
        <v>28.904699999999998</v>
      </c>
      <c r="C323">
        <v>-81.331900000000005</v>
      </c>
      <c r="D323" s="2">
        <f t="shared" si="100"/>
        <v>6432.0823807486204</v>
      </c>
      <c r="E323" s="2">
        <f t="shared" si="101"/>
        <v>8918.7962550511802</v>
      </c>
      <c r="F323" s="2">
        <f t="shared" si="102"/>
        <v>1998.882084313165</v>
      </c>
      <c r="G323" s="2">
        <f t="shared" si="103"/>
        <v>1692.8127997750844</v>
      </c>
      <c r="H323" s="2">
        <f t="shared" si="104"/>
        <v>1399.719723733783</v>
      </c>
      <c r="I323" s="2">
        <f t="shared" si="105"/>
        <v>1131.2580010587915</v>
      </c>
      <c r="J323" s="2">
        <f t="shared" si="106"/>
        <v>910.87789108473578</v>
      </c>
      <c r="K323" s="2">
        <f t="shared" si="107"/>
        <v>781.47294753560129</v>
      </c>
      <c r="L323" s="2">
        <f t="shared" si="108"/>
        <v>789.63938432279451</v>
      </c>
      <c r="M323" s="2">
        <f t="shared" si="109"/>
        <v>931.74249287924385</v>
      </c>
      <c r="N323" s="2">
        <f t="shared" si="110"/>
        <v>2650.5725979844815</v>
      </c>
      <c r="O323" s="2">
        <f t="shared" si="111"/>
        <v>2301.0714717179867</v>
      </c>
      <c r="P323" s="2">
        <f t="shared" si="112"/>
        <v>1950.2428923251668</v>
      </c>
      <c r="Q323" s="2">
        <f t="shared" si="113"/>
        <v>1598.7366298739339</v>
      </c>
      <c r="R323" s="2">
        <f t="shared" si="114"/>
        <v>1247.5421966425642</v>
      </c>
      <c r="S323" s="2">
        <f t="shared" si="115"/>
        <v>898.70292086838265</v>
      </c>
      <c r="T323" s="2">
        <f t="shared" si="116"/>
        <v>558.63050528095619</v>
      </c>
      <c r="U323" s="2">
        <f t="shared" si="117"/>
        <v>266.43540266376499</v>
      </c>
      <c r="V323" s="2">
        <f t="shared" si="118"/>
        <v>291.73682810074109</v>
      </c>
      <c r="W323" s="2">
        <f t="shared" si="119"/>
        <v>2042.6133479096559</v>
      </c>
      <c r="X323" s="2">
        <f t="shared" si="120"/>
        <v>1680.4200635983566</v>
      </c>
      <c r="Y323" s="2">
        <f t="shared" si="121"/>
        <v>1320.7480236724587</v>
      </c>
      <c r="Z323" s="2">
        <f t="shared" si="122"/>
        <v>967.72406039615339</v>
      </c>
      <c r="AA323" s="2">
        <f t="shared" si="123"/>
        <v>634.02798906170597</v>
      </c>
      <c r="AB323" s="2">
        <f t="shared" si="124"/>
        <v>376.92080006020973</v>
      </c>
    </row>
    <row r="324" spans="1:28" ht="19" x14ac:dyDescent="0.2">
      <c r="A324" t="s">
        <v>319</v>
      </c>
      <c r="B324">
        <v>42.302599999999998</v>
      </c>
      <c r="C324">
        <v>-83.153999999999996</v>
      </c>
      <c r="D324" s="2">
        <f t="shared" si="100"/>
        <v>10342.933226081888</v>
      </c>
      <c r="E324" s="2">
        <f t="shared" si="101"/>
        <v>8166.7454039480972</v>
      </c>
      <c r="F324" s="2">
        <f t="shared" si="102"/>
        <v>1603.9128487004493</v>
      </c>
      <c r="G324" s="2">
        <f t="shared" si="103"/>
        <v>1297.7794356105017</v>
      </c>
      <c r="H324" s="2">
        <f t="shared" si="104"/>
        <v>991.24307261243234</v>
      </c>
      <c r="I324" s="2">
        <f t="shared" si="105"/>
        <v>686.30207303704833</v>
      </c>
      <c r="J324" s="2">
        <f t="shared" si="106"/>
        <v>389.95235480576582</v>
      </c>
      <c r="K324" s="2">
        <f t="shared" si="107"/>
        <v>165.07778563798919</v>
      </c>
      <c r="L324" s="2">
        <f t="shared" si="108"/>
        <v>311.71927593186331</v>
      </c>
      <c r="M324" s="2">
        <f t="shared" si="109"/>
        <v>601.23588647107727</v>
      </c>
      <c r="N324" s="2">
        <f t="shared" si="110"/>
        <v>2436.4857144196426</v>
      </c>
      <c r="O324" s="2">
        <f t="shared" si="111"/>
        <v>2131.0601765499437</v>
      </c>
      <c r="P324" s="2">
        <f t="shared" si="112"/>
        <v>1829.116917618411</v>
      </c>
      <c r="Q324" s="2">
        <f t="shared" si="113"/>
        <v>1534.4753688977726</v>
      </c>
      <c r="R324" s="2">
        <f t="shared" si="114"/>
        <v>1254.0231128855369</v>
      </c>
      <c r="S324" s="2">
        <f t="shared" si="115"/>
        <v>1001.4281955223715</v>
      </c>
      <c r="T324" s="2">
        <f t="shared" si="116"/>
        <v>804.878168647135</v>
      </c>
      <c r="U324" s="2">
        <f t="shared" si="117"/>
        <v>713.39668167737864</v>
      </c>
      <c r="V324" s="2">
        <f t="shared" si="118"/>
        <v>765.98886072515734</v>
      </c>
      <c r="W324" s="2">
        <f t="shared" si="119"/>
        <v>2167.4784943439554</v>
      </c>
      <c r="X324" s="2">
        <f t="shared" si="120"/>
        <v>1901.3689152833422</v>
      </c>
      <c r="Y324" s="2">
        <f t="shared" si="121"/>
        <v>1661.805181432745</v>
      </c>
      <c r="Z324" s="2">
        <f t="shared" si="122"/>
        <v>1462.9355246875755</v>
      </c>
      <c r="AA324" s="2">
        <f t="shared" si="123"/>
        <v>1324.0528429318306</v>
      </c>
      <c r="AB324" s="2">
        <f t="shared" si="124"/>
        <v>1265.5936527229526</v>
      </c>
    </row>
    <row r="325" spans="1:28" ht="19" x14ac:dyDescent="0.2">
      <c r="A325" t="s">
        <v>320</v>
      </c>
      <c r="B325">
        <v>34.629199999999997</v>
      </c>
      <c r="C325">
        <v>-87.0214</v>
      </c>
      <c r="D325" s="2">
        <f t="shared" ref="D325:D388" si="125">ACOS(COS(RADIANS(90-B325)) * COS(RADIANS(90-D323)) + SIN(RADIANS(90-B325)) * SIN(RADIANS(90-D323)) * COS(RADIANS(C325-D324))) * 3959</f>
        <v>5737.5223823317046</v>
      </c>
      <c r="E325" s="2">
        <f t="shared" ref="E325:E388" si="126">ACOS(COS(RADIANS(90-B325)) * COS(RADIANS(90-E323)) + SIN(RADIANS(90-B325)) * SIN(RADIANS(90-E323)) * COS(RADIANS(C325-E324))) * 3959</f>
        <v>8060.9852991891694</v>
      </c>
      <c r="F325" s="2">
        <f t="shared" ref="F325:F388" si="127">ACOS(COS(RADIANS(90-B325)) * COS(RADIANS(90-F$2)) + SIN(RADIANS(90-B325)) * SIN(RADIANS(90-F$2)) * COS(RADIANS(C325-F$3))) * 3959</f>
        <v>1521.9410593417701</v>
      </c>
      <c r="G325" s="2">
        <f t="shared" ref="G325:G388" si="128">ACOS(COS(RADIANS(90-B325)) * COS(RADIANS(90-G$2)) + SIN(RADIANS(90-B325)) * SIN(RADIANS(90-G$2)) * COS(RADIANS(C325-G$3))) * 3959</f>
        <v>1207.7528345806786</v>
      </c>
      <c r="H325" s="2">
        <f t="shared" ref="H325:H388" si="129">ACOS(COS(RADIANS(90-B325)) * COS(RADIANS(90-H$2)) + SIN(RADIANS(90-B325)) * SIN(RADIANS(90-H$2)) * COS(RADIANS(C325-H$3))) * 3959</f>
        <v>901.38890469658213</v>
      </c>
      <c r="I325" s="2">
        <f t="shared" ref="I325:I388" si="130">ACOS(COS(RADIANS(90-B325)) * COS(RADIANS(90-I$2)) + SIN(RADIANS(90-B325)) * SIN(RADIANS(90-I$2)) * COS(RADIANS(C325-I$3))) * 3959</f>
        <v>616.85368122964871</v>
      </c>
      <c r="J325" s="2">
        <f t="shared" ref="J325:J388" si="131">ACOS(COS(RADIANS(90-B325)) * COS(RADIANS(90-J$2)) + SIN(RADIANS(90-B325)) * SIN(RADIANS(90-J$2)) * COS(RADIANS(C325-J$3))) * 3959</f>
        <v>405.53639968018723</v>
      </c>
      <c r="K325" s="2">
        <f t="shared" ref="K325:K388" si="132">ACOS(COS(RADIANS(90-B325)) * COS(RADIANS(90-K$2)) + SIN(RADIANS(90-B325)) * SIN(RADIANS(90-K$2)) * COS(RADIANS(C325-K$3))) * 3959</f>
        <v>406.4893867297132</v>
      </c>
      <c r="L325" s="2">
        <f t="shared" ref="L325:L388" si="133">ACOS(COS(RADIANS(90-B325)) * COS(RADIANS(90-L$2)) + SIN(RADIANS(90-B325)) * SIN(RADIANS(90-L$2)) * COS(RADIANS(C325-L$3))) * 3959</f>
        <v>618.73005510650739</v>
      </c>
      <c r="M325" s="2">
        <f t="shared" ref="M325:M388" si="134">ACOS(COS(RADIANS(90-B325)) * COS(RADIANS(90-M$2)) + SIN(RADIANS(90-B325)) * SIN(RADIANS(90-M$2)) * COS(RADIANS(C325-M$3))) * 3959</f>
        <v>903.52392863370665</v>
      </c>
      <c r="N325" s="2">
        <f t="shared" ref="N325:N388" si="135">ACOS(COS(RADIANS(90-B325)) * COS(RADIANS(90-N$2)) + SIN(RADIANS(90-B325)) * SIN(RADIANS(90-N$2)) * COS(RADIANS(C325-N$3))) * 3959</f>
        <v>2244.1291891161272</v>
      </c>
      <c r="O325" s="2">
        <f t="shared" ref="O325:O388" si="136">ACOS(COS(RADIANS(90-B325)) * COS(RADIANS(90-O$2)) + SIN(RADIANS(90-B325)) * SIN(RADIANS(90-O$2)) * COS(RADIANS(C325-O$3))) * 3959</f>
        <v>1904.4617623619704</v>
      </c>
      <c r="P325" s="2">
        <f t="shared" ref="P325:P388" si="137">ACOS(COS(RADIANS(90-B325)) * COS(RADIANS(90-P$2)) + SIN(RADIANS(90-B325)) * SIN(RADIANS(90-P$2)) * COS(RADIANS(C325-P$3))) * 3959</f>
        <v>1563.6826048518578</v>
      </c>
      <c r="Q325" s="2">
        <f t="shared" ref="Q325:Q388" si="138">ACOS(COS(RADIANS(90-B325)) * COS(RADIANS(90-Q$2)) + SIN(RADIANS(90-B325)) * SIN(RADIANS(90-Q$2)) * COS(RADIANS(C325-Q$3))) * 3959</f>
        <v>1222.6273267719187</v>
      </c>
      <c r="R325" s="2">
        <f t="shared" ref="R325:R388" si="139">ACOS(COS(RADIANS(90-B325)) * COS(RADIANS(90-R$2)) + SIN(RADIANS(90-B325)) * SIN(RADIANS(90-R$2)) * COS(RADIANS(C325-R$3))) * 3959</f>
        <v>882.87605420978355</v>
      </c>
      <c r="S325" s="2">
        <f t="shared" ref="S325:S388" si="140">ACOS(COS(RADIANS(90-B325)) * COS(RADIANS(90-S$2)) + SIN(RADIANS(90-B325)) * SIN(RADIANS(90-S$2)) * COS(RADIANS(C325-S$3))) * 3959</f>
        <v>549.10656653823662</v>
      </c>
      <c r="T325" s="2">
        <f t="shared" ref="T325:T388" si="141">ACOS(COS(RADIANS(90-B325)) * COS(RADIANS(90-T$2)) + SIN(RADIANS(90-B325)) * SIN(RADIANS(90-T$2)) * COS(RADIANS(C325-T$3))) * 3959</f>
        <v>250.14364757630727</v>
      </c>
      <c r="U325" s="2">
        <f t="shared" ref="U325:U388" si="142">ACOS(COS(RADIANS(90-B325)) * COS(RADIANS(90-U$2)) + SIN(RADIANS(90-B325)) * SIN(RADIANS(90-U$2)) * COS(RADIANS(C325-U$3))) * 3959</f>
        <v>251.84837894014021</v>
      </c>
      <c r="V325" s="2">
        <f t="shared" ref="V325:V388" si="143">ACOS(COS(RADIANS(90-B325)) * COS(RADIANS(90-V$2)) + SIN(RADIANS(90-B325)) * SIN(RADIANS(90-V$2)) * COS(RADIANS(C325-V$3))) * 3959</f>
        <v>551.43672897954934</v>
      </c>
      <c r="W325" s="2">
        <f t="shared" ref="W325:W388" si="144">ACOS(COS(RADIANS(90-B325)) * COS(RADIANS(90-W$2)) + SIN(RADIANS(90-B325)) * SIN(RADIANS(90-W$2)) * COS(RADIANS(C325-W$3))) * 3959</f>
        <v>1776.1676029185633</v>
      </c>
      <c r="X325" s="2">
        <f t="shared" ref="X325:X388" si="145">ACOS(COS(RADIANS(90-B325)) * COS(RADIANS(90-X$2)) + SIN(RADIANS(90-B325)) * SIN(RADIANS(90-X$2)) * COS(RADIANS(C325-X$3))) * 3959</f>
        <v>1457.2948822915096</v>
      </c>
      <c r="Y325" s="2">
        <f t="shared" ref="Y325:Y388" si="146">ACOS(COS(RADIANS(90-B325)) * COS(RADIANS(90-Y$2)) + SIN(RADIANS(90-B325)) * SIN(RADIANS(90-Y$2)) * COS(RADIANS(C325-Y$3))) * 3959</f>
        <v>1161.1029072362592</v>
      </c>
      <c r="Z325" s="2">
        <f t="shared" ref="Z325:Z388" si="147">ACOS(COS(RADIANS(90-B325)) * COS(RADIANS(90-Z$2)) + SIN(RADIANS(90-B325)) * SIN(RADIANS(90-Z$2)) * COS(RADIANS(C325-Z$3))) * 3959</f>
        <v>911.19192943230769</v>
      </c>
      <c r="AA325" s="2">
        <f t="shared" ref="AA325:AA388" si="148">ACOS(COS(RADIANS(90-B325)) * COS(RADIANS(90-AA$2)) + SIN(RADIANS(90-B325)) * SIN(RADIANS(90-AA$2)) * COS(RADIANS(C325-AA$3))) * 3959</f>
        <v>755.93873504009082</v>
      </c>
      <c r="AB325" s="2">
        <f t="shared" ref="AB325:AB388" si="149">ACOS(COS(RADIANS(90-B325)) * COS(RADIANS(90-AB$2)) + SIN(RADIANS(90-B325)) * SIN(RADIANS(90-AB$2)) * COS(RADIANS(C325-AB$3))) * 3959</f>
        <v>756.55154133216968</v>
      </c>
    </row>
    <row r="326" spans="1:28" ht="19" x14ac:dyDescent="0.2">
      <c r="A326" t="s">
        <v>321</v>
      </c>
      <c r="B326">
        <v>30.303599999999999</v>
      </c>
      <c r="C326">
        <v>-97.612799999999993</v>
      </c>
      <c r="D326" s="2">
        <f t="shared" si="125"/>
        <v>8420.9398567193457</v>
      </c>
      <c r="E326" s="2">
        <f t="shared" si="126"/>
        <v>7367.0180525955857</v>
      </c>
      <c r="F326" s="2">
        <f t="shared" si="127"/>
        <v>1139.7295978350987</v>
      </c>
      <c r="G326" s="2">
        <f t="shared" si="128"/>
        <v>889.3332735175037</v>
      </c>
      <c r="H326" s="2">
        <f t="shared" si="129"/>
        <v>714.11237368023262</v>
      </c>
      <c r="I326" s="2">
        <f t="shared" si="130"/>
        <v>676.12858233873783</v>
      </c>
      <c r="J326" s="2">
        <f t="shared" si="131"/>
        <v>795.41676883800949</v>
      </c>
      <c r="K326" s="2">
        <f t="shared" si="132"/>
        <v>1017.80359091576</v>
      </c>
      <c r="L326" s="2">
        <f t="shared" si="133"/>
        <v>1290.4884461440186</v>
      </c>
      <c r="M326" s="2">
        <f t="shared" si="134"/>
        <v>1587.0156696123722</v>
      </c>
      <c r="N326" s="2">
        <f t="shared" si="135"/>
        <v>1677.9354134163746</v>
      </c>
      <c r="O326" s="2">
        <f t="shared" si="136"/>
        <v>1326.6468014174245</v>
      </c>
      <c r="P326" s="2">
        <f t="shared" si="137"/>
        <v>975.14307018418344</v>
      </c>
      <c r="Q326" s="2">
        <f t="shared" si="138"/>
        <v>625.05021177041749</v>
      </c>
      <c r="R326" s="2">
        <f t="shared" si="139"/>
        <v>284.64956200583953</v>
      </c>
      <c r="S326" s="2">
        <f t="shared" si="140"/>
        <v>151.10889877987108</v>
      </c>
      <c r="T326" s="2">
        <f t="shared" si="141"/>
        <v>465.06415799043168</v>
      </c>
      <c r="U326" s="2">
        <f t="shared" si="142"/>
        <v>812.90030427839372</v>
      </c>
      <c r="V326" s="2">
        <f t="shared" si="143"/>
        <v>1164.0771321166817</v>
      </c>
      <c r="W326" s="2">
        <f t="shared" si="144"/>
        <v>1096.1558735807944</v>
      </c>
      <c r="X326" s="2">
        <f t="shared" si="145"/>
        <v>772.40059769283175</v>
      </c>
      <c r="Y326" s="2">
        <f t="shared" si="146"/>
        <v>512.1871487231308</v>
      </c>
      <c r="Z326" s="2">
        <f t="shared" si="147"/>
        <v>446.68824805831656</v>
      </c>
      <c r="AA326" s="2">
        <f t="shared" si="148"/>
        <v>639.00804609370937</v>
      </c>
      <c r="AB326" s="2">
        <f t="shared" si="149"/>
        <v>942.47386428600885</v>
      </c>
    </row>
    <row r="327" spans="1:28" ht="19" x14ac:dyDescent="0.2">
      <c r="A327" t="s">
        <v>322</v>
      </c>
      <c r="B327">
        <v>13.516088999999999</v>
      </c>
      <c r="C327">
        <v>144.85166699999999</v>
      </c>
      <c r="D327" s="2">
        <f t="shared" si="125"/>
        <v>2501.1442525734815</v>
      </c>
      <c r="E327" s="2">
        <f t="shared" si="126"/>
        <v>8536.2260480969562</v>
      </c>
      <c r="F327" s="2">
        <f t="shared" si="127"/>
        <v>6194.1616015679483</v>
      </c>
      <c r="G327" s="2">
        <f t="shared" si="128"/>
        <v>6493.6738861726299</v>
      </c>
      <c r="H327" s="2">
        <f t="shared" si="129"/>
        <v>6785.1484847615811</v>
      </c>
      <c r="I327" s="2">
        <f t="shared" si="130"/>
        <v>7066.7525339435006</v>
      </c>
      <c r="J327" s="2">
        <f t="shared" si="131"/>
        <v>7336.3979193922914</v>
      </c>
      <c r="K327" s="2">
        <f t="shared" si="132"/>
        <v>7591.6950266064086</v>
      </c>
      <c r="L327" s="2">
        <f t="shared" si="133"/>
        <v>7829.9178098545299</v>
      </c>
      <c r="M327" s="2">
        <f t="shared" si="134"/>
        <v>8047.9919697476626</v>
      </c>
      <c r="N327" s="2">
        <f t="shared" si="135"/>
        <v>5678.2532070801535</v>
      </c>
      <c r="O327" s="2">
        <f t="shared" si="136"/>
        <v>6021.3037176246671</v>
      </c>
      <c r="P327" s="2">
        <f t="shared" si="137"/>
        <v>6359.660525210541</v>
      </c>
      <c r="Q327" s="2">
        <f t="shared" si="138"/>
        <v>6692.0873299221721</v>
      </c>
      <c r="R327" s="2">
        <f t="shared" si="139"/>
        <v>7017.1451403462088</v>
      </c>
      <c r="S327" s="2">
        <f t="shared" si="140"/>
        <v>7333.1254954961432</v>
      </c>
      <c r="T327" s="2">
        <f t="shared" si="141"/>
        <v>7637.9736042030609</v>
      </c>
      <c r="U327" s="2">
        <f t="shared" si="142"/>
        <v>7929.2017313849237</v>
      </c>
      <c r="V327" s="2">
        <f t="shared" si="143"/>
        <v>8203.7976919557095</v>
      </c>
      <c r="W327" s="2">
        <f t="shared" si="144"/>
        <v>6522.6566679435091</v>
      </c>
      <c r="X327" s="2">
        <f t="shared" si="145"/>
        <v>6882.3809016177775</v>
      </c>
      <c r="Y327" s="2">
        <f t="shared" si="146"/>
        <v>7235.9926710456657</v>
      </c>
      <c r="Z327" s="2">
        <f t="shared" si="147"/>
        <v>7582.0323340872073</v>
      </c>
      <c r="AA327" s="2">
        <f t="shared" si="148"/>
        <v>7918.6498973722937</v>
      </c>
      <c r="AB327" s="2">
        <f t="shared" si="149"/>
        <v>8243.4776226336489</v>
      </c>
    </row>
    <row r="328" spans="1:28" ht="19" x14ac:dyDescent="0.2">
      <c r="A328" t="s">
        <v>323</v>
      </c>
      <c r="B328">
        <v>44.396099999999997</v>
      </c>
      <c r="C328">
        <v>-96.533299999999997</v>
      </c>
      <c r="D328" s="2">
        <f t="shared" si="125"/>
        <v>4918.9872026040821</v>
      </c>
      <c r="E328" s="2">
        <f t="shared" si="126"/>
        <v>8446.8367572498209</v>
      </c>
      <c r="F328" s="2">
        <f t="shared" si="127"/>
        <v>942.09285865974857</v>
      </c>
      <c r="G328" s="2">
        <f t="shared" si="128"/>
        <v>660.07734267254659</v>
      </c>
      <c r="H328" s="2">
        <f t="shared" si="129"/>
        <v>412.81813868258911</v>
      </c>
      <c r="I328" s="2">
        <f t="shared" si="130"/>
        <v>304.98205640742998</v>
      </c>
      <c r="J328" s="2">
        <f t="shared" si="131"/>
        <v>451.52220486422613</v>
      </c>
      <c r="K328" s="2">
        <f t="shared" si="132"/>
        <v>708.83185971446187</v>
      </c>
      <c r="L328" s="2">
        <f t="shared" si="133"/>
        <v>993.59517825559476</v>
      </c>
      <c r="M328" s="2">
        <f t="shared" si="134"/>
        <v>1286.7722847495661</v>
      </c>
      <c r="N328" s="2">
        <f t="shared" si="135"/>
        <v>1800.9707291747748</v>
      </c>
      <c r="O328" s="2">
        <f t="shared" si="136"/>
        <v>1526.6214530437931</v>
      </c>
      <c r="P328" s="2">
        <f t="shared" si="137"/>
        <v>1273.005250707545</v>
      </c>
      <c r="Q328" s="2">
        <f t="shared" si="138"/>
        <v>1056.6676649685096</v>
      </c>
      <c r="R328" s="2">
        <f t="shared" si="139"/>
        <v>905.96553806494228</v>
      </c>
      <c r="S328" s="2">
        <f t="shared" si="140"/>
        <v>857.02451898884738</v>
      </c>
      <c r="T328" s="2">
        <f t="shared" si="141"/>
        <v>926.318793657632</v>
      </c>
      <c r="U328" s="2">
        <f t="shared" si="142"/>
        <v>1091.3172240074721</v>
      </c>
      <c r="V328" s="2">
        <f t="shared" si="143"/>
        <v>1315.9718825028126</v>
      </c>
      <c r="W328" s="2">
        <f t="shared" si="144"/>
        <v>1718.9818320462687</v>
      </c>
      <c r="X328" s="2">
        <f t="shared" si="145"/>
        <v>1550.5769281429859</v>
      </c>
      <c r="Y328" s="2">
        <f t="shared" si="146"/>
        <v>1442.6697516251725</v>
      </c>
      <c r="Z328" s="2">
        <f t="shared" si="147"/>
        <v>1409.6424248879359</v>
      </c>
      <c r="AA328" s="2">
        <f t="shared" si="148"/>
        <v>1456.7139405890402</v>
      </c>
      <c r="AB328" s="2">
        <f t="shared" si="149"/>
        <v>1576.5724715624017</v>
      </c>
    </row>
    <row r="329" spans="1:28" ht="19" x14ac:dyDescent="0.2">
      <c r="A329" t="s">
        <v>324</v>
      </c>
      <c r="B329">
        <v>29.715299999999999</v>
      </c>
      <c r="C329">
        <v>-95.136099999999999</v>
      </c>
      <c r="D329" s="2">
        <f t="shared" si="125"/>
        <v>3772.7135540360123</v>
      </c>
      <c r="E329" s="2">
        <f t="shared" si="126"/>
        <v>8078.0650780241476</v>
      </c>
      <c r="F329" s="2">
        <f t="shared" si="127"/>
        <v>1279.865811777853</v>
      </c>
      <c r="G329" s="2">
        <f t="shared" si="128"/>
        <v>1016.2515993038639</v>
      </c>
      <c r="H329" s="2">
        <f t="shared" si="129"/>
        <v>809.58183155428242</v>
      </c>
      <c r="I329" s="2">
        <f t="shared" si="130"/>
        <v>712.32292282604931</v>
      </c>
      <c r="J329" s="2">
        <f t="shared" si="131"/>
        <v>767.62502004383407</v>
      </c>
      <c r="K329" s="2">
        <f t="shared" si="132"/>
        <v>949.03038498099886</v>
      </c>
      <c r="L329" s="2">
        <f t="shared" si="133"/>
        <v>1200.2079940858227</v>
      </c>
      <c r="M329" s="2">
        <f t="shared" si="134"/>
        <v>1485.5211633467864</v>
      </c>
      <c r="N329" s="2">
        <f t="shared" si="135"/>
        <v>1831.355899737875</v>
      </c>
      <c r="O329" s="2">
        <f t="shared" si="136"/>
        <v>1479.9927578698691</v>
      </c>
      <c r="P329" s="2">
        <f t="shared" si="137"/>
        <v>1128.5416611416906</v>
      </c>
      <c r="Q329" s="2">
        <f t="shared" si="138"/>
        <v>778.68319936412956</v>
      </c>
      <c r="R329" s="2">
        <f t="shared" si="139"/>
        <v>436.5649786042502</v>
      </c>
      <c r="S329" s="2">
        <f t="shared" si="140"/>
        <v>165.97357580989166</v>
      </c>
      <c r="T329" s="2">
        <f t="shared" si="141"/>
        <v>343.06698935526515</v>
      </c>
      <c r="U329" s="2">
        <f t="shared" si="142"/>
        <v>678.80123865365169</v>
      </c>
      <c r="V329" s="2">
        <f t="shared" si="143"/>
        <v>1027.5092790512622</v>
      </c>
      <c r="W329" s="2">
        <f t="shared" si="144"/>
        <v>1226.2433295287371</v>
      </c>
      <c r="X329" s="2">
        <f t="shared" si="145"/>
        <v>885.0511130407524</v>
      </c>
      <c r="Y329" s="2">
        <f t="shared" si="146"/>
        <v>578.5152781295252</v>
      </c>
      <c r="Z329" s="2">
        <f t="shared" si="147"/>
        <v>398.48271080353584</v>
      </c>
      <c r="AA329" s="2">
        <f t="shared" si="148"/>
        <v>506.0019373964052</v>
      </c>
      <c r="AB329" s="2">
        <f t="shared" si="149"/>
        <v>791.33384376874653</v>
      </c>
    </row>
    <row r="330" spans="1:28" ht="19" x14ac:dyDescent="0.2">
      <c r="A330" t="s">
        <v>325</v>
      </c>
      <c r="B330">
        <v>29.758600000000001</v>
      </c>
      <c r="C330">
        <v>-82.388300000000001</v>
      </c>
      <c r="D330" s="2">
        <f t="shared" si="125"/>
        <v>7468.2890573992609</v>
      </c>
      <c r="E330" s="2">
        <f t="shared" si="126"/>
        <v>4007.8315231660081</v>
      </c>
      <c r="F330" s="2">
        <f t="shared" si="127"/>
        <v>1914.0220344156553</v>
      </c>
      <c r="G330" s="2">
        <f t="shared" si="128"/>
        <v>1607.1808137413509</v>
      </c>
      <c r="H330" s="2">
        <f t="shared" si="129"/>
        <v>1313.2165077983532</v>
      </c>
      <c r="I330" s="2">
        <f t="shared" si="130"/>
        <v>1044.6452175852605</v>
      </c>
      <c r="J330" s="2">
        <f t="shared" si="131"/>
        <v>828.02843866774572</v>
      </c>
      <c r="K330" s="2">
        <f t="shared" si="132"/>
        <v>713.49041681554331</v>
      </c>
      <c r="L330" s="2">
        <f t="shared" si="133"/>
        <v>749.82529606153196</v>
      </c>
      <c r="M330" s="2">
        <f t="shared" si="134"/>
        <v>919.20964668251088</v>
      </c>
      <c r="N330" s="2">
        <f t="shared" si="135"/>
        <v>2573.4829681270812</v>
      </c>
      <c r="O330" s="2">
        <f t="shared" si="136"/>
        <v>2224.7094965249048</v>
      </c>
      <c r="P330" s="2">
        <f t="shared" si="137"/>
        <v>1874.4292379012547</v>
      </c>
      <c r="Q330" s="2">
        <f t="shared" si="138"/>
        <v>1523.1655412839925</v>
      </c>
      <c r="R330" s="2">
        <f t="shared" si="139"/>
        <v>1171.6522878439646</v>
      </c>
      <c r="S330" s="2">
        <f t="shared" si="140"/>
        <v>821.34028783395752</v>
      </c>
      <c r="T330" s="2">
        <f t="shared" si="141"/>
        <v>477.08761008397011</v>
      </c>
      <c r="U330" s="2">
        <f t="shared" si="142"/>
        <v>181.9864817123831</v>
      </c>
      <c r="V330" s="2">
        <f t="shared" si="143"/>
        <v>302.79419644672089</v>
      </c>
      <c r="W330" s="2">
        <f t="shared" si="144"/>
        <v>1982.0174844054957</v>
      </c>
      <c r="X330" s="2">
        <f t="shared" si="145"/>
        <v>1624.0948059921486</v>
      </c>
      <c r="Y330" s="2">
        <f t="shared" si="146"/>
        <v>1270.5102711042396</v>
      </c>
      <c r="Z330" s="2">
        <f t="shared" si="147"/>
        <v>927.57049468157743</v>
      </c>
      <c r="AA330" s="2">
        <f t="shared" si="148"/>
        <v>614.8285764883401</v>
      </c>
      <c r="AB330" s="2">
        <f t="shared" si="149"/>
        <v>410.09857087070594</v>
      </c>
    </row>
    <row r="331" spans="1:28" ht="19" x14ac:dyDescent="0.2">
      <c r="A331" t="s">
        <v>326</v>
      </c>
      <c r="B331">
        <v>29.758600000000001</v>
      </c>
      <c r="C331">
        <v>-82.388300000000001</v>
      </c>
      <c r="D331" s="2">
        <f t="shared" si="125"/>
        <v>9804.0062812879041</v>
      </c>
      <c r="E331" s="2">
        <f t="shared" si="126"/>
        <v>3118.9430934089928</v>
      </c>
      <c r="F331" s="2">
        <f t="shared" si="127"/>
        <v>1914.0220344156553</v>
      </c>
      <c r="G331" s="2">
        <f t="shared" si="128"/>
        <v>1607.1808137413509</v>
      </c>
      <c r="H331" s="2">
        <f t="shared" si="129"/>
        <v>1313.2165077983532</v>
      </c>
      <c r="I331" s="2">
        <f t="shared" si="130"/>
        <v>1044.6452175852605</v>
      </c>
      <c r="J331" s="2">
        <f t="shared" si="131"/>
        <v>828.02843866774572</v>
      </c>
      <c r="K331" s="2">
        <f t="shared" si="132"/>
        <v>713.49041681554331</v>
      </c>
      <c r="L331" s="2">
        <f t="shared" si="133"/>
        <v>749.82529606153196</v>
      </c>
      <c r="M331" s="2">
        <f t="shared" si="134"/>
        <v>919.20964668251088</v>
      </c>
      <c r="N331" s="2">
        <f t="shared" si="135"/>
        <v>2573.4829681270812</v>
      </c>
      <c r="O331" s="2">
        <f t="shared" si="136"/>
        <v>2224.7094965249048</v>
      </c>
      <c r="P331" s="2">
        <f t="shared" si="137"/>
        <v>1874.4292379012547</v>
      </c>
      <c r="Q331" s="2">
        <f t="shared" si="138"/>
        <v>1523.1655412839925</v>
      </c>
      <c r="R331" s="2">
        <f t="shared" si="139"/>
        <v>1171.6522878439646</v>
      </c>
      <c r="S331" s="2">
        <f t="shared" si="140"/>
        <v>821.34028783395752</v>
      </c>
      <c r="T331" s="2">
        <f t="shared" si="141"/>
        <v>477.08761008397011</v>
      </c>
      <c r="U331" s="2">
        <f t="shared" si="142"/>
        <v>181.9864817123831</v>
      </c>
      <c r="V331" s="2">
        <f t="shared" si="143"/>
        <v>302.79419644672089</v>
      </c>
      <c r="W331" s="2">
        <f t="shared" si="144"/>
        <v>1982.0174844054957</v>
      </c>
      <c r="X331" s="2">
        <f t="shared" si="145"/>
        <v>1624.0948059921486</v>
      </c>
      <c r="Y331" s="2">
        <f t="shared" si="146"/>
        <v>1270.5102711042396</v>
      </c>
      <c r="Z331" s="2">
        <f t="shared" si="147"/>
        <v>927.57049468157743</v>
      </c>
      <c r="AA331" s="2">
        <f t="shared" si="148"/>
        <v>614.8285764883401</v>
      </c>
      <c r="AB331" s="2">
        <f t="shared" si="149"/>
        <v>410.09857087070594</v>
      </c>
    </row>
    <row r="332" spans="1:28" ht="19" x14ac:dyDescent="0.2">
      <c r="A332" t="s">
        <v>327</v>
      </c>
      <c r="B332">
        <v>39.593600000000002</v>
      </c>
      <c r="C332">
        <v>-75.633700000000005</v>
      </c>
      <c r="D332" s="2">
        <f t="shared" si="125"/>
        <v>8843.5979103317168</v>
      </c>
      <c r="E332" s="2">
        <f t="shared" si="126"/>
        <v>2303.4878449134544</v>
      </c>
      <c r="F332" s="2">
        <f t="shared" si="127"/>
        <v>2021.0375028162398</v>
      </c>
      <c r="G332" s="2">
        <f t="shared" si="128"/>
        <v>1708.9913295643037</v>
      </c>
      <c r="H332" s="2">
        <f t="shared" si="129"/>
        <v>1394.9161099506584</v>
      </c>
      <c r="I332" s="2">
        <f t="shared" si="130"/>
        <v>1079.2370267312801</v>
      </c>
      <c r="J332" s="2">
        <f t="shared" si="131"/>
        <v>762.38369055111434</v>
      </c>
      <c r="K332" s="2">
        <f t="shared" si="132"/>
        <v>444.88097896234456</v>
      </c>
      <c r="L332" s="2">
        <f t="shared" si="133"/>
        <v>128.72044528104024</v>
      </c>
      <c r="M332" s="2">
        <f t="shared" si="134"/>
        <v>194.92831751679054</v>
      </c>
      <c r="N332" s="2">
        <f t="shared" si="135"/>
        <v>2833.7488712046552</v>
      </c>
      <c r="O332" s="2">
        <f t="shared" si="136"/>
        <v>2515.0497017921671</v>
      </c>
      <c r="P332" s="2">
        <f t="shared" si="137"/>
        <v>2195.6382483518423</v>
      </c>
      <c r="Q332" s="2">
        <f t="shared" si="138"/>
        <v>1876.9476627434008</v>
      </c>
      <c r="R332" s="2">
        <f t="shared" si="139"/>
        <v>1561.2005794451102</v>
      </c>
      <c r="S332" s="2">
        <f t="shared" si="140"/>
        <v>1252.4148731867228</v>
      </c>
      <c r="T332" s="2">
        <f t="shared" si="141"/>
        <v>959.15972235855804</v>
      </c>
      <c r="U332" s="2">
        <f t="shared" si="142"/>
        <v>702.9981967199933</v>
      </c>
      <c r="V332" s="2">
        <f t="shared" si="143"/>
        <v>541.13806626703024</v>
      </c>
      <c r="W332" s="2">
        <f t="shared" si="144"/>
        <v>2472.9227433780843</v>
      </c>
      <c r="X332" s="2">
        <f t="shared" si="145"/>
        <v>2167.5657280303194</v>
      </c>
      <c r="Y332" s="2">
        <f t="shared" si="146"/>
        <v>1874.7279448511219</v>
      </c>
      <c r="Z332" s="2">
        <f t="shared" si="147"/>
        <v>1602.5588232094544</v>
      </c>
      <c r="AA332" s="2">
        <f t="shared" si="148"/>
        <v>1364.6407916017408</v>
      </c>
      <c r="AB332" s="2">
        <f t="shared" si="149"/>
        <v>1182.805969016563</v>
      </c>
    </row>
    <row r="333" spans="1:28" ht="19" x14ac:dyDescent="0.2">
      <c r="A333" t="s">
        <v>328</v>
      </c>
      <c r="B333">
        <v>35.861899999999999</v>
      </c>
      <c r="C333">
        <v>-90.025300000000001</v>
      </c>
      <c r="D333" s="2">
        <f t="shared" si="125"/>
        <v>3588.649259679421</v>
      </c>
      <c r="E333" s="2">
        <f t="shared" si="126"/>
        <v>7232.4115512825001</v>
      </c>
      <c r="F333" s="2">
        <f t="shared" si="127"/>
        <v>1333.2210450531827</v>
      </c>
      <c r="G333" s="2">
        <f t="shared" si="128"/>
        <v>1018.4687762217854</v>
      </c>
      <c r="H333" s="2">
        <f t="shared" si="129"/>
        <v>711.74120933716824</v>
      </c>
      <c r="I333" s="2">
        <f t="shared" si="130"/>
        <v>433.155377941479</v>
      </c>
      <c r="J333" s="2">
        <f t="shared" si="131"/>
        <v>285.93603745919654</v>
      </c>
      <c r="K333" s="2">
        <f t="shared" si="132"/>
        <v>435.22834758939797</v>
      </c>
      <c r="L333" s="2">
        <f t="shared" si="133"/>
        <v>714.26067327154351</v>
      </c>
      <c r="M333" s="2">
        <f t="shared" si="134"/>
        <v>1021.1018075081031</v>
      </c>
      <c r="N333" s="2">
        <f t="shared" si="135"/>
        <v>2067.9932990846296</v>
      </c>
      <c r="O333" s="2">
        <f t="shared" si="136"/>
        <v>1732.1691699488517</v>
      </c>
      <c r="P333" s="2">
        <f t="shared" si="137"/>
        <v>1396.4504096159512</v>
      </c>
      <c r="Q333" s="2">
        <f t="shared" si="138"/>
        <v>1062.7678763619313</v>
      </c>
      <c r="R333" s="2">
        <f t="shared" si="139"/>
        <v>735.90963484037854</v>
      </c>
      <c r="S333" s="2">
        <f t="shared" si="140"/>
        <v>434.05134828190688</v>
      </c>
      <c r="T333" s="2">
        <f t="shared" si="141"/>
        <v>266.85190238584028</v>
      </c>
      <c r="U333" s="2">
        <f t="shared" si="142"/>
        <v>436.34095100214705</v>
      </c>
      <c r="V333" s="2">
        <f t="shared" si="143"/>
        <v>738.60804280038451</v>
      </c>
      <c r="W333" s="2">
        <f t="shared" si="144"/>
        <v>1646.3744595567205</v>
      </c>
      <c r="X333" s="2">
        <f t="shared" si="145"/>
        <v>1348.9525723515451</v>
      </c>
      <c r="Y333" s="2">
        <f t="shared" si="146"/>
        <v>1087.1227416461375</v>
      </c>
      <c r="Z333" s="2">
        <f t="shared" si="147"/>
        <v>893.78520741137027</v>
      </c>
      <c r="AA333" s="2">
        <f t="shared" si="148"/>
        <v>819.6300347218189</v>
      </c>
      <c r="AB333" s="2">
        <f t="shared" si="149"/>
        <v>894.99317080165986</v>
      </c>
    </row>
    <row r="334" spans="1:28" ht="19" x14ac:dyDescent="0.2">
      <c r="A334" t="s">
        <v>329</v>
      </c>
      <c r="B334">
        <v>42.294699999999999</v>
      </c>
      <c r="C334">
        <v>-83.101900000000001</v>
      </c>
      <c r="D334" s="2">
        <f t="shared" si="125"/>
        <v>8208.3310293552713</v>
      </c>
      <c r="E334" s="2">
        <f t="shared" si="126"/>
        <v>3383.6349213041722</v>
      </c>
      <c r="F334" s="2">
        <f t="shared" si="127"/>
        <v>1606.6118471031798</v>
      </c>
      <c r="G334" s="2">
        <f t="shared" si="128"/>
        <v>1300.4544477920235</v>
      </c>
      <c r="H334" s="2">
        <f t="shared" si="129"/>
        <v>993.87519375815009</v>
      </c>
      <c r="I334" s="2">
        <f t="shared" si="130"/>
        <v>688.84593879910665</v>
      </c>
      <c r="J334" s="2">
        <f t="shared" si="131"/>
        <v>392.22553239727966</v>
      </c>
      <c r="K334" s="2">
        <f t="shared" si="132"/>
        <v>165.29793372124027</v>
      </c>
      <c r="L334" s="2">
        <f t="shared" si="133"/>
        <v>309.12660490049007</v>
      </c>
      <c r="M334" s="2">
        <f t="shared" si="134"/>
        <v>598.5177924909425</v>
      </c>
      <c r="N334" s="2">
        <f t="shared" si="135"/>
        <v>2439.12078809574</v>
      </c>
      <c r="O334" s="2">
        <f t="shared" si="136"/>
        <v>2133.6329114397113</v>
      </c>
      <c r="P334" s="2">
        <f t="shared" si="137"/>
        <v>1831.5948511782569</v>
      </c>
      <c r="Q334" s="2">
        <f t="shared" si="138"/>
        <v>1536.80476558842</v>
      </c>
      <c r="R334" s="2">
        <f t="shared" si="139"/>
        <v>1256.10681446684</v>
      </c>
      <c r="S334" s="2">
        <f t="shared" si="140"/>
        <v>1003.0782971083187</v>
      </c>
      <c r="T334" s="2">
        <f t="shared" si="141"/>
        <v>805.7436424300912</v>
      </c>
      <c r="U334" s="2">
        <f t="shared" si="142"/>
        <v>713.04403558103229</v>
      </c>
      <c r="V334" s="2">
        <f t="shared" si="143"/>
        <v>764.43654421619499</v>
      </c>
      <c r="W334" s="2">
        <f t="shared" si="144"/>
        <v>2169.6374868006187</v>
      </c>
      <c r="X334" s="2">
        <f t="shared" si="145"/>
        <v>1903.2788803796645</v>
      </c>
      <c r="Y334" s="2">
        <f t="shared" si="146"/>
        <v>1663.3588771742568</v>
      </c>
      <c r="Z334" s="2">
        <f t="shared" si="147"/>
        <v>1463.9843938363767</v>
      </c>
      <c r="AA334" s="2">
        <f t="shared" si="148"/>
        <v>1324.4247150905155</v>
      </c>
      <c r="AB334" s="2">
        <f t="shared" si="149"/>
        <v>1265.1661430860845</v>
      </c>
    </row>
    <row r="335" spans="1:28" ht="19" x14ac:dyDescent="0.2">
      <c r="A335" t="s">
        <v>330</v>
      </c>
      <c r="B335">
        <v>38.0167</v>
      </c>
      <c r="C335">
        <v>-121.8439</v>
      </c>
      <c r="D335" s="2">
        <f t="shared" si="125"/>
        <v>4703.4533332322908</v>
      </c>
      <c r="E335" s="2">
        <f t="shared" si="126"/>
        <v>5104.7757090700206</v>
      </c>
      <c r="F335" s="2">
        <f t="shared" si="127"/>
        <v>442.71086013189949</v>
      </c>
      <c r="G335" s="2">
        <f t="shared" si="128"/>
        <v>755.02659918081315</v>
      </c>
      <c r="H335" s="2">
        <f t="shared" si="129"/>
        <v>1071.9835191586221</v>
      </c>
      <c r="I335" s="2">
        <f t="shared" si="130"/>
        <v>1389.4800147896069</v>
      </c>
      <c r="J335" s="2">
        <f t="shared" si="131"/>
        <v>1706.1689910630957</v>
      </c>
      <c r="K335" s="2">
        <f t="shared" si="132"/>
        <v>2021.2902673525814</v>
      </c>
      <c r="L335" s="2">
        <f t="shared" si="133"/>
        <v>2334.2542884106724</v>
      </c>
      <c r="M335" s="2">
        <f t="shared" si="134"/>
        <v>2644.5198496618455</v>
      </c>
      <c r="N335" s="2">
        <f t="shared" si="135"/>
        <v>477.52765731939434</v>
      </c>
      <c r="O335" s="2">
        <f t="shared" si="136"/>
        <v>428.60768289186171</v>
      </c>
      <c r="P335" s="2">
        <f t="shared" si="137"/>
        <v>607.7534605855185</v>
      </c>
      <c r="Q335" s="2">
        <f t="shared" si="138"/>
        <v>885.62766820473837</v>
      </c>
      <c r="R335" s="2">
        <f t="shared" si="139"/>
        <v>1194.611450997267</v>
      </c>
      <c r="S335" s="2">
        <f t="shared" si="140"/>
        <v>1515.0060456466238</v>
      </c>
      <c r="T335" s="2">
        <f t="shared" si="141"/>
        <v>1839.9602178640941</v>
      </c>
      <c r="U335" s="2">
        <f t="shared" si="142"/>
        <v>2166.430310391389</v>
      </c>
      <c r="V335" s="2">
        <f t="shared" si="143"/>
        <v>2492.7437224106029</v>
      </c>
      <c r="W335" s="2">
        <f t="shared" si="144"/>
        <v>1073.0741720555393</v>
      </c>
      <c r="X335" s="2">
        <f t="shared" si="145"/>
        <v>1265.8377147146889</v>
      </c>
      <c r="Y335" s="2">
        <f t="shared" si="146"/>
        <v>1516.919740521944</v>
      </c>
      <c r="Z335" s="2">
        <f t="shared" si="147"/>
        <v>1801.5125194972863</v>
      </c>
      <c r="AA335" s="2">
        <f t="shared" si="148"/>
        <v>2105.368819413357</v>
      </c>
      <c r="AB335" s="2">
        <f t="shared" si="149"/>
        <v>2420.4481079300417</v>
      </c>
    </row>
    <row r="336" spans="1:28" ht="19" x14ac:dyDescent="0.2">
      <c r="A336" t="s">
        <v>331</v>
      </c>
      <c r="B336">
        <v>33.221006000000003</v>
      </c>
      <c r="C336">
        <v>-97.215655999999996</v>
      </c>
      <c r="D336" s="2">
        <f t="shared" si="125"/>
        <v>9042.4203359374624</v>
      </c>
      <c r="E336" s="2">
        <f t="shared" si="126"/>
        <v>1043.0676579389208</v>
      </c>
      <c r="F336" s="2">
        <f t="shared" si="127"/>
        <v>1039.7926325187752</v>
      </c>
      <c r="G336" s="2">
        <f t="shared" si="128"/>
        <v>758.7582523498337</v>
      </c>
      <c r="H336" s="2">
        <f t="shared" si="129"/>
        <v>538.14063662841147</v>
      </c>
      <c r="I336" s="2">
        <f t="shared" si="130"/>
        <v>473.2252078222507</v>
      </c>
      <c r="J336" s="2">
        <f t="shared" si="131"/>
        <v>615.63957782033151</v>
      </c>
      <c r="K336" s="2">
        <f t="shared" si="132"/>
        <v>868.44439415756324</v>
      </c>
      <c r="L336" s="2">
        <f t="shared" si="133"/>
        <v>1161.0362762936479</v>
      </c>
      <c r="M336" s="2">
        <f t="shared" si="134"/>
        <v>1469.0301359028847</v>
      </c>
      <c r="N336" s="2">
        <f t="shared" si="135"/>
        <v>1672.2345017708215</v>
      </c>
      <c r="O336" s="2">
        <f t="shared" si="136"/>
        <v>1326.2187030170246</v>
      </c>
      <c r="P336" s="2">
        <f t="shared" si="137"/>
        <v>979.50459296711415</v>
      </c>
      <c r="Q336" s="2">
        <f t="shared" si="138"/>
        <v>633.04941718358407</v>
      </c>
      <c r="R336" s="2">
        <f t="shared" si="139"/>
        <v>290.93715492804029</v>
      </c>
      <c r="S336" s="2">
        <f t="shared" si="140"/>
        <v>110.10948666074857</v>
      </c>
      <c r="T336" s="2">
        <f t="shared" si="141"/>
        <v>428.27827544672937</v>
      </c>
      <c r="U336" s="2">
        <f t="shared" si="142"/>
        <v>773.29865463494525</v>
      </c>
      <c r="V336" s="2">
        <f t="shared" si="143"/>
        <v>1120.0404239241536</v>
      </c>
      <c r="W336" s="2">
        <f t="shared" si="144"/>
        <v>1198.5922957796286</v>
      </c>
      <c r="X336" s="2">
        <f t="shared" si="145"/>
        <v>912.0705811108021</v>
      </c>
      <c r="Y336" s="2">
        <f t="shared" si="146"/>
        <v>699.8794789461972</v>
      </c>
      <c r="Z336" s="2">
        <f t="shared" si="147"/>
        <v>641.3850563474424</v>
      </c>
      <c r="AA336" s="2">
        <f t="shared" si="148"/>
        <v>772.46538765439141</v>
      </c>
      <c r="AB336" s="2">
        <f t="shared" si="149"/>
        <v>1022.4202394334604</v>
      </c>
    </row>
    <row r="337" spans="1:28" ht="19" x14ac:dyDescent="0.2">
      <c r="A337" t="s">
        <v>332</v>
      </c>
      <c r="B337">
        <v>32.904200000000003</v>
      </c>
      <c r="C337">
        <v>-111.7889</v>
      </c>
      <c r="D337" s="2">
        <f t="shared" si="125"/>
        <v>8188.6394088258721</v>
      </c>
      <c r="E337" s="2">
        <f t="shared" si="126"/>
        <v>3745.3395852627127</v>
      </c>
      <c r="F337" s="2">
        <f t="shared" si="127"/>
        <v>505.41780554641707</v>
      </c>
      <c r="G337" s="2">
        <f t="shared" si="128"/>
        <v>533.46654240293537</v>
      </c>
      <c r="H337" s="2">
        <f t="shared" si="129"/>
        <v>731.53314877708135</v>
      </c>
      <c r="I337" s="2">
        <f t="shared" si="130"/>
        <v>1003.0597694142918</v>
      </c>
      <c r="J337" s="2">
        <f t="shared" si="131"/>
        <v>1302.1850194378092</v>
      </c>
      <c r="K337" s="2">
        <f t="shared" si="132"/>
        <v>1612.7707470835401</v>
      </c>
      <c r="L337" s="2">
        <f t="shared" si="133"/>
        <v>1928.3185309385801</v>
      </c>
      <c r="M337" s="2">
        <f t="shared" si="134"/>
        <v>2245.6748902414865</v>
      </c>
      <c r="N337" s="2">
        <f t="shared" si="135"/>
        <v>830.33202217882604</v>
      </c>
      <c r="O337" s="2">
        <f t="shared" si="136"/>
        <v>482.69867885411804</v>
      </c>
      <c r="P337" s="2">
        <f t="shared" si="137"/>
        <v>143.259814132305</v>
      </c>
      <c r="Q337" s="2">
        <f t="shared" si="138"/>
        <v>229.5693153721484</v>
      </c>
      <c r="R337" s="2">
        <f t="shared" si="139"/>
        <v>573.96185592695429</v>
      </c>
      <c r="S337" s="2">
        <f t="shared" si="140"/>
        <v>921.8639919599309</v>
      </c>
      <c r="T337" s="2">
        <f t="shared" si="141"/>
        <v>1269.7353574489318</v>
      </c>
      <c r="U337" s="2">
        <f t="shared" si="142"/>
        <v>1616.8203295069845</v>
      </c>
      <c r="V337" s="2">
        <f t="shared" si="143"/>
        <v>1962.6722939056804</v>
      </c>
      <c r="W337" s="2">
        <f t="shared" si="144"/>
        <v>629.69708404310074</v>
      </c>
      <c r="X337" s="2">
        <f t="shared" si="145"/>
        <v>656.7509897610646</v>
      </c>
      <c r="Y337" s="2">
        <f t="shared" si="146"/>
        <v>854.78964935002853</v>
      </c>
      <c r="Z337" s="2">
        <f t="shared" si="147"/>
        <v>1137.4497397624673</v>
      </c>
      <c r="AA337" s="2">
        <f t="shared" si="148"/>
        <v>1455.7670715626741</v>
      </c>
      <c r="AB337" s="2">
        <f t="shared" si="149"/>
        <v>1790.2231126213562</v>
      </c>
    </row>
    <row r="338" spans="1:28" ht="19" x14ac:dyDescent="0.2">
      <c r="A338" t="s">
        <v>333</v>
      </c>
      <c r="B338">
        <v>35.786700000000003</v>
      </c>
      <c r="C338">
        <v>-114.9928</v>
      </c>
      <c r="D338" s="2">
        <f t="shared" si="125"/>
        <v>1342.1343861987345</v>
      </c>
      <c r="E338" s="2">
        <f t="shared" si="126"/>
        <v>8112.339991120034</v>
      </c>
      <c r="F338" s="2">
        <f t="shared" si="127"/>
        <v>296.11312162242626</v>
      </c>
      <c r="G338" s="2">
        <f t="shared" si="128"/>
        <v>479.47825528993519</v>
      </c>
      <c r="H338" s="2">
        <f t="shared" si="129"/>
        <v>765.01638627209218</v>
      </c>
      <c r="I338" s="2">
        <f t="shared" si="130"/>
        <v>1073.4269791363056</v>
      </c>
      <c r="J338" s="2">
        <f t="shared" si="131"/>
        <v>1388.6949286871429</v>
      </c>
      <c r="K338" s="2">
        <f t="shared" si="132"/>
        <v>1706.0364646688188</v>
      </c>
      <c r="L338" s="2">
        <f t="shared" si="133"/>
        <v>2023.3918414139073</v>
      </c>
      <c r="M338" s="2">
        <f t="shared" si="134"/>
        <v>2339.5844073537028</v>
      </c>
      <c r="N338" s="2">
        <f t="shared" si="135"/>
        <v>682.87521622393638</v>
      </c>
      <c r="O338" s="2">
        <f t="shared" si="136"/>
        <v>388.40103088642815</v>
      </c>
      <c r="P338" s="2">
        <f t="shared" si="137"/>
        <v>267.77120613687237</v>
      </c>
      <c r="Q338" s="2">
        <f t="shared" si="138"/>
        <v>478.67296527998326</v>
      </c>
      <c r="R338" s="2">
        <f t="shared" si="139"/>
        <v>789.04671993928605</v>
      </c>
      <c r="S338" s="2">
        <f t="shared" si="140"/>
        <v>1118.3653589139196</v>
      </c>
      <c r="T338" s="2">
        <f t="shared" si="141"/>
        <v>1453.0513074506032</v>
      </c>
      <c r="U338" s="2">
        <f t="shared" si="142"/>
        <v>1789.2306714075944</v>
      </c>
      <c r="V338" s="2">
        <f t="shared" si="143"/>
        <v>2125.2423678739906</v>
      </c>
      <c r="W338" s="2">
        <f t="shared" si="144"/>
        <v>816.58584850727777</v>
      </c>
      <c r="X338" s="2">
        <f t="shared" si="145"/>
        <v>915.14372793589598</v>
      </c>
      <c r="Y338" s="2">
        <f t="shared" si="146"/>
        <v>1124.3570239717437</v>
      </c>
      <c r="Z338" s="2">
        <f t="shared" si="147"/>
        <v>1394.880096469436</v>
      </c>
      <c r="AA338" s="2">
        <f t="shared" si="148"/>
        <v>1697.080461077521</v>
      </c>
      <c r="AB338" s="2">
        <f t="shared" si="149"/>
        <v>2016.0907383423353</v>
      </c>
    </row>
    <row r="339" spans="1:28" ht="19" x14ac:dyDescent="0.2">
      <c r="A339" t="s">
        <v>334</v>
      </c>
      <c r="B339">
        <v>39.208599999999997</v>
      </c>
      <c r="C339">
        <v>-77.464399999999998</v>
      </c>
      <c r="D339" s="2">
        <f t="shared" si="125"/>
        <v>9016.0050078334516</v>
      </c>
      <c r="E339" s="2">
        <f t="shared" si="126"/>
        <v>4753.660232688756</v>
      </c>
      <c r="F339" s="2">
        <f t="shared" si="127"/>
        <v>1932.0911088861674</v>
      </c>
      <c r="G339" s="2">
        <f t="shared" si="128"/>
        <v>1618.5770496016823</v>
      </c>
      <c r="H339" s="2">
        <f t="shared" si="129"/>
        <v>1303.2284970435664</v>
      </c>
      <c r="I339" s="2">
        <f t="shared" si="130"/>
        <v>986.51935568912484</v>
      </c>
      <c r="J339" s="2">
        <f t="shared" si="131"/>
        <v>669.04146568327815</v>
      </c>
      <c r="K339" s="2">
        <f t="shared" si="132"/>
        <v>352.12455670410145</v>
      </c>
      <c r="L339" s="2">
        <f t="shared" si="133"/>
        <v>61.671075782911132</v>
      </c>
      <c r="M339" s="2">
        <f t="shared" si="134"/>
        <v>295.95388175366782</v>
      </c>
      <c r="N339" s="2">
        <f t="shared" si="135"/>
        <v>2738.8650355893151</v>
      </c>
      <c r="O339" s="2">
        <f t="shared" si="136"/>
        <v>2418.2064354894846</v>
      </c>
      <c r="P339" s="2">
        <f t="shared" si="137"/>
        <v>2097.0301260374795</v>
      </c>
      <c r="Q339" s="2">
        <f t="shared" si="138"/>
        <v>1776.8420073930633</v>
      </c>
      <c r="R339" s="2">
        <f t="shared" si="139"/>
        <v>1460.073598156916</v>
      </c>
      <c r="S339" s="2">
        <f t="shared" si="140"/>
        <v>1151.3549405793719</v>
      </c>
      <c r="T339" s="2">
        <f t="shared" si="141"/>
        <v>861.24234214549369</v>
      </c>
      <c r="U339" s="2">
        <f t="shared" si="142"/>
        <v>618.39649057902216</v>
      </c>
      <c r="V339" s="2">
        <f t="shared" si="143"/>
        <v>499.0018587800588</v>
      </c>
      <c r="W339" s="2">
        <f t="shared" si="144"/>
        <v>2371.6262998822399</v>
      </c>
      <c r="X339" s="2">
        <f t="shared" si="145"/>
        <v>2066.7339953432438</v>
      </c>
      <c r="Y339" s="2">
        <f t="shared" si="146"/>
        <v>1775.9654324352662</v>
      </c>
      <c r="Z339" s="2">
        <f t="shared" si="147"/>
        <v>1508.7563108196759</v>
      </c>
      <c r="AA339" s="2">
        <f t="shared" si="148"/>
        <v>1281.0594990870331</v>
      </c>
      <c r="AB339" s="2">
        <f t="shared" si="149"/>
        <v>1118.1983432804204</v>
      </c>
    </row>
    <row r="340" spans="1:28" ht="19" x14ac:dyDescent="0.2">
      <c r="A340" t="s">
        <v>335</v>
      </c>
      <c r="B340">
        <v>41.831200000000003</v>
      </c>
      <c r="C340">
        <v>-71.123900000000006</v>
      </c>
      <c r="D340" s="2">
        <f t="shared" si="125"/>
        <v>9103.0202802252879</v>
      </c>
      <c r="E340" s="2">
        <f t="shared" si="126"/>
        <v>4361.3246879618273</v>
      </c>
      <c r="F340" s="2">
        <f t="shared" si="127"/>
        <v>2219.0180247426724</v>
      </c>
      <c r="G340" s="2">
        <f t="shared" si="128"/>
        <v>1914.8488180593401</v>
      </c>
      <c r="H340" s="2">
        <f t="shared" si="129"/>
        <v>1608.4709576538198</v>
      </c>
      <c r="I340" s="2">
        <f t="shared" si="130"/>
        <v>1300.4842078837776</v>
      </c>
      <c r="J340" s="2">
        <f t="shared" si="131"/>
        <v>991.66772748717995</v>
      </c>
      <c r="K340" s="2">
        <f t="shared" si="132"/>
        <v>683.44317380131497</v>
      </c>
      <c r="L340" s="2">
        <f t="shared" si="133"/>
        <v>380.54733087060276</v>
      </c>
      <c r="M340" s="2">
        <f t="shared" si="134"/>
        <v>134.54480912820202</v>
      </c>
      <c r="N340" s="2">
        <f t="shared" si="135"/>
        <v>3053.7187745488409</v>
      </c>
      <c r="O340" s="2">
        <f t="shared" si="136"/>
        <v>2745.5755716390972</v>
      </c>
      <c r="P340" s="2">
        <f t="shared" si="137"/>
        <v>2436.7254839754469</v>
      </c>
      <c r="Q340" s="2">
        <f t="shared" si="138"/>
        <v>2128.7019233424462</v>
      </c>
      <c r="R340" s="2">
        <f t="shared" si="139"/>
        <v>1823.7218707810209</v>
      </c>
      <c r="S340" s="2">
        <f t="shared" si="140"/>
        <v>1525.3799051536887</v>
      </c>
      <c r="T340" s="2">
        <f t="shared" si="141"/>
        <v>1240.2199256179601</v>
      </c>
      <c r="U340" s="2">
        <f t="shared" si="142"/>
        <v>981.50330362678403</v>
      </c>
      <c r="V340" s="2">
        <f t="shared" si="143"/>
        <v>777.65577572961104</v>
      </c>
      <c r="W340" s="2">
        <f t="shared" si="144"/>
        <v>2738.8334590766995</v>
      </c>
      <c r="X340" s="2">
        <f t="shared" si="145"/>
        <v>2441.5958850397369</v>
      </c>
      <c r="Y340" s="2">
        <f t="shared" si="146"/>
        <v>2154.8520872725599</v>
      </c>
      <c r="Z340" s="2">
        <f t="shared" si="147"/>
        <v>1884.7197434742611</v>
      </c>
      <c r="AA340" s="2">
        <f t="shared" si="148"/>
        <v>1640.6368032544708</v>
      </c>
      <c r="AB340" s="2">
        <f t="shared" si="149"/>
        <v>1437.000914496117</v>
      </c>
    </row>
    <row r="341" spans="1:28" ht="19" x14ac:dyDescent="0.2">
      <c r="A341" t="s">
        <v>336</v>
      </c>
      <c r="B341">
        <v>38.793100000000003</v>
      </c>
      <c r="C341">
        <v>-94.300600000000003</v>
      </c>
      <c r="D341" s="2">
        <f t="shared" si="125"/>
        <v>8488.8421447245837</v>
      </c>
      <c r="E341" s="2">
        <f t="shared" si="126"/>
        <v>4395.3276640289268</v>
      </c>
      <c r="F341" s="2">
        <f t="shared" si="127"/>
        <v>1053.0300685179786</v>
      </c>
      <c r="G341" s="2">
        <f t="shared" si="128"/>
        <v>735.50027914725865</v>
      </c>
      <c r="H341" s="2">
        <f t="shared" si="129"/>
        <v>419.35024215994235</v>
      </c>
      <c r="I341" s="2">
        <f t="shared" si="130"/>
        <v>123.23773043831395</v>
      </c>
      <c r="J341" s="2">
        <f t="shared" si="131"/>
        <v>244.27881231123686</v>
      </c>
      <c r="K341" s="2">
        <f t="shared" si="132"/>
        <v>555.97792378445217</v>
      </c>
      <c r="L341" s="2">
        <f t="shared" si="133"/>
        <v>873.15278680213362</v>
      </c>
      <c r="M341" s="2">
        <f t="shared" si="134"/>
        <v>1190.5821388955844</v>
      </c>
      <c r="N341" s="2">
        <f t="shared" si="135"/>
        <v>1836.064855110586</v>
      </c>
      <c r="O341" s="2">
        <f t="shared" si="136"/>
        <v>1515.7783666132118</v>
      </c>
      <c r="P341" s="2">
        <f t="shared" si="137"/>
        <v>1201.5701309137885</v>
      </c>
      <c r="Q341" s="2">
        <f t="shared" si="138"/>
        <v>901.67881347489617</v>
      </c>
      <c r="R341" s="2">
        <f t="shared" si="139"/>
        <v>638.55153184431026</v>
      </c>
      <c r="S341" s="2">
        <f t="shared" si="140"/>
        <v>479.01884845483289</v>
      </c>
      <c r="T341" s="2">
        <f t="shared" si="141"/>
        <v>528.03346161165871</v>
      </c>
      <c r="U341" s="2">
        <f t="shared" si="142"/>
        <v>745.41672253944739</v>
      </c>
      <c r="V341" s="2">
        <f t="shared" si="143"/>
        <v>1029.032907712424</v>
      </c>
      <c r="W341" s="2">
        <f t="shared" si="144"/>
        <v>1541.1657985480886</v>
      </c>
      <c r="X341" s="2">
        <f t="shared" si="145"/>
        <v>1299.6636637561837</v>
      </c>
      <c r="Y341" s="2">
        <f t="shared" si="146"/>
        <v>1117.3750299226554</v>
      </c>
      <c r="Z341" s="2">
        <f t="shared" si="147"/>
        <v>1027.0121317766732</v>
      </c>
      <c r="AA341" s="2">
        <f t="shared" si="148"/>
        <v>1052.8046818001562</v>
      </c>
      <c r="AB341" s="2">
        <f t="shared" si="149"/>
        <v>1187.1373139233481</v>
      </c>
    </row>
    <row r="342" spans="1:28" ht="19" x14ac:dyDescent="0.2">
      <c r="A342" t="s">
        <v>337</v>
      </c>
      <c r="B342">
        <v>32.0306</v>
      </c>
      <c r="C342">
        <v>-93.569199999999995</v>
      </c>
      <c r="D342" s="2">
        <f t="shared" si="125"/>
        <v>4527.3299331581557</v>
      </c>
      <c r="E342" s="2">
        <f t="shared" si="126"/>
        <v>7319.7400798455355</v>
      </c>
      <c r="F342" s="2">
        <f t="shared" si="127"/>
        <v>1263.6746018010701</v>
      </c>
      <c r="G342" s="2">
        <f t="shared" si="128"/>
        <v>974.59393441082727</v>
      </c>
      <c r="H342" s="2">
        <f t="shared" si="129"/>
        <v>724.01464152813571</v>
      </c>
      <c r="I342" s="2">
        <f t="shared" si="130"/>
        <v>567.10916621698357</v>
      </c>
      <c r="J342" s="2">
        <f t="shared" si="131"/>
        <v>585.53953859113278</v>
      </c>
      <c r="K342" s="2">
        <f t="shared" si="132"/>
        <v>766.71197678017541</v>
      </c>
      <c r="L342" s="2">
        <f t="shared" si="133"/>
        <v>1027.4457279957596</v>
      </c>
      <c r="M342" s="2">
        <f t="shared" si="134"/>
        <v>1320.7698921034544</v>
      </c>
      <c r="N342" s="2">
        <f t="shared" si="135"/>
        <v>1892.7785241279039</v>
      </c>
      <c r="O342" s="2">
        <f t="shared" si="136"/>
        <v>1544.6210762762487</v>
      </c>
      <c r="P342" s="2">
        <f t="shared" si="137"/>
        <v>1195.2095950192781</v>
      </c>
      <c r="Q342" s="2">
        <f t="shared" si="138"/>
        <v>844.84778387930101</v>
      </c>
      <c r="R342" s="2">
        <f t="shared" si="139"/>
        <v>493.82528821350706</v>
      </c>
      <c r="S342" s="2">
        <f t="shared" si="140"/>
        <v>142.42911807942087</v>
      </c>
      <c r="T342" s="2">
        <f t="shared" si="141"/>
        <v>209.11452345786714</v>
      </c>
      <c r="U342" s="2">
        <f t="shared" si="142"/>
        <v>560.46360695421674</v>
      </c>
      <c r="V342" s="2">
        <f t="shared" si="143"/>
        <v>911.38256328660543</v>
      </c>
      <c r="W342" s="2">
        <f t="shared" si="144"/>
        <v>1361.169603769986</v>
      </c>
      <c r="X342" s="2">
        <f t="shared" si="145"/>
        <v>1039.0202155397158</v>
      </c>
      <c r="Y342" s="2">
        <f t="shared" si="146"/>
        <v>755.97066674446432</v>
      </c>
      <c r="Z342" s="2">
        <f t="shared" si="147"/>
        <v>574.30690270622631</v>
      </c>
      <c r="AA342" s="2">
        <f t="shared" si="148"/>
        <v>595.95754186939735</v>
      </c>
      <c r="AB342" s="2">
        <f t="shared" si="149"/>
        <v>804.63700352665126</v>
      </c>
    </row>
    <row r="343" spans="1:28" ht="19" x14ac:dyDescent="0.2">
      <c r="A343" t="s">
        <v>338</v>
      </c>
      <c r="B343">
        <v>37.3767</v>
      </c>
      <c r="C343">
        <v>-121.9508</v>
      </c>
      <c r="D343" s="2">
        <f t="shared" si="125"/>
        <v>10574.074129621269</v>
      </c>
      <c r="E343" s="2">
        <f t="shared" si="126"/>
        <v>4183.221967501564</v>
      </c>
      <c r="F343" s="2">
        <f t="shared" si="127"/>
        <v>465.33514492616672</v>
      </c>
      <c r="G343" s="2">
        <f t="shared" si="128"/>
        <v>773.06157301360304</v>
      </c>
      <c r="H343" s="2">
        <f t="shared" si="129"/>
        <v>1088.8192357809614</v>
      </c>
      <c r="I343" s="2">
        <f t="shared" si="130"/>
        <v>1406.2901849766815</v>
      </c>
      <c r="J343" s="2">
        <f t="shared" si="131"/>
        <v>1723.4920878248777</v>
      </c>
      <c r="K343" s="2">
        <f t="shared" si="132"/>
        <v>2039.4206971258288</v>
      </c>
      <c r="L343" s="2">
        <f t="shared" si="133"/>
        <v>2353.374161723068</v>
      </c>
      <c r="M343" s="2">
        <f t="shared" si="134"/>
        <v>2664.7530626024814</v>
      </c>
      <c r="N343" s="2">
        <f t="shared" si="135"/>
        <v>436.86454646659735</v>
      </c>
      <c r="O343" s="2">
        <f t="shared" si="136"/>
        <v>387.66910993146666</v>
      </c>
      <c r="P343" s="2">
        <f t="shared" si="137"/>
        <v>584.48015039321228</v>
      </c>
      <c r="Q343" s="2">
        <f t="shared" si="138"/>
        <v>874.15963007165863</v>
      </c>
      <c r="R343" s="2">
        <f t="shared" si="139"/>
        <v>1190.1152710648225</v>
      </c>
      <c r="S343" s="2">
        <f t="shared" si="140"/>
        <v>1515.2151465027032</v>
      </c>
      <c r="T343" s="2">
        <f t="shared" si="141"/>
        <v>1843.7322443483772</v>
      </c>
      <c r="U343" s="2">
        <f t="shared" si="142"/>
        <v>2173.1304573346838</v>
      </c>
      <c r="V343" s="2">
        <f t="shared" si="143"/>
        <v>2501.992133116828</v>
      </c>
      <c r="W343" s="2">
        <f t="shared" si="144"/>
        <v>1036.9880062206589</v>
      </c>
      <c r="X343" s="2">
        <f t="shared" si="145"/>
        <v>1238.6219466714356</v>
      </c>
      <c r="Y343" s="2">
        <f t="shared" si="146"/>
        <v>1497.5993495764026</v>
      </c>
      <c r="Z343" s="2">
        <f t="shared" si="147"/>
        <v>1788.595051673969</v>
      </c>
      <c r="AA343" s="2">
        <f t="shared" si="148"/>
        <v>2097.6264478793273</v>
      </c>
      <c r="AB343" s="2">
        <f t="shared" si="149"/>
        <v>2416.9933661028053</v>
      </c>
    </row>
    <row r="344" spans="1:28" ht="19" x14ac:dyDescent="0.2">
      <c r="A344" t="s">
        <v>339</v>
      </c>
      <c r="B344">
        <v>37.818100000000001</v>
      </c>
      <c r="C344">
        <v>-77.447800000000001</v>
      </c>
      <c r="D344" s="2">
        <f t="shared" si="125"/>
        <v>4942.917410264452</v>
      </c>
      <c r="E344" s="2">
        <f t="shared" si="126"/>
        <v>4876.8489495364338</v>
      </c>
      <c r="F344" s="2">
        <f t="shared" si="127"/>
        <v>1957.3451066240277</v>
      </c>
      <c r="G344" s="2">
        <f t="shared" si="128"/>
        <v>1641.5690230998584</v>
      </c>
      <c r="H344" s="2">
        <f t="shared" si="129"/>
        <v>1324.4660644267278</v>
      </c>
      <c r="I344" s="2">
        <f t="shared" si="130"/>
        <v>1006.9549906695094</v>
      </c>
      <c r="J344" s="2">
        <f t="shared" si="131"/>
        <v>690.90056584581362</v>
      </c>
      <c r="K344" s="2">
        <f t="shared" si="132"/>
        <v>383.07418814689629</v>
      </c>
      <c r="L344" s="2">
        <f t="shared" si="133"/>
        <v>153.65872979363201</v>
      </c>
      <c r="M344" s="2">
        <f t="shared" si="134"/>
        <v>329.3535625022584</v>
      </c>
      <c r="N344" s="2">
        <f t="shared" si="135"/>
        <v>2749.5360568619599</v>
      </c>
      <c r="O344" s="2">
        <f t="shared" si="136"/>
        <v>2423.3834104622679</v>
      </c>
      <c r="P344" s="2">
        <f t="shared" si="137"/>
        <v>2096.0984597160577</v>
      </c>
      <c r="Q344" s="2">
        <f t="shared" si="138"/>
        <v>1768.824132910202</v>
      </c>
      <c r="R344" s="2">
        <f t="shared" si="139"/>
        <v>1443.3437525890481</v>
      </c>
      <c r="S344" s="2">
        <f t="shared" si="140"/>
        <v>1123.0385430344802</v>
      </c>
      <c r="T344" s="2">
        <f t="shared" si="141"/>
        <v>815.95009131109191</v>
      </c>
      <c r="U344" s="2">
        <f t="shared" si="142"/>
        <v>546.92050809004968</v>
      </c>
      <c r="V344" s="2">
        <f t="shared" si="143"/>
        <v>403.22994104429091</v>
      </c>
      <c r="W344" s="2">
        <f t="shared" si="144"/>
        <v>2348.749875651994</v>
      </c>
      <c r="X344" s="2">
        <f t="shared" si="145"/>
        <v>2034.2605873879497</v>
      </c>
      <c r="Y344" s="2">
        <f t="shared" si="146"/>
        <v>1732.1146934564761</v>
      </c>
      <c r="Z344" s="2">
        <f t="shared" si="147"/>
        <v>1451.3088279336528</v>
      </c>
      <c r="AA344" s="2">
        <f t="shared" si="148"/>
        <v>1207.9830846647612</v>
      </c>
      <c r="AB344" s="2">
        <f t="shared" si="149"/>
        <v>1030.0296533737171</v>
      </c>
    </row>
    <row r="345" spans="1:28" ht="19" x14ac:dyDescent="0.2">
      <c r="A345" t="s">
        <v>340</v>
      </c>
      <c r="B345">
        <v>33.837600000000002</v>
      </c>
      <c r="C345">
        <v>-83.699600000000004</v>
      </c>
      <c r="D345" s="2">
        <f t="shared" si="125"/>
        <v>6863.0705242096292</v>
      </c>
      <c r="E345" s="2">
        <f t="shared" si="126"/>
        <v>8255.9019912344756</v>
      </c>
      <c r="F345" s="2">
        <f t="shared" si="127"/>
        <v>1718.1290907560672</v>
      </c>
      <c r="G345" s="2">
        <f t="shared" si="128"/>
        <v>1403.1653989629601</v>
      </c>
      <c r="H345" s="2">
        <f t="shared" si="129"/>
        <v>1094.3254179254695</v>
      </c>
      <c r="I345" s="2">
        <f t="shared" si="130"/>
        <v>800.74941141608122</v>
      </c>
      <c r="J345" s="2">
        <f t="shared" si="131"/>
        <v>549.62907666558897</v>
      </c>
      <c r="K345" s="2">
        <f t="shared" si="132"/>
        <v>426.12937069328245</v>
      </c>
      <c r="L345" s="2">
        <f t="shared" si="133"/>
        <v>529.30326567598877</v>
      </c>
      <c r="M345" s="2">
        <f t="shared" si="134"/>
        <v>772.93386192544529</v>
      </c>
      <c r="N345" s="2">
        <f t="shared" si="135"/>
        <v>2439.5581216456862</v>
      </c>
      <c r="O345" s="2">
        <f t="shared" si="136"/>
        <v>2098.4998249916207</v>
      </c>
      <c r="P345" s="2">
        <f t="shared" si="137"/>
        <v>1755.7883592546186</v>
      </c>
      <c r="Q345" s="2">
        <f t="shared" si="138"/>
        <v>1411.9315362962618</v>
      </c>
      <c r="R345" s="2">
        <f t="shared" si="139"/>
        <v>1067.6179785123491</v>
      </c>
      <c r="S345" s="2">
        <f t="shared" si="140"/>
        <v>724.2077418905377</v>
      </c>
      <c r="T345" s="2">
        <f t="shared" si="141"/>
        <v>386.78988668188452</v>
      </c>
      <c r="U345" s="2">
        <f t="shared" si="142"/>
        <v>128.16345253401508</v>
      </c>
      <c r="V345" s="2">
        <f t="shared" si="143"/>
        <v>354.07389584492057</v>
      </c>
      <c r="W345" s="2">
        <f t="shared" si="144"/>
        <v>1945.7580618042953</v>
      </c>
      <c r="X345" s="2">
        <f t="shared" si="145"/>
        <v>1613.7780355314078</v>
      </c>
      <c r="Y345" s="2">
        <f t="shared" si="146"/>
        <v>1295.7297130830711</v>
      </c>
      <c r="Z345" s="2">
        <f t="shared" si="147"/>
        <v>1006.1878373034899</v>
      </c>
      <c r="AA345" s="2">
        <f t="shared" si="148"/>
        <v>778.81472131443627</v>
      </c>
      <c r="AB345" s="2">
        <f t="shared" si="149"/>
        <v>679.99602381418947</v>
      </c>
    </row>
    <row r="346" spans="1:28" ht="19" x14ac:dyDescent="0.2">
      <c r="A346" t="s">
        <v>341</v>
      </c>
      <c r="B346">
        <v>40.093989999999998</v>
      </c>
      <c r="C346">
        <v>-82.023939999999996</v>
      </c>
      <c r="D346" s="2">
        <f t="shared" si="125"/>
        <v>8838.9911337585181</v>
      </c>
      <c r="E346" s="2">
        <f t="shared" si="126"/>
        <v>8646.3003723102156</v>
      </c>
      <c r="F346" s="2">
        <f t="shared" si="127"/>
        <v>1682.1577115484713</v>
      </c>
      <c r="G346" s="2">
        <f t="shared" si="128"/>
        <v>1369.1029054288706</v>
      </c>
      <c r="H346" s="2">
        <f t="shared" si="129"/>
        <v>1054.4308185024904</v>
      </c>
      <c r="I346" s="2">
        <f t="shared" si="130"/>
        <v>738.5360403087335</v>
      </c>
      <c r="J346" s="2">
        <f t="shared" si="131"/>
        <v>421.80534806741809</v>
      </c>
      <c r="K346" s="2">
        <f t="shared" si="132"/>
        <v>104.72382271839693</v>
      </c>
      <c r="L346" s="2">
        <f t="shared" si="133"/>
        <v>212.92868619134649</v>
      </c>
      <c r="M346" s="2">
        <f t="shared" si="134"/>
        <v>529.97926126773689</v>
      </c>
      <c r="N346" s="2">
        <f t="shared" si="135"/>
        <v>2493.3527552309042</v>
      </c>
      <c r="O346" s="2">
        <f t="shared" si="136"/>
        <v>2176.2887933090719</v>
      </c>
      <c r="P346" s="2">
        <f t="shared" si="137"/>
        <v>1860.4211133593376</v>
      </c>
      <c r="Q346" s="2">
        <f t="shared" si="138"/>
        <v>1548.262979337637</v>
      </c>
      <c r="R346" s="2">
        <f t="shared" si="139"/>
        <v>1244.3929110769786</v>
      </c>
      <c r="S346" s="2">
        <f t="shared" si="140"/>
        <v>958.52798119086697</v>
      </c>
      <c r="T346" s="2">
        <f t="shared" si="141"/>
        <v>714.4124489185599</v>
      </c>
      <c r="U346" s="2">
        <f t="shared" si="142"/>
        <v>570.0206075566482</v>
      </c>
      <c r="V346" s="2">
        <f t="shared" si="143"/>
        <v>602.57992752015048</v>
      </c>
      <c r="W346" s="2">
        <f t="shared" si="144"/>
        <v>2160.3743219937846</v>
      </c>
      <c r="X346" s="2">
        <f t="shared" si="145"/>
        <v>1872.5846958844393</v>
      </c>
      <c r="Y346" s="2">
        <f t="shared" si="146"/>
        <v>1606.8107124060234</v>
      </c>
      <c r="Z346" s="2">
        <f t="shared" si="147"/>
        <v>1376.9970076103259</v>
      </c>
      <c r="AA346" s="2">
        <f t="shared" si="148"/>
        <v>1204.8464371215025</v>
      </c>
      <c r="AB346" s="2">
        <f t="shared" si="149"/>
        <v>1117.9757389357942</v>
      </c>
    </row>
    <row r="347" spans="1:28" ht="19" x14ac:dyDescent="0.2">
      <c r="A347" t="s">
        <v>342</v>
      </c>
      <c r="B347">
        <v>44.390099999999997</v>
      </c>
      <c r="C347">
        <v>-105.45910000000001</v>
      </c>
      <c r="D347" s="2">
        <f t="shared" si="125"/>
        <v>3438.0753506077003</v>
      </c>
      <c r="E347" s="2">
        <f t="shared" si="126"/>
        <v>8418.3501642836254</v>
      </c>
      <c r="F347" s="2">
        <f t="shared" si="127"/>
        <v>531.69475139978022</v>
      </c>
      <c r="G347" s="2">
        <f t="shared" si="128"/>
        <v>330.01134555693324</v>
      </c>
      <c r="H347" s="2">
        <f t="shared" si="129"/>
        <v>351.1657380538997</v>
      </c>
      <c r="I347" s="2">
        <f t="shared" si="130"/>
        <v>570.83923961772234</v>
      </c>
      <c r="J347" s="2">
        <f t="shared" si="131"/>
        <v>845.88340764459213</v>
      </c>
      <c r="K347" s="2">
        <f t="shared" si="132"/>
        <v>1135.9321131333261</v>
      </c>
      <c r="L347" s="2">
        <f t="shared" si="133"/>
        <v>1430.8706792181431</v>
      </c>
      <c r="M347" s="2">
        <f t="shared" si="134"/>
        <v>1727.0542554068015</v>
      </c>
      <c r="N347" s="2">
        <f t="shared" si="135"/>
        <v>1399.3505294430277</v>
      </c>
      <c r="O347" s="2">
        <f t="shared" si="136"/>
        <v>1161.1329530660269</v>
      </c>
      <c r="P347" s="2">
        <f t="shared" si="137"/>
        <v>972.37659017944054</v>
      </c>
      <c r="Q347" s="2">
        <f t="shared" si="138"/>
        <v>867.05078132598578</v>
      </c>
      <c r="R347" s="2">
        <f t="shared" si="139"/>
        <v>876.26438216757379</v>
      </c>
      <c r="S347" s="2">
        <f t="shared" si="140"/>
        <v>996.81216356942923</v>
      </c>
      <c r="T347" s="2">
        <f t="shared" si="141"/>
        <v>1195.0723105923357</v>
      </c>
      <c r="U347" s="2">
        <f t="shared" si="142"/>
        <v>1438.6286891640052</v>
      </c>
      <c r="V347" s="2">
        <f t="shared" si="143"/>
        <v>1707.3898146320821</v>
      </c>
      <c r="W347" s="2">
        <f t="shared" si="144"/>
        <v>1488.9970818682823</v>
      </c>
      <c r="X347" s="2">
        <f t="shared" si="145"/>
        <v>1416.1818000150377</v>
      </c>
      <c r="Y347" s="2">
        <f t="shared" si="146"/>
        <v>1422.359797698977</v>
      </c>
      <c r="Z347" s="2">
        <f t="shared" si="147"/>
        <v>1506.5386427444271</v>
      </c>
      <c r="AA347" s="2">
        <f t="shared" si="148"/>
        <v>1656.6029413247113</v>
      </c>
      <c r="AB347" s="2">
        <f t="shared" si="149"/>
        <v>1856.1775183193452</v>
      </c>
    </row>
    <row r="348" spans="1:28" ht="19" x14ac:dyDescent="0.2">
      <c r="A348" t="s">
        <v>343</v>
      </c>
      <c r="B348">
        <v>39.9208</v>
      </c>
      <c r="C348">
        <v>-87.444999999999993</v>
      </c>
      <c r="D348" s="2">
        <f t="shared" si="125"/>
        <v>7860.4200405570155</v>
      </c>
      <c r="E348" s="2">
        <f t="shared" si="126"/>
        <v>8115.9444673787866</v>
      </c>
      <c r="F348" s="2">
        <f t="shared" si="127"/>
        <v>1401.177024031361</v>
      </c>
      <c r="G348" s="2">
        <f t="shared" si="128"/>
        <v>1086.2329880063037</v>
      </c>
      <c r="H348" s="2">
        <f t="shared" si="129"/>
        <v>770.03056258906975</v>
      </c>
      <c r="I348" s="2">
        <f t="shared" si="130"/>
        <v>452.95336246084815</v>
      </c>
      <c r="J348" s="2">
        <f t="shared" si="131"/>
        <v>135.42516137353968</v>
      </c>
      <c r="K348" s="2">
        <f t="shared" si="132"/>
        <v>182.52650602352571</v>
      </c>
      <c r="L348" s="2">
        <f t="shared" si="133"/>
        <v>500.02671758361959</v>
      </c>
      <c r="M348" s="2">
        <f t="shared" si="134"/>
        <v>816.99840841152673</v>
      </c>
      <c r="N348" s="2">
        <f t="shared" si="135"/>
        <v>2206.397662305897</v>
      </c>
      <c r="O348" s="2">
        <f t="shared" si="136"/>
        <v>1889.3909709390734</v>
      </c>
      <c r="P348" s="2">
        <f t="shared" si="137"/>
        <v>1575.595597725968</v>
      </c>
      <c r="Q348" s="2">
        <f t="shared" si="138"/>
        <v>1269.1806639872398</v>
      </c>
      <c r="R348" s="2">
        <f t="shared" si="139"/>
        <v>978.90895394992128</v>
      </c>
      <c r="S348" s="2">
        <f t="shared" si="140"/>
        <v>726.21987138091413</v>
      </c>
      <c r="T348" s="2">
        <f t="shared" si="141"/>
        <v>565.58042588322178</v>
      </c>
      <c r="U348" s="2">
        <f t="shared" si="142"/>
        <v>580.0980516182841</v>
      </c>
      <c r="V348" s="2">
        <f t="shared" si="143"/>
        <v>759.75621649851735</v>
      </c>
      <c r="W348" s="2">
        <f t="shared" si="144"/>
        <v>1894.0122171539031</v>
      </c>
      <c r="X348" s="2">
        <f t="shared" si="145"/>
        <v>1624.0247896595795</v>
      </c>
      <c r="Y348" s="2">
        <f t="shared" si="146"/>
        <v>1388.1447934482603</v>
      </c>
      <c r="Z348" s="2">
        <f t="shared" si="147"/>
        <v>1207.503941488352</v>
      </c>
      <c r="AA348" s="2">
        <f t="shared" si="148"/>
        <v>1110.0968615983188</v>
      </c>
      <c r="AB348" s="2">
        <f t="shared" si="149"/>
        <v>1118.2162447495218</v>
      </c>
    </row>
    <row r="349" spans="1:28" ht="19" x14ac:dyDescent="0.2">
      <c r="A349" t="s">
        <v>344</v>
      </c>
      <c r="B349">
        <v>46.785400000000003</v>
      </c>
      <c r="C349">
        <v>-92.09639</v>
      </c>
      <c r="D349" s="2">
        <f t="shared" si="125"/>
        <v>9729.4049030120768</v>
      </c>
      <c r="E349" s="2">
        <f t="shared" si="126"/>
        <v>4904.6016049268046</v>
      </c>
      <c r="F349" s="2">
        <f t="shared" si="127"/>
        <v>1190.451767883121</v>
      </c>
      <c r="G349" s="2">
        <f t="shared" si="128"/>
        <v>923.46736098167594</v>
      </c>
      <c r="H349" s="2">
        <f t="shared" si="129"/>
        <v>682.45355142675533</v>
      </c>
      <c r="I349" s="2">
        <f t="shared" si="130"/>
        <v>508.00526255110293</v>
      </c>
      <c r="J349" s="2">
        <f t="shared" si="131"/>
        <v>480.47513981206498</v>
      </c>
      <c r="K349" s="2">
        <f t="shared" si="132"/>
        <v>619.87540679293977</v>
      </c>
      <c r="L349" s="2">
        <f t="shared" si="133"/>
        <v>847.01646970490913</v>
      </c>
      <c r="M349" s="2">
        <f t="shared" si="134"/>
        <v>1108.4580914994099</v>
      </c>
      <c r="N349" s="2">
        <f t="shared" si="135"/>
        <v>2055.9748452943627</v>
      </c>
      <c r="O349" s="2">
        <f t="shared" si="136"/>
        <v>1791.2778278632857</v>
      </c>
      <c r="P349" s="2">
        <f t="shared" si="137"/>
        <v>1543.3721928409689</v>
      </c>
      <c r="Q349" s="2">
        <f t="shared" si="138"/>
        <v>1323.2293310069738</v>
      </c>
      <c r="R349" s="2">
        <f t="shared" si="139"/>
        <v>1148.2280790427556</v>
      </c>
      <c r="S349" s="2">
        <f t="shared" si="140"/>
        <v>1042.3301595667151</v>
      </c>
      <c r="T349" s="2">
        <f t="shared" si="141"/>
        <v>1027.6474566357251</v>
      </c>
      <c r="U349" s="2">
        <f t="shared" si="142"/>
        <v>1107.8745996092036</v>
      </c>
      <c r="V349" s="2">
        <f t="shared" si="143"/>
        <v>1264.7761075978135</v>
      </c>
      <c r="W349" s="2">
        <f t="shared" si="144"/>
        <v>1985.9011757747865</v>
      </c>
      <c r="X349" s="2">
        <f t="shared" si="145"/>
        <v>1803.5247240696635</v>
      </c>
      <c r="Y349" s="2">
        <f t="shared" si="146"/>
        <v>1667.129016968348</v>
      </c>
      <c r="Z349" s="2">
        <f t="shared" si="147"/>
        <v>1589.1860066093568</v>
      </c>
      <c r="AA349" s="2">
        <f t="shared" si="148"/>
        <v>1578.6905015375714</v>
      </c>
      <c r="AB349" s="2">
        <f t="shared" si="149"/>
        <v>1636.9795293809968</v>
      </c>
    </row>
    <row r="350" spans="1:28" ht="19" x14ac:dyDescent="0.2">
      <c r="A350" t="s">
        <v>345</v>
      </c>
      <c r="B350">
        <v>53.892656000000002</v>
      </c>
      <c r="C350">
        <v>-166.53787</v>
      </c>
      <c r="D350" s="2">
        <f t="shared" si="125"/>
        <v>12015.765610875695</v>
      </c>
      <c r="E350" s="2">
        <f t="shared" si="126"/>
        <v>9327.1407625968459</v>
      </c>
      <c r="F350" s="2">
        <f t="shared" si="127"/>
        <v>2587.6433226963159</v>
      </c>
      <c r="G350" s="2">
        <f t="shared" si="128"/>
        <v>2831.644231849411</v>
      </c>
      <c r="H350" s="2">
        <f t="shared" si="129"/>
        <v>3074.0339995585928</v>
      </c>
      <c r="I350" s="2">
        <f t="shared" si="130"/>
        <v>3313.5086634977356</v>
      </c>
      <c r="J350" s="2">
        <f t="shared" si="131"/>
        <v>3548.9211140781226</v>
      </c>
      <c r="K350" s="2">
        <f t="shared" si="132"/>
        <v>3779.2143701332175</v>
      </c>
      <c r="L350" s="2">
        <f t="shared" si="133"/>
        <v>4003.3782688987603</v>
      </c>
      <c r="M350" s="2">
        <f t="shared" si="134"/>
        <v>4220.4209858540498</v>
      </c>
      <c r="N350" s="2">
        <f t="shared" si="135"/>
        <v>2494.8170421482109</v>
      </c>
      <c r="O350" s="2">
        <f t="shared" si="136"/>
        <v>2727.651656384428</v>
      </c>
      <c r="P350" s="2">
        <f t="shared" si="137"/>
        <v>2966.8693330866663</v>
      </c>
      <c r="Q350" s="2">
        <f t="shared" si="138"/>
        <v>3209.6840933039175</v>
      </c>
      <c r="R350" s="2">
        <f t="shared" si="139"/>
        <v>3453.8790225485773</v>
      </c>
      <c r="S350" s="2">
        <f t="shared" si="140"/>
        <v>3697.6233498527608</v>
      </c>
      <c r="T350" s="2">
        <f t="shared" si="141"/>
        <v>3939.3433511339313</v>
      </c>
      <c r="U350" s="2">
        <f t="shared" si="142"/>
        <v>4177.6314011610557</v>
      </c>
      <c r="V350" s="2">
        <f t="shared" si="143"/>
        <v>4411.1815089206539</v>
      </c>
      <c r="W350" s="2">
        <f t="shared" si="144"/>
        <v>3385.8075362911113</v>
      </c>
      <c r="X350" s="2">
        <f t="shared" si="145"/>
        <v>3623.4708135272349</v>
      </c>
      <c r="Y350" s="2">
        <f t="shared" si="146"/>
        <v>3865.3522725903608</v>
      </c>
      <c r="Z350" s="2">
        <f t="shared" si="147"/>
        <v>4109.2832393850304</v>
      </c>
      <c r="AA350" s="2">
        <f t="shared" si="148"/>
        <v>4353.3802848652649</v>
      </c>
      <c r="AB350" s="2">
        <f t="shared" si="149"/>
        <v>4595.9582049214987</v>
      </c>
    </row>
    <row r="351" spans="1:28" ht="19" x14ac:dyDescent="0.2">
      <c r="A351" t="s">
        <v>346</v>
      </c>
      <c r="B351">
        <v>39.859200000000001</v>
      </c>
      <c r="C351">
        <v>-79.918199999999999</v>
      </c>
      <c r="D351" s="2">
        <f t="shared" si="125"/>
        <v>8339.366658850975</v>
      </c>
      <c r="E351" s="2">
        <f t="shared" si="126"/>
        <v>10041.385758454488</v>
      </c>
      <c r="F351" s="2">
        <f t="shared" si="127"/>
        <v>1794.7161842933572</v>
      </c>
      <c r="G351" s="2">
        <f t="shared" si="128"/>
        <v>1481.7678085245316</v>
      </c>
      <c r="H351" s="2">
        <f t="shared" si="129"/>
        <v>1167.0666854379847</v>
      </c>
      <c r="I351" s="2">
        <f t="shared" si="130"/>
        <v>851.01369777491061</v>
      </c>
      <c r="J351" s="2">
        <f t="shared" si="131"/>
        <v>534.00165996880082</v>
      </c>
      <c r="K351" s="2">
        <f t="shared" si="132"/>
        <v>216.47941348977645</v>
      </c>
      <c r="L351" s="2">
        <f t="shared" si="133"/>
        <v>102.10097002921691</v>
      </c>
      <c r="M351" s="2">
        <f t="shared" si="134"/>
        <v>419.53135928283615</v>
      </c>
      <c r="N351" s="2">
        <f t="shared" si="135"/>
        <v>2605.3466218473241</v>
      </c>
      <c r="O351" s="2">
        <f t="shared" si="136"/>
        <v>2287.2022908205995</v>
      </c>
      <c r="P351" s="2">
        <f t="shared" si="137"/>
        <v>1969.4755804909403</v>
      </c>
      <c r="Q351" s="2">
        <f t="shared" si="138"/>
        <v>1654.1913680839336</v>
      </c>
      <c r="R351" s="2">
        <f t="shared" si="139"/>
        <v>1344.8511464189685</v>
      </c>
      <c r="S351" s="2">
        <f t="shared" si="140"/>
        <v>1048.5316245470308</v>
      </c>
      <c r="T351" s="2">
        <f t="shared" si="141"/>
        <v>782.00325240958455</v>
      </c>
      <c r="U351" s="2">
        <f t="shared" si="142"/>
        <v>588.93504818948657</v>
      </c>
      <c r="V351" s="2">
        <f t="shared" si="143"/>
        <v>553.51327970010652</v>
      </c>
      <c r="W351" s="2">
        <f t="shared" si="144"/>
        <v>2259.6649187262296</v>
      </c>
      <c r="X351" s="2">
        <f t="shared" si="145"/>
        <v>1964.5921741138045</v>
      </c>
      <c r="Y351" s="2">
        <f t="shared" si="146"/>
        <v>1687.7634448763629</v>
      </c>
      <c r="Z351" s="2">
        <f t="shared" si="147"/>
        <v>1440.9231990042369</v>
      </c>
      <c r="AA351" s="2">
        <f t="shared" si="148"/>
        <v>1243.0977930064712</v>
      </c>
      <c r="AB351" s="2">
        <f t="shared" si="149"/>
        <v>1121.3136051629579</v>
      </c>
    </row>
    <row r="352" spans="1:28" ht="19" x14ac:dyDescent="0.2">
      <c r="A352" t="s">
        <v>347</v>
      </c>
      <c r="B352">
        <v>39.579799999999999</v>
      </c>
      <c r="C352">
        <v>-81.6571</v>
      </c>
      <c r="D352" s="2">
        <f t="shared" si="125"/>
        <v>2010.6768982011565</v>
      </c>
      <c r="E352" s="2">
        <f t="shared" si="126"/>
        <v>5712.7850821487664</v>
      </c>
      <c r="F352" s="2">
        <f t="shared" si="127"/>
        <v>1707.9592537435517</v>
      </c>
      <c r="G352" s="2">
        <f t="shared" si="128"/>
        <v>1393.8479330885339</v>
      </c>
      <c r="H352" s="2">
        <f t="shared" si="129"/>
        <v>1078.1368106975679</v>
      </c>
      <c r="I352" s="2">
        <f t="shared" si="130"/>
        <v>761.25819559447166</v>
      </c>
      <c r="J352" s="2">
        <f t="shared" si="131"/>
        <v>443.74808894923035</v>
      </c>
      <c r="K352" s="2">
        <f t="shared" si="132"/>
        <v>127.73397006470347</v>
      </c>
      <c r="L352" s="2">
        <f t="shared" si="133"/>
        <v>196.31541579496161</v>
      </c>
      <c r="M352" s="2">
        <f t="shared" si="134"/>
        <v>513.30660042189004</v>
      </c>
      <c r="N352" s="2">
        <f t="shared" si="135"/>
        <v>2513.839810972991</v>
      </c>
      <c r="O352" s="2">
        <f t="shared" si="136"/>
        <v>2194.3648245067411</v>
      </c>
      <c r="P352" s="2">
        <f t="shared" si="137"/>
        <v>1875.6079848448303</v>
      </c>
      <c r="Q352" s="2">
        <f t="shared" si="138"/>
        <v>1559.7907094953293</v>
      </c>
      <c r="R352" s="2">
        <f t="shared" si="139"/>
        <v>1250.9312780786286</v>
      </c>
      <c r="S352" s="2">
        <f t="shared" si="140"/>
        <v>957.60878188631671</v>
      </c>
      <c r="T352" s="2">
        <f t="shared" si="141"/>
        <v>701.44549652060766</v>
      </c>
      <c r="U352" s="2">
        <f t="shared" si="142"/>
        <v>539.89731422776094</v>
      </c>
      <c r="V352" s="2">
        <f t="shared" si="143"/>
        <v>562.28495196202198</v>
      </c>
      <c r="W352" s="2">
        <f t="shared" si="144"/>
        <v>2166.0683544460358</v>
      </c>
      <c r="X352" s="2">
        <f t="shared" si="145"/>
        <v>1873.1839328189894</v>
      </c>
      <c r="Y352" s="2">
        <f t="shared" si="146"/>
        <v>1600.9901397932865</v>
      </c>
      <c r="Z352" s="2">
        <f t="shared" si="147"/>
        <v>1363.0978067764097</v>
      </c>
      <c r="AA352" s="2">
        <f t="shared" si="148"/>
        <v>1181.392753593379</v>
      </c>
      <c r="AB352" s="2">
        <f t="shared" si="149"/>
        <v>1085.1687437056817</v>
      </c>
    </row>
    <row r="353" spans="1:28" ht="19" x14ac:dyDescent="0.2">
      <c r="A353" t="s">
        <v>348</v>
      </c>
      <c r="B353">
        <v>41.479700000000001</v>
      </c>
      <c r="C353">
        <v>-88.258099999999999</v>
      </c>
      <c r="D353" s="2">
        <f t="shared" si="125"/>
        <v>2833.5745971942069</v>
      </c>
      <c r="E353" s="2">
        <f t="shared" si="126"/>
        <v>6107.3111070451796</v>
      </c>
      <c r="F353" s="2">
        <f t="shared" si="127"/>
        <v>1346.5760060186174</v>
      </c>
      <c r="G353" s="2">
        <f t="shared" si="128"/>
        <v>1036.3373873511775</v>
      </c>
      <c r="H353" s="2">
        <f t="shared" si="129"/>
        <v>725.87770078257824</v>
      </c>
      <c r="I353" s="2">
        <f t="shared" si="130"/>
        <v>417.85283337640266</v>
      </c>
      <c r="J353" s="2">
        <f t="shared" si="131"/>
        <v>136.99848471472319</v>
      </c>
      <c r="K353" s="2">
        <f t="shared" si="132"/>
        <v>245.21842386464121</v>
      </c>
      <c r="L353" s="2">
        <f t="shared" si="133"/>
        <v>546.34954110506749</v>
      </c>
      <c r="M353" s="2">
        <f t="shared" si="134"/>
        <v>856.00521632941445</v>
      </c>
      <c r="N353" s="2">
        <f t="shared" si="135"/>
        <v>2170.7055537285846</v>
      </c>
      <c r="O353" s="2">
        <f t="shared" si="136"/>
        <v>1862.9636269923074</v>
      </c>
      <c r="P353" s="2">
        <f t="shared" si="137"/>
        <v>1560.7657134758056</v>
      </c>
      <c r="Q353" s="2">
        <f t="shared" si="138"/>
        <v>1269.8323601186769</v>
      </c>
      <c r="R353" s="2">
        <f t="shared" si="139"/>
        <v>1001.7581739021056</v>
      </c>
      <c r="S353" s="2">
        <f t="shared" si="140"/>
        <v>782.05206108814752</v>
      </c>
      <c r="T353" s="2">
        <f t="shared" si="141"/>
        <v>662.04454617145484</v>
      </c>
      <c r="U353" s="2">
        <f t="shared" si="142"/>
        <v>695.91698406729256</v>
      </c>
      <c r="V353" s="2">
        <f t="shared" si="143"/>
        <v>865.6878778297837</v>
      </c>
      <c r="W353" s="2">
        <f t="shared" si="144"/>
        <v>1909.6739720920111</v>
      </c>
      <c r="X353" s="2">
        <f t="shared" si="145"/>
        <v>1657.8515990528945</v>
      </c>
      <c r="Y353" s="2">
        <f t="shared" si="146"/>
        <v>1443.8298520181411</v>
      </c>
      <c r="Z353" s="2">
        <f t="shared" si="147"/>
        <v>1287.4907311435686</v>
      </c>
      <c r="AA353" s="2">
        <f t="shared" si="148"/>
        <v>1211.9667311319668</v>
      </c>
      <c r="AB353" s="2">
        <f t="shared" si="149"/>
        <v>1232.4620584100492</v>
      </c>
    </row>
    <row r="354" spans="1:28" ht="19" x14ac:dyDescent="0.2">
      <c r="A354" t="s">
        <v>349</v>
      </c>
      <c r="B354">
        <v>32.381399999999999</v>
      </c>
      <c r="C354">
        <v>-86.573599999999999</v>
      </c>
      <c r="D354" s="2">
        <f t="shared" si="125"/>
        <v>10083.888245866581</v>
      </c>
      <c r="E354" s="2">
        <f t="shared" si="126"/>
        <v>7153.1382798518871</v>
      </c>
      <c r="F354" s="2">
        <f t="shared" si="127"/>
        <v>1609.8356298494939</v>
      </c>
      <c r="G354" s="2">
        <f t="shared" si="128"/>
        <v>1301.3337760160694</v>
      </c>
      <c r="H354" s="2">
        <f t="shared" si="129"/>
        <v>1006.3631061798485</v>
      </c>
      <c r="I354" s="2">
        <f t="shared" si="130"/>
        <v>743.0836874794627</v>
      </c>
      <c r="J354" s="2">
        <f t="shared" si="131"/>
        <v>559.90259107173119</v>
      </c>
      <c r="K354" s="2">
        <f t="shared" si="132"/>
        <v>545.56613315124594</v>
      </c>
      <c r="L354" s="2">
        <f t="shared" si="133"/>
        <v>710.41459161277953</v>
      </c>
      <c r="M354" s="2">
        <f t="shared" si="134"/>
        <v>966.34903571994209</v>
      </c>
      <c r="N354" s="2">
        <f t="shared" si="135"/>
        <v>2292.2984641875623</v>
      </c>
      <c r="O354" s="2">
        <f t="shared" si="136"/>
        <v>1946.7555759232346</v>
      </c>
      <c r="P354" s="2">
        <f t="shared" si="137"/>
        <v>1599.5791379143002</v>
      </c>
      <c r="Q354" s="2">
        <f t="shared" si="138"/>
        <v>1251.108193193922</v>
      </c>
      <c r="R354" s="2">
        <f t="shared" si="139"/>
        <v>901.67675262066098</v>
      </c>
      <c r="S354" s="2">
        <f t="shared" si="140"/>
        <v>551.66788113112204</v>
      </c>
      <c r="T354" s="2">
        <f t="shared" si="141"/>
        <v>202.07829185605883</v>
      </c>
      <c r="U354" s="2">
        <f t="shared" si="142"/>
        <v>152.77945177395978</v>
      </c>
      <c r="V354" s="2">
        <f t="shared" si="143"/>
        <v>501.90618772144273</v>
      </c>
      <c r="W354" s="2">
        <f t="shared" si="144"/>
        <v>1761.7920088778496</v>
      </c>
      <c r="X354" s="2">
        <f t="shared" si="145"/>
        <v>1424.0786853144755</v>
      </c>
      <c r="Y354" s="2">
        <f t="shared" si="146"/>
        <v>1101.7708759410607</v>
      </c>
      <c r="Z354" s="2">
        <f t="shared" si="147"/>
        <v>814.67902389456106</v>
      </c>
      <c r="AA354" s="2">
        <f t="shared" si="148"/>
        <v>615.46173841814584</v>
      </c>
      <c r="AB354" s="2">
        <f t="shared" si="149"/>
        <v>599.90015359007441</v>
      </c>
    </row>
    <row r="355" spans="1:28" ht="19" x14ac:dyDescent="0.2">
      <c r="A355" t="s">
        <v>350</v>
      </c>
      <c r="B355">
        <v>33.244199999999999</v>
      </c>
      <c r="C355">
        <v>-86.456699999999998</v>
      </c>
      <c r="D355" s="2">
        <f t="shared" si="125"/>
        <v>7850.7233627306678</v>
      </c>
      <c r="E355" s="2">
        <f t="shared" si="126"/>
        <v>4107.7984916994001</v>
      </c>
      <c r="F355" s="2">
        <f t="shared" si="127"/>
        <v>1589.8659585979935</v>
      </c>
      <c r="G355" s="2">
        <f t="shared" si="128"/>
        <v>1278.6102112991873</v>
      </c>
      <c r="H355" s="2">
        <f t="shared" si="129"/>
        <v>978.26705122575845</v>
      </c>
      <c r="I355" s="2">
        <f t="shared" si="130"/>
        <v>704.92094077060813</v>
      </c>
      <c r="J355" s="2">
        <f t="shared" si="131"/>
        <v>506.35963143003323</v>
      </c>
      <c r="K355" s="2">
        <f t="shared" si="132"/>
        <v>486.22468233274435</v>
      </c>
      <c r="L355" s="2">
        <f t="shared" si="133"/>
        <v>661.08630931119615</v>
      </c>
      <c r="M355" s="2">
        <f t="shared" si="134"/>
        <v>925.99784152208269</v>
      </c>
      <c r="N355" s="2">
        <f t="shared" si="135"/>
        <v>2289.1060016653846</v>
      </c>
      <c r="O355" s="2">
        <f t="shared" si="136"/>
        <v>1945.643039532988</v>
      </c>
      <c r="P355" s="2">
        <f t="shared" si="137"/>
        <v>1600.6226836018272</v>
      </c>
      <c r="Q355" s="2">
        <f t="shared" si="138"/>
        <v>1254.4839837810709</v>
      </c>
      <c r="R355" s="2">
        <f t="shared" si="139"/>
        <v>907.80457073274215</v>
      </c>
      <c r="S355" s="2">
        <f t="shared" si="140"/>
        <v>561.79775366930983</v>
      </c>
      <c r="T355" s="2">
        <f t="shared" si="141"/>
        <v>223.39607351932975</v>
      </c>
      <c r="U355" s="2">
        <f t="shared" si="142"/>
        <v>166.82190681465966</v>
      </c>
      <c r="V355" s="2">
        <f t="shared" si="143"/>
        <v>499.45820820405083</v>
      </c>
      <c r="W355" s="2">
        <f t="shared" si="144"/>
        <v>1781.8146843690738</v>
      </c>
      <c r="X355" s="2">
        <f t="shared" si="145"/>
        <v>1450.420636684687</v>
      </c>
      <c r="Y355" s="2">
        <f t="shared" si="146"/>
        <v>1136.6098156828971</v>
      </c>
      <c r="Z355" s="2">
        <f t="shared" si="147"/>
        <v>861.10359445357494</v>
      </c>
      <c r="AA355" s="2">
        <f t="shared" si="148"/>
        <v>673.79436276645538</v>
      </c>
      <c r="AB355" s="2">
        <f t="shared" si="149"/>
        <v>655.83175211548621</v>
      </c>
    </row>
    <row r="356" spans="1:28" ht="19" x14ac:dyDescent="0.2">
      <c r="A356" t="s">
        <v>351</v>
      </c>
      <c r="B356">
        <v>40.595799999999997</v>
      </c>
      <c r="C356">
        <v>-89.6631</v>
      </c>
      <c r="D356" s="2">
        <f t="shared" si="125"/>
        <v>2835.7982062596971</v>
      </c>
      <c r="E356" s="2">
        <f t="shared" si="126"/>
        <v>9600.8195767134075</v>
      </c>
      <c r="F356" s="2">
        <f t="shared" si="127"/>
        <v>1279.1314408027727</v>
      </c>
      <c r="G356" s="2">
        <f t="shared" si="128"/>
        <v>965.48770542020611</v>
      </c>
      <c r="H356" s="2">
        <f t="shared" si="129"/>
        <v>650.9240793543803</v>
      </c>
      <c r="I356" s="2">
        <f t="shared" si="130"/>
        <v>336.40827311328997</v>
      </c>
      <c r="J356" s="2">
        <f t="shared" si="131"/>
        <v>44.833603265585289</v>
      </c>
      <c r="K356" s="2">
        <f t="shared" si="132"/>
        <v>301.21784938799976</v>
      </c>
      <c r="L356" s="2">
        <f t="shared" si="133"/>
        <v>615.5719917332766</v>
      </c>
      <c r="M356" s="2">
        <f t="shared" si="134"/>
        <v>930.19705505613524</v>
      </c>
      <c r="N356" s="2">
        <f t="shared" si="135"/>
        <v>2092.4338729007213</v>
      </c>
      <c r="O356" s="2">
        <f t="shared" si="136"/>
        <v>1780.2211235705622</v>
      </c>
      <c r="P356" s="2">
        <f t="shared" si="137"/>
        <v>1473.3641664236031</v>
      </c>
      <c r="Q356" s="2">
        <f t="shared" si="138"/>
        <v>1177.8324385378967</v>
      </c>
      <c r="R356" s="2">
        <f t="shared" si="139"/>
        <v>906.54600907464021</v>
      </c>
      <c r="S356" s="2">
        <f t="shared" si="140"/>
        <v>690.40178121020915</v>
      </c>
      <c r="T356" s="2">
        <f t="shared" si="141"/>
        <v>594.2438137666594</v>
      </c>
      <c r="U356" s="2">
        <f t="shared" si="142"/>
        <v>672.09993476401155</v>
      </c>
      <c r="V356" s="2">
        <f t="shared" si="143"/>
        <v>878.66375592200814</v>
      </c>
      <c r="W356" s="2">
        <f t="shared" si="144"/>
        <v>1815.3354387623206</v>
      </c>
      <c r="X356" s="2">
        <f t="shared" si="145"/>
        <v>1562.5247796852511</v>
      </c>
      <c r="Y356" s="2">
        <f t="shared" si="146"/>
        <v>1351.1473755907659</v>
      </c>
      <c r="Z356" s="2">
        <f t="shared" si="147"/>
        <v>1204.0852731305026</v>
      </c>
      <c r="AA356" s="2">
        <f t="shared" si="148"/>
        <v>1146.895909499875</v>
      </c>
      <c r="AB356" s="2">
        <f t="shared" si="149"/>
        <v>1192.7610403464307</v>
      </c>
    </row>
    <row r="357" spans="1:28" ht="19" x14ac:dyDescent="0.2">
      <c r="A357" t="s">
        <v>352</v>
      </c>
      <c r="B357">
        <v>40.616900000000001</v>
      </c>
      <c r="C357">
        <v>-73.648600000000002</v>
      </c>
      <c r="D357" s="2">
        <f t="shared" si="125"/>
        <v>7740.4979967668405</v>
      </c>
      <c r="E357" s="2">
        <f t="shared" si="126"/>
        <v>6627.4254430083174</v>
      </c>
      <c r="F357" s="2">
        <f t="shared" si="127"/>
        <v>2107.7129780600085</v>
      </c>
      <c r="G357" s="2">
        <f t="shared" si="128"/>
        <v>1798.9561263366629</v>
      </c>
      <c r="H357" s="2">
        <f t="shared" si="129"/>
        <v>1488.0168601455528</v>
      </c>
      <c r="I357" s="2">
        <f t="shared" si="130"/>
        <v>1175.3434946731916</v>
      </c>
      <c r="J357" s="2">
        <f t="shared" si="131"/>
        <v>861.40041689955535</v>
      </c>
      <c r="K357" s="2">
        <f t="shared" si="132"/>
        <v>546.78021664937319</v>
      </c>
      <c r="L357" s="2">
        <f t="shared" si="133"/>
        <v>233.18630928001761</v>
      </c>
      <c r="M357" s="2">
        <f t="shared" si="134"/>
        <v>96.760494454968736</v>
      </c>
      <c r="N357" s="2">
        <f t="shared" si="135"/>
        <v>2931.3467758734619</v>
      </c>
      <c r="O357" s="2">
        <f t="shared" si="136"/>
        <v>2617.3776470046191</v>
      </c>
      <c r="P357" s="2">
        <f t="shared" si="137"/>
        <v>2302.7353642246158</v>
      </c>
      <c r="Q357" s="2">
        <f t="shared" si="138"/>
        <v>1988.9159241769121</v>
      </c>
      <c r="R357" s="2">
        <f t="shared" si="139"/>
        <v>1678.1673378204187</v>
      </c>
      <c r="S357" s="2">
        <f t="shared" si="140"/>
        <v>1374.3491349561175</v>
      </c>
      <c r="T357" s="2">
        <f t="shared" si="141"/>
        <v>1085.0752034886186</v>
      </c>
      <c r="U357" s="2">
        <f t="shared" si="142"/>
        <v>827.50625969187502</v>
      </c>
      <c r="V357" s="2">
        <f t="shared" si="143"/>
        <v>642.58485043765688</v>
      </c>
      <c r="W357" s="2">
        <f t="shared" si="144"/>
        <v>2591.7844946104606</v>
      </c>
      <c r="X357" s="2">
        <f t="shared" si="145"/>
        <v>2290.2019745427815</v>
      </c>
      <c r="Y357" s="2">
        <f t="shared" si="146"/>
        <v>2000.2340136502926</v>
      </c>
      <c r="Z357" s="2">
        <f t="shared" si="147"/>
        <v>1729.0260146494024</v>
      </c>
      <c r="AA357" s="2">
        <f t="shared" si="148"/>
        <v>1488.0518144208852</v>
      </c>
      <c r="AB357" s="2">
        <f t="shared" si="149"/>
        <v>1295.3130006489735</v>
      </c>
    </row>
    <row r="358" spans="1:28" ht="19" x14ac:dyDescent="0.2">
      <c r="A358" t="s">
        <v>353</v>
      </c>
      <c r="B358">
        <v>40.678100000000001</v>
      </c>
      <c r="C358">
        <v>-74.2744</v>
      </c>
      <c r="D358" s="2">
        <f t="shared" si="125"/>
        <v>8752.7216340351697</v>
      </c>
      <c r="E358" s="2">
        <f t="shared" si="126"/>
        <v>7396.0852379254775</v>
      </c>
      <c r="F358" s="2">
        <f t="shared" si="127"/>
        <v>2074.7470466242494</v>
      </c>
      <c r="G358" s="2">
        <f t="shared" si="128"/>
        <v>1765.9070600573355</v>
      </c>
      <c r="H358" s="2">
        <f t="shared" si="129"/>
        <v>1454.937101965864</v>
      </c>
      <c r="I358" s="2">
        <f t="shared" si="130"/>
        <v>1142.2913189679298</v>
      </c>
      <c r="J358" s="2">
        <f t="shared" si="131"/>
        <v>828.4540923789707</v>
      </c>
      <c r="K358" s="2">
        <f t="shared" si="132"/>
        <v>514.1006712726703</v>
      </c>
      <c r="L358" s="2">
        <f t="shared" si="133"/>
        <v>201.71920950295515</v>
      </c>
      <c r="M358" s="2">
        <f t="shared" si="134"/>
        <v>128.62077633301723</v>
      </c>
      <c r="N358" s="2">
        <f t="shared" si="135"/>
        <v>2898.2875998726845</v>
      </c>
      <c r="O358" s="2">
        <f t="shared" si="136"/>
        <v>2584.4557258654941</v>
      </c>
      <c r="P358" s="2">
        <f t="shared" si="137"/>
        <v>2270.1126797807569</v>
      </c>
      <c r="Q358" s="2">
        <f t="shared" si="138"/>
        <v>1956.8240833006275</v>
      </c>
      <c r="R358" s="2">
        <f t="shared" si="139"/>
        <v>1646.9760778776908</v>
      </c>
      <c r="S358" s="2">
        <f t="shared" si="140"/>
        <v>1344.7229563906712</v>
      </c>
      <c r="T358" s="2">
        <f t="shared" si="141"/>
        <v>1058.3664746949473</v>
      </c>
      <c r="U358" s="2">
        <f t="shared" si="142"/>
        <v>806.76913080137297</v>
      </c>
      <c r="V358" s="2">
        <f t="shared" si="143"/>
        <v>634.30472993229171</v>
      </c>
      <c r="W358" s="2">
        <f t="shared" si="144"/>
        <v>2560.9829863732475</v>
      </c>
      <c r="X358" s="2">
        <f t="shared" si="145"/>
        <v>2260.7768996223031</v>
      </c>
      <c r="Y358" s="2">
        <f t="shared" si="146"/>
        <v>1972.8471445718762</v>
      </c>
      <c r="Z358" s="2">
        <f t="shared" si="147"/>
        <v>1704.7068974508197</v>
      </c>
      <c r="AA358" s="2">
        <f t="shared" si="148"/>
        <v>1468.4030133635133</v>
      </c>
      <c r="AB358" s="2">
        <f t="shared" si="149"/>
        <v>1282.6465542840547</v>
      </c>
    </row>
    <row r="359" spans="1:28" ht="19" x14ac:dyDescent="0.2">
      <c r="A359" t="s">
        <v>354</v>
      </c>
      <c r="B359">
        <v>34.196770000000001</v>
      </c>
      <c r="C359">
        <v>-119.168423</v>
      </c>
      <c r="D359" s="2">
        <f t="shared" si="125"/>
        <v>4120.3599719117792</v>
      </c>
      <c r="E359" s="2">
        <f t="shared" si="126"/>
        <v>6985.4038496761741</v>
      </c>
      <c r="F359" s="2">
        <f t="shared" si="127"/>
        <v>491.64999363746222</v>
      </c>
      <c r="G359" s="2">
        <f t="shared" si="128"/>
        <v>733.71411049408994</v>
      </c>
      <c r="H359" s="2">
        <f t="shared" si="129"/>
        <v>1025.4465373777764</v>
      </c>
      <c r="I359" s="2">
        <f t="shared" si="130"/>
        <v>1333.8792345284467</v>
      </c>
      <c r="J359" s="2">
        <f t="shared" si="131"/>
        <v>1648.7512398261581</v>
      </c>
      <c r="K359" s="2">
        <f t="shared" si="132"/>
        <v>1965.9494548621919</v>
      </c>
      <c r="L359" s="2">
        <f t="shared" si="133"/>
        <v>2283.3928081288327</v>
      </c>
      <c r="M359" s="2">
        <f t="shared" si="134"/>
        <v>2599.7946638779385</v>
      </c>
      <c r="N359" s="2">
        <f t="shared" si="135"/>
        <v>423.46353853389553</v>
      </c>
      <c r="O359" s="2">
        <f t="shared" si="136"/>
        <v>159.23910678039636</v>
      </c>
      <c r="P359" s="2">
        <f t="shared" si="137"/>
        <v>335.41621327360406</v>
      </c>
      <c r="Q359" s="2">
        <f t="shared" si="138"/>
        <v>663.68381260056685</v>
      </c>
      <c r="R359" s="2">
        <f t="shared" si="139"/>
        <v>1004.0867029386624</v>
      </c>
      <c r="S359" s="2">
        <f t="shared" si="140"/>
        <v>1346.7528249831337</v>
      </c>
      <c r="T359" s="2">
        <f t="shared" si="141"/>
        <v>1689.4897489592897</v>
      </c>
      <c r="U359" s="2">
        <f t="shared" si="142"/>
        <v>2031.3578502451653</v>
      </c>
      <c r="V359" s="2">
        <f t="shared" si="143"/>
        <v>2371.7504026426991</v>
      </c>
      <c r="W359" s="2">
        <f t="shared" si="144"/>
        <v>770.25038629239373</v>
      </c>
      <c r="X359" s="2">
        <f t="shared" si="145"/>
        <v>973.88627752374782</v>
      </c>
      <c r="Y359" s="2">
        <f t="shared" si="146"/>
        <v>1250.3984948051277</v>
      </c>
      <c r="Z359" s="2">
        <f t="shared" si="147"/>
        <v>1561.0118931669358</v>
      </c>
      <c r="AA359" s="2">
        <f t="shared" si="148"/>
        <v>1888.3419936093348</v>
      </c>
      <c r="AB359" s="2">
        <f t="shared" si="149"/>
        <v>2224.3016688508606</v>
      </c>
    </row>
    <row r="360" spans="1:28" ht="19" x14ac:dyDescent="0.2">
      <c r="A360" t="s">
        <v>355</v>
      </c>
      <c r="B360">
        <v>37.788899999999998</v>
      </c>
      <c r="C360">
        <v>-84.713899999999995</v>
      </c>
      <c r="D360" s="2">
        <f t="shared" si="125"/>
        <v>3182.9598448609877</v>
      </c>
      <c r="E360" s="2">
        <f t="shared" si="126"/>
        <v>4941.2453389865177</v>
      </c>
      <c r="F360" s="2">
        <f t="shared" si="127"/>
        <v>1575.2527943774521</v>
      </c>
      <c r="G360" s="2">
        <f t="shared" si="128"/>
        <v>1257.9541817382492</v>
      </c>
      <c r="H360" s="2">
        <f t="shared" si="129"/>
        <v>940.55191326899103</v>
      </c>
      <c r="I360" s="2">
        <f t="shared" si="130"/>
        <v>625.40410796182641</v>
      </c>
      <c r="J360" s="2">
        <f t="shared" si="131"/>
        <v>322.65395280051308</v>
      </c>
      <c r="K360" s="2">
        <f t="shared" si="132"/>
        <v>157.52998531582361</v>
      </c>
      <c r="L360" s="2">
        <f t="shared" si="133"/>
        <v>391.92410414616626</v>
      </c>
      <c r="M360" s="2">
        <f t="shared" si="134"/>
        <v>699.93790274050548</v>
      </c>
      <c r="N360" s="2">
        <f t="shared" si="135"/>
        <v>2354.4835604448645</v>
      </c>
      <c r="O360" s="2">
        <f t="shared" si="136"/>
        <v>2026.9674115175969</v>
      </c>
      <c r="P360" s="2">
        <f t="shared" si="137"/>
        <v>1699.7454532454856</v>
      </c>
      <c r="Q360" s="2">
        <f t="shared" si="138"/>
        <v>1374.8092657987256</v>
      </c>
      <c r="R360" s="2">
        <f t="shared" si="139"/>
        <v>1056.1075438403607</v>
      </c>
      <c r="S360" s="2">
        <f t="shared" si="140"/>
        <v>753.55027968192735</v>
      </c>
      <c r="T360" s="2">
        <f t="shared" si="141"/>
        <v>499.54217486228816</v>
      </c>
      <c r="U360" s="2">
        <f t="shared" si="142"/>
        <v>402.03578328246829</v>
      </c>
      <c r="V360" s="2">
        <f t="shared" si="143"/>
        <v>551.748621206444</v>
      </c>
      <c r="W360" s="2">
        <f t="shared" si="144"/>
        <v>1968.5397841162689</v>
      </c>
      <c r="X360" s="2">
        <f t="shared" si="145"/>
        <v>1669.7270610988035</v>
      </c>
      <c r="Y360" s="2">
        <f t="shared" si="146"/>
        <v>1394.8648355924574</v>
      </c>
      <c r="Z360" s="2">
        <f t="shared" si="147"/>
        <v>1162.2082867982963</v>
      </c>
      <c r="AA360" s="2">
        <f t="shared" si="148"/>
        <v>1002.5088419815008</v>
      </c>
      <c r="AB360" s="2">
        <f t="shared" si="149"/>
        <v>953.7100971998201</v>
      </c>
    </row>
    <row r="361" spans="1:28" ht="19" x14ac:dyDescent="0.2">
      <c r="A361" t="s">
        <v>356</v>
      </c>
      <c r="B361">
        <v>40.458599999999997</v>
      </c>
      <c r="C361">
        <v>-74.332700000000003</v>
      </c>
      <c r="D361" s="2">
        <f t="shared" si="125"/>
        <v>8138.4905182977091</v>
      </c>
      <c r="E361" s="2">
        <f t="shared" si="126"/>
        <v>7023.4552322611462</v>
      </c>
      <c r="F361" s="2">
        <f t="shared" si="127"/>
        <v>2074.935784631125</v>
      </c>
      <c r="G361" s="2">
        <f t="shared" si="128"/>
        <v>1765.4864186205166</v>
      </c>
      <c r="H361" s="2">
        <f t="shared" si="129"/>
        <v>1453.8951921734499</v>
      </c>
      <c r="I361" s="2">
        <f t="shared" si="130"/>
        <v>1140.5970582116536</v>
      </c>
      <c r="J361" s="2">
        <f t="shared" si="131"/>
        <v>826.02993134196697</v>
      </c>
      <c r="K361" s="2">
        <f t="shared" si="132"/>
        <v>510.71235441704715</v>
      </c>
      <c r="L361" s="2">
        <f t="shared" si="133"/>
        <v>196.02623624821425</v>
      </c>
      <c r="M361" s="2">
        <f t="shared" si="134"/>
        <v>127.06844479212987</v>
      </c>
      <c r="N361" s="2">
        <f t="shared" si="135"/>
        <v>2896.6175572762832</v>
      </c>
      <c r="O361" s="2">
        <f t="shared" si="136"/>
        <v>2581.8295581825673</v>
      </c>
      <c r="P361" s="2">
        <f t="shared" si="137"/>
        <v>2266.444409247305</v>
      </c>
      <c r="Q361" s="2">
        <f t="shared" si="138"/>
        <v>1951.9828695989777</v>
      </c>
      <c r="R361" s="2">
        <f t="shared" si="139"/>
        <v>1640.7602543851467</v>
      </c>
      <c r="S361" s="2">
        <f t="shared" si="140"/>
        <v>1336.8173208975445</v>
      </c>
      <c r="T361" s="2">
        <f t="shared" si="141"/>
        <v>1048.2883999827791</v>
      </c>
      <c r="U361" s="2">
        <f t="shared" si="142"/>
        <v>793.93311390588985</v>
      </c>
      <c r="V361" s="2">
        <f t="shared" si="143"/>
        <v>619.01800723062479</v>
      </c>
      <c r="W361" s="2">
        <f t="shared" si="144"/>
        <v>2554.2840018295642</v>
      </c>
      <c r="X361" s="2">
        <f t="shared" si="145"/>
        <v>2252.6940436231343</v>
      </c>
      <c r="Y361" s="2">
        <f t="shared" si="146"/>
        <v>1963.2182664038839</v>
      </c>
      <c r="Z361" s="2">
        <f t="shared" si="147"/>
        <v>1693.363440199344</v>
      </c>
      <c r="AA361" s="2">
        <f t="shared" si="148"/>
        <v>1455.2549544015662</v>
      </c>
      <c r="AB361" s="2">
        <f t="shared" si="149"/>
        <v>1267.9042718881913</v>
      </c>
    </row>
    <row r="362" spans="1:28" ht="19" x14ac:dyDescent="0.2">
      <c r="A362" t="s">
        <v>357</v>
      </c>
      <c r="B362">
        <v>44.973474000000003</v>
      </c>
      <c r="C362">
        <v>-93.267695000000003</v>
      </c>
      <c r="D362" s="2">
        <f t="shared" si="125"/>
        <v>7578.3379156860728</v>
      </c>
      <c r="E362" s="2">
        <f t="shared" si="126"/>
        <v>9350.8764384794522</v>
      </c>
      <c r="F362" s="2">
        <f t="shared" si="127"/>
        <v>1107.2749432437834</v>
      </c>
      <c r="G362" s="2">
        <f t="shared" si="128"/>
        <v>823.9896729548293</v>
      </c>
      <c r="H362" s="2">
        <f t="shared" si="129"/>
        <v>561.66732045924141</v>
      </c>
      <c r="I362" s="2">
        <f t="shared" si="130"/>
        <v>370.72590388215821</v>
      </c>
      <c r="J362" s="2">
        <f t="shared" si="131"/>
        <v>381.78271208495579</v>
      </c>
      <c r="K362" s="2">
        <f t="shared" si="132"/>
        <v>583.42902250619397</v>
      </c>
      <c r="L362" s="2">
        <f t="shared" si="133"/>
        <v>848.73508073420373</v>
      </c>
      <c r="M362" s="2">
        <f t="shared" si="134"/>
        <v>1133.0099097341713</v>
      </c>
      <c r="N362" s="2">
        <f t="shared" si="135"/>
        <v>1966.0391874872107</v>
      </c>
      <c r="O362" s="2">
        <f t="shared" si="136"/>
        <v>1689.1618823430576</v>
      </c>
      <c r="P362" s="2">
        <f t="shared" si="137"/>
        <v>1428.2932871790758</v>
      </c>
      <c r="Q362" s="2">
        <f t="shared" si="138"/>
        <v>1195.5206304000753</v>
      </c>
      <c r="R362" s="2">
        <f t="shared" si="139"/>
        <v>1011.7933225472912</v>
      </c>
      <c r="S362" s="2">
        <f t="shared" si="140"/>
        <v>908.38499945089734</v>
      </c>
      <c r="T362" s="2">
        <f t="shared" si="141"/>
        <v>913.47803635913272</v>
      </c>
      <c r="U362" s="2">
        <f t="shared" si="142"/>
        <v>1025.4375248740796</v>
      </c>
      <c r="V362" s="2">
        <f t="shared" si="143"/>
        <v>1214.686273297639</v>
      </c>
      <c r="W362" s="2">
        <f t="shared" si="144"/>
        <v>1857.8583880980373</v>
      </c>
      <c r="X362" s="2">
        <f t="shared" si="145"/>
        <v>1668.4917922215541</v>
      </c>
      <c r="Y362" s="2">
        <f t="shared" si="146"/>
        <v>1529.9342334727999</v>
      </c>
      <c r="Z362" s="2">
        <f t="shared" si="147"/>
        <v>1457.3211538288599</v>
      </c>
      <c r="AA362" s="2">
        <f t="shared" si="148"/>
        <v>1460.7944112888802</v>
      </c>
      <c r="AB362" s="2">
        <f t="shared" si="149"/>
        <v>1539.8271809474597</v>
      </c>
    </row>
    <row r="363" spans="1:28" ht="19" x14ac:dyDescent="0.2">
      <c r="A363" t="s">
        <v>358</v>
      </c>
      <c r="B363">
        <v>37.782029999999999</v>
      </c>
      <c r="C363">
        <v>-122.40841</v>
      </c>
      <c r="D363" s="2">
        <f t="shared" si="125"/>
        <v>5831.3117393017637</v>
      </c>
      <c r="E363" s="2">
        <f t="shared" si="126"/>
        <v>5116.1167689351078</v>
      </c>
      <c r="F363" s="2">
        <f t="shared" si="127"/>
        <v>477.25005614507722</v>
      </c>
      <c r="G363" s="2">
        <f t="shared" si="128"/>
        <v>788.98331835058127</v>
      </c>
      <c r="H363" s="2">
        <f t="shared" si="129"/>
        <v>1105.7611581574474</v>
      </c>
      <c r="I363" s="2">
        <f t="shared" si="130"/>
        <v>1423.2821154575149</v>
      </c>
      <c r="J363" s="2">
        <f t="shared" si="131"/>
        <v>1740.0882919256626</v>
      </c>
      <c r="K363" s="2">
        <f t="shared" si="132"/>
        <v>2055.3663932397099</v>
      </c>
      <c r="L363" s="2">
        <f t="shared" si="133"/>
        <v>2368.4984609645653</v>
      </c>
      <c r="M363" s="2">
        <f t="shared" si="134"/>
        <v>2678.9260817419954</v>
      </c>
      <c r="N363" s="2">
        <f t="shared" si="135"/>
        <v>448.29140600934528</v>
      </c>
      <c r="O363" s="2">
        <f t="shared" si="136"/>
        <v>422.15202025051013</v>
      </c>
      <c r="P363" s="2">
        <f t="shared" si="137"/>
        <v>621.38735207611739</v>
      </c>
      <c r="Q363" s="2">
        <f t="shared" si="138"/>
        <v>907.7128657649356</v>
      </c>
      <c r="R363" s="2">
        <f t="shared" si="139"/>
        <v>1220.6854382721574</v>
      </c>
      <c r="S363" s="2">
        <f t="shared" si="140"/>
        <v>1543.3840691217795</v>
      </c>
      <c r="T363" s="2">
        <f t="shared" si="141"/>
        <v>1869.8726579510819</v>
      </c>
      <c r="U363" s="2">
        <f t="shared" si="142"/>
        <v>2197.4642881713194</v>
      </c>
      <c r="V363" s="2">
        <f t="shared" si="143"/>
        <v>2524.6479966471111</v>
      </c>
      <c r="W363" s="2">
        <f t="shared" si="144"/>
        <v>1073.7124151698281</v>
      </c>
      <c r="X363" s="2">
        <f t="shared" si="145"/>
        <v>1276.1138061050424</v>
      </c>
      <c r="Y363" s="2">
        <f t="shared" si="146"/>
        <v>1533.7780620362607</v>
      </c>
      <c r="Z363" s="2">
        <f t="shared" si="147"/>
        <v>1822.8209666646619</v>
      </c>
      <c r="AA363" s="2">
        <f t="shared" si="148"/>
        <v>2129.7955141612201</v>
      </c>
      <c r="AB363" s="2">
        <f t="shared" si="149"/>
        <v>2447.1602559464404</v>
      </c>
    </row>
    <row r="364" spans="1:28" ht="19" x14ac:dyDescent="0.2">
      <c r="A364" t="s">
        <v>359</v>
      </c>
      <c r="B364">
        <v>42.308500000000002</v>
      </c>
      <c r="C364">
        <v>-87.862530000000007</v>
      </c>
      <c r="D364" s="2">
        <f t="shared" si="125"/>
        <v>8041.6322106951393</v>
      </c>
      <c r="E364" s="2">
        <f t="shared" si="126"/>
        <v>9946.9066175872667</v>
      </c>
      <c r="F364" s="2">
        <f t="shared" si="127"/>
        <v>1363.7335138708188</v>
      </c>
      <c r="G364" s="2">
        <f t="shared" si="128"/>
        <v>1057.1985949643722</v>
      </c>
      <c r="H364" s="2">
        <f t="shared" si="129"/>
        <v>751.66681153223794</v>
      </c>
      <c r="I364" s="2">
        <f t="shared" si="130"/>
        <v>452.18348433180086</v>
      </c>
      <c r="J364" s="2">
        <f t="shared" si="131"/>
        <v>194.43351219460146</v>
      </c>
      <c r="K364" s="2">
        <f t="shared" si="132"/>
        <v>256.51839345140246</v>
      </c>
      <c r="L364" s="2">
        <f t="shared" si="133"/>
        <v>536.96228813843459</v>
      </c>
      <c r="M364" s="2">
        <f t="shared" si="134"/>
        <v>839.2384432987335</v>
      </c>
      <c r="N364" s="2">
        <f t="shared" si="135"/>
        <v>2196.6479181383502</v>
      </c>
      <c r="O364" s="2">
        <f t="shared" si="136"/>
        <v>1893.7354731220657</v>
      </c>
      <c r="P364" s="2">
        <f t="shared" si="137"/>
        <v>1597.1265250664387</v>
      </c>
      <c r="Q364" s="2">
        <f t="shared" si="138"/>
        <v>1312.8380852799003</v>
      </c>
      <c r="R364" s="2">
        <f t="shared" si="139"/>
        <v>1052.5918296330576</v>
      </c>
      <c r="S364" s="2">
        <f t="shared" si="140"/>
        <v>840.59030690761733</v>
      </c>
      <c r="T364" s="2">
        <f t="shared" si="141"/>
        <v>721.88265555149383</v>
      </c>
      <c r="U364" s="2">
        <f t="shared" si="142"/>
        <v>743.14826698959303</v>
      </c>
      <c r="V364" s="2">
        <f t="shared" si="143"/>
        <v>894.38825495263666</v>
      </c>
      <c r="W364" s="2">
        <f t="shared" si="144"/>
        <v>1957.0066106496652</v>
      </c>
      <c r="X364" s="2">
        <f t="shared" si="145"/>
        <v>1710.7694323020028</v>
      </c>
      <c r="Y364" s="2">
        <f t="shared" si="146"/>
        <v>1501.7264271079425</v>
      </c>
      <c r="Z364" s="2">
        <f t="shared" si="147"/>
        <v>1348.1732871881609</v>
      </c>
      <c r="AA364" s="2">
        <f t="shared" si="148"/>
        <v>1270.9840428849266</v>
      </c>
      <c r="AB364" s="2">
        <f t="shared" si="149"/>
        <v>1284.2727666913563</v>
      </c>
    </row>
    <row r="365" spans="1:28" ht="19" x14ac:dyDescent="0.2">
      <c r="A365" t="s">
        <v>360</v>
      </c>
      <c r="B365">
        <v>39.874600000000001</v>
      </c>
      <c r="C365">
        <v>-75.159199999999998</v>
      </c>
      <c r="D365" s="2">
        <f t="shared" si="125"/>
        <v>4710.2414529578455</v>
      </c>
      <c r="E365" s="2">
        <f t="shared" si="126"/>
        <v>3035.7202329746151</v>
      </c>
      <c r="F365" s="2">
        <f t="shared" si="127"/>
        <v>2041.1734525910317</v>
      </c>
      <c r="G365" s="2">
        <f t="shared" si="128"/>
        <v>1729.948889213176</v>
      </c>
      <c r="H365" s="2">
        <f t="shared" si="129"/>
        <v>1416.6396600370865</v>
      </c>
      <c r="I365" s="2">
        <f t="shared" si="130"/>
        <v>1101.6608596163248</v>
      </c>
      <c r="J365" s="2">
        <f t="shared" si="131"/>
        <v>785.40967177774667</v>
      </c>
      <c r="K365" s="2">
        <f t="shared" si="132"/>
        <v>468.27721771041161</v>
      </c>
      <c r="L365" s="2">
        <f t="shared" si="133"/>
        <v>150.74948192419447</v>
      </c>
      <c r="M365" s="2">
        <f t="shared" si="134"/>
        <v>167.59096314028767</v>
      </c>
      <c r="N365" s="2">
        <f t="shared" si="135"/>
        <v>2856.9736068977049</v>
      </c>
      <c r="O365" s="2">
        <f t="shared" si="136"/>
        <v>2539.5443367614757</v>
      </c>
      <c r="P365" s="2">
        <f t="shared" si="137"/>
        <v>2221.4312899942547</v>
      </c>
      <c r="Q365" s="2">
        <f t="shared" si="138"/>
        <v>1904.093138476489</v>
      </c>
      <c r="R365" s="2">
        <f t="shared" si="139"/>
        <v>1589.7760207539054</v>
      </c>
      <c r="S365" s="2">
        <f t="shared" si="140"/>
        <v>1282.4879480795539</v>
      </c>
      <c r="T365" s="2">
        <f t="shared" si="141"/>
        <v>990.59999584338095</v>
      </c>
      <c r="U365" s="2">
        <f t="shared" si="142"/>
        <v>734.52956229598612</v>
      </c>
      <c r="V365" s="2">
        <f t="shared" si="143"/>
        <v>566.75963882736471</v>
      </c>
      <c r="W365" s="2">
        <f t="shared" si="144"/>
        <v>2502.1151433681061</v>
      </c>
      <c r="X365" s="2">
        <f t="shared" si="145"/>
        <v>2197.8994462943315</v>
      </c>
      <c r="Y365" s="2">
        <f t="shared" si="146"/>
        <v>1906.0185035220827</v>
      </c>
      <c r="Z365" s="2">
        <f t="shared" si="147"/>
        <v>1634.3701935689528</v>
      </c>
      <c r="AA365" s="2">
        <f t="shared" si="148"/>
        <v>1395.979661890794</v>
      </c>
      <c r="AB365" s="2">
        <f t="shared" si="149"/>
        <v>1211.6268391642036</v>
      </c>
    </row>
    <row r="366" spans="1:28" ht="19" x14ac:dyDescent="0.2">
      <c r="A366" t="s">
        <v>361</v>
      </c>
      <c r="B366">
        <v>30.221</v>
      </c>
      <c r="C366">
        <v>-93.282600000000002</v>
      </c>
      <c r="D366" s="2">
        <f t="shared" si="125"/>
        <v>3264.6213205477443</v>
      </c>
      <c r="E366" s="2">
        <f t="shared" si="126"/>
        <v>6839.0253927827089</v>
      </c>
      <c r="F366" s="2">
        <f t="shared" si="127"/>
        <v>1347.0944630542363</v>
      </c>
      <c r="G366" s="2">
        <f t="shared" si="128"/>
        <v>1069.2005310829911</v>
      </c>
      <c r="H366" s="2">
        <f t="shared" si="129"/>
        <v>835.31961382726934</v>
      </c>
      <c r="I366" s="2">
        <f t="shared" si="130"/>
        <v>692.83974110104486</v>
      </c>
      <c r="J366" s="2">
        <f t="shared" si="131"/>
        <v>700.56757820200141</v>
      </c>
      <c r="K366" s="2">
        <f t="shared" si="132"/>
        <v>854.41409652373079</v>
      </c>
      <c r="L366" s="2">
        <f t="shared" si="133"/>
        <v>1093.9980624992397</v>
      </c>
      <c r="M366" s="2">
        <f t="shared" si="134"/>
        <v>1374.5842371069768</v>
      </c>
      <c r="N366" s="2">
        <f t="shared" si="135"/>
        <v>1932.1096870884762</v>
      </c>
      <c r="O366" s="2">
        <f t="shared" si="136"/>
        <v>1581.3558893708303</v>
      </c>
      <c r="P366" s="2">
        <f t="shared" si="137"/>
        <v>1229.8860128194112</v>
      </c>
      <c r="Q366" s="2">
        <f t="shared" si="138"/>
        <v>878.59958662907673</v>
      </c>
      <c r="R366" s="2">
        <f t="shared" si="139"/>
        <v>529.99256194791667</v>
      </c>
      <c r="S366" s="2">
        <f t="shared" si="140"/>
        <v>202.35750090239372</v>
      </c>
      <c r="T366" s="2">
        <f t="shared" si="141"/>
        <v>229.81244334908956</v>
      </c>
      <c r="U366" s="2">
        <f t="shared" si="142"/>
        <v>562.54144280785511</v>
      </c>
      <c r="V366" s="2">
        <f t="shared" si="143"/>
        <v>911.64043284662307</v>
      </c>
      <c r="W366" s="2">
        <f t="shared" si="144"/>
        <v>1342.3474994555429</v>
      </c>
      <c r="X366" s="2">
        <f t="shared" si="145"/>
        <v>1000.8956664749699</v>
      </c>
      <c r="Y366" s="2">
        <f t="shared" si="146"/>
        <v>686.75668175402666</v>
      </c>
      <c r="Z366" s="2">
        <f t="shared" si="147"/>
        <v>461.15126771351731</v>
      </c>
      <c r="AA366" s="2">
        <f t="shared" si="148"/>
        <v>474.83209152889083</v>
      </c>
      <c r="AB366" s="2">
        <f t="shared" si="149"/>
        <v>714.15716096703943</v>
      </c>
    </row>
    <row r="367" spans="1:28" ht="19" x14ac:dyDescent="0.2">
      <c r="A367" t="s">
        <v>362</v>
      </c>
      <c r="B367">
        <v>39.648119999999999</v>
      </c>
      <c r="C367">
        <v>-106.943445</v>
      </c>
      <c r="D367" s="2">
        <f t="shared" si="125"/>
        <v>6694.8948897450018</v>
      </c>
      <c r="E367" s="2">
        <f t="shared" si="126"/>
        <v>4346.592957388274</v>
      </c>
      <c r="F367" s="2">
        <f t="shared" si="127"/>
        <v>375.16670564576594</v>
      </c>
      <c r="G367" s="2">
        <f t="shared" si="128"/>
        <v>61.113529037696203</v>
      </c>
      <c r="H367" s="2">
        <f t="shared" si="129"/>
        <v>263.42834834927231</v>
      </c>
      <c r="I367" s="2">
        <f t="shared" si="130"/>
        <v>580.88976140713612</v>
      </c>
      <c r="J367" s="2">
        <f t="shared" si="131"/>
        <v>898.12870888055818</v>
      </c>
      <c r="K367" s="2">
        <f t="shared" si="132"/>
        <v>1214.4337376890533</v>
      </c>
      <c r="L367" s="2">
        <f t="shared" si="133"/>
        <v>1529.3639875463639</v>
      </c>
      <c r="M367" s="2">
        <f t="shared" si="134"/>
        <v>1842.5019044996247</v>
      </c>
      <c r="N367" s="2">
        <f t="shared" si="135"/>
        <v>1187.9369684374401</v>
      </c>
      <c r="O367" s="2">
        <f t="shared" si="136"/>
        <v>900.85266646795435</v>
      </c>
      <c r="P367" s="2">
        <f t="shared" si="137"/>
        <v>659.47959493986639</v>
      </c>
      <c r="Q367" s="2">
        <f t="shared" si="138"/>
        <v>531.75890081994089</v>
      </c>
      <c r="R367" s="2">
        <f t="shared" si="139"/>
        <v>596.38483588743327</v>
      </c>
      <c r="S367" s="2">
        <f t="shared" si="140"/>
        <v>808.30646023676115</v>
      </c>
      <c r="T367" s="2">
        <f t="shared" si="141"/>
        <v>1083.829854295047</v>
      </c>
      <c r="U367" s="2">
        <f t="shared" si="142"/>
        <v>1384.7911763291659</v>
      </c>
      <c r="V367" s="2">
        <f t="shared" si="143"/>
        <v>1696.853547312036</v>
      </c>
      <c r="W367" s="2">
        <f t="shared" si="144"/>
        <v>1156.8768633617387</v>
      </c>
      <c r="X367" s="2">
        <f t="shared" si="145"/>
        <v>1083.0012646743014</v>
      </c>
      <c r="Y367" s="2">
        <f t="shared" si="146"/>
        <v>1119.0093854942618</v>
      </c>
      <c r="Z367" s="2">
        <f t="shared" si="147"/>
        <v>1255.3832048283211</v>
      </c>
      <c r="AA367" s="2">
        <f t="shared" si="148"/>
        <v>1463.9972118254875</v>
      </c>
      <c r="AB367" s="2">
        <f t="shared" si="149"/>
        <v>1718.218205829266</v>
      </c>
    </row>
    <row r="368" spans="1:28" ht="19" x14ac:dyDescent="0.2">
      <c r="A368" t="s">
        <v>363</v>
      </c>
      <c r="B368">
        <v>43.160600000000002</v>
      </c>
      <c r="C368">
        <v>-95.256900000000002</v>
      </c>
      <c r="D368" s="2">
        <f t="shared" si="125"/>
        <v>3078.6519773332766</v>
      </c>
      <c r="E368" s="2">
        <f t="shared" si="126"/>
        <v>7832.8758762642847</v>
      </c>
      <c r="F368" s="2">
        <f t="shared" si="127"/>
        <v>990.8122021483797</v>
      </c>
      <c r="G368" s="2">
        <f t="shared" si="128"/>
        <v>693.07656587172085</v>
      </c>
      <c r="H368" s="2">
        <f t="shared" si="129"/>
        <v>411.09788176698117</v>
      </c>
      <c r="I368" s="2">
        <f t="shared" si="130"/>
        <v>221.73872122361288</v>
      </c>
      <c r="J368" s="2">
        <f t="shared" si="131"/>
        <v>348.47666416080693</v>
      </c>
      <c r="K368" s="2">
        <f t="shared" si="132"/>
        <v>620.85028434810454</v>
      </c>
      <c r="L368" s="2">
        <f t="shared" si="133"/>
        <v>916.48194899626299</v>
      </c>
      <c r="M368" s="2">
        <f t="shared" si="134"/>
        <v>1217.6406105552066</v>
      </c>
      <c r="N368" s="2">
        <f t="shared" si="135"/>
        <v>1837.9850337033749</v>
      </c>
      <c r="O368" s="2">
        <f t="shared" si="136"/>
        <v>1550.3702063720134</v>
      </c>
      <c r="P368" s="2">
        <f t="shared" si="137"/>
        <v>1278.8070406913801</v>
      </c>
      <c r="Q368" s="2">
        <f t="shared" si="138"/>
        <v>1037.5970556496293</v>
      </c>
      <c r="R368" s="2">
        <f t="shared" si="139"/>
        <v>854.27843760114365</v>
      </c>
      <c r="S368" s="2">
        <f t="shared" si="140"/>
        <v>772.23391063861743</v>
      </c>
      <c r="T368" s="2">
        <f t="shared" si="141"/>
        <v>822.69093758591646</v>
      </c>
      <c r="U368" s="2">
        <f t="shared" si="142"/>
        <v>985.33472565567797</v>
      </c>
      <c r="V368" s="2">
        <f t="shared" si="143"/>
        <v>1215.4484314041463</v>
      </c>
      <c r="W368" s="2">
        <f t="shared" si="144"/>
        <v>1699.539069770741</v>
      </c>
      <c r="X368" s="2">
        <f t="shared" si="145"/>
        <v>1509.491536708832</v>
      </c>
      <c r="Y368" s="2">
        <f t="shared" si="146"/>
        <v>1378.4738700505427</v>
      </c>
      <c r="Z368" s="2">
        <f t="shared" si="147"/>
        <v>1324.6270382790281</v>
      </c>
      <c r="AA368" s="2">
        <f t="shared" si="148"/>
        <v>1357.3543069676275</v>
      </c>
      <c r="AB368" s="2">
        <f t="shared" si="149"/>
        <v>1470.7844722294731</v>
      </c>
    </row>
    <row r="369" spans="1:28" ht="19" x14ac:dyDescent="0.2">
      <c r="A369" t="s">
        <v>364</v>
      </c>
      <c r="B369">
        <v>38.903100000000002</v>
      </c>
      <c r="C369">
        <v>-84.851100000000002</v>
      </c>
      <c r="D369" s="2">
        <f t="shared" si="125"/>
        <v>8329.7763166331642</v>
      </c>
      <c r="E369" s="2">
        <f t="shared" si="126"/>
        <v>860.70923659284301</v>
      </c>
      <c r="F369" s="2">
        <f t="shared" si="127"/>
        <v>1550.1394016392619</v>
      </c>
      <c r="G369" s="2">
        <f t="shared" si="128"/>
        <v>1233.9492829042094</v>
      </c>
      <c r="H369" s="2">
        <f t="shared" si="129"/>
        <v>916.68228099334249</v>
      </c>
      <c r="I369" s="2">
        <f t="shared" si="130"/>
        <v>599.24968112151635</v>
      </c>
      <c r="J369" s="2">
        <f t="shared" si="131"/>
        <v>284.93269089985154</v>
      </c>
      <c r="K369" s="2">
        <f t="shared" si="132"/>
        <v>88.354211570161226</v>
      </c>
      <c r="L369" s="2">
        <f t="shared" si="133"/>
        <v>373.2096243380185</v>
      </c>
      <c r="M369" s="2">
        <f t="shared" si="134"/>
        <v>689.23094109104045</v>
      </c>
      <c r="N369" s="2">
        <f t="shared" si="135"/>
        <v>2344.3232795447761</v>
      </c>
      <c r="O369" s="2">
        <f t="shared" si="136"/>
        <v>2021.7762070838205</v>
      </c>
      <c r="P369" s="2">
        <f t="shared" si="137"/>
        <v>1700.4143018290267</v>
      </c>
      <c r="Q369" s="2">
        <f t="shared" si="138"/>
        <v>1382.848455286743</v>
      </c>
      <c r="R369" s="2">
        <f t="shared" si="139"/>
        <v>1074.2706347794037</v>
      </c>
      <c r="S369" s="2">
        <f t="shared" si="140"/>
        <v>787.21316829413752</v>
      </c>
      <c r="T369" s="2">
        <f t="shared" si="141"/>
        <v>557.88537112934739</v>
      </c>
      <c r="U369" s="2">
        <f t="shared" si="142"/>
        <v>479.37990476910318</v>
      </c>
      <c r="V369" s="2">
        <f t="shared" si="143"/>
        <v>612.95522884081299</v>
      </c>
      <c r="W369" s="2">
        <f t="shared" si="144"/>
        <v>1989.8368081944793</v>
      </c>
      <c r="X369" s="2">
        <f t="shared" si="145"/>
        <v>1700.8796343041258</v>
      </c>
      <c r="Y369" s="2">
        <f t="shared" si="146"/>
        <v>1438.0123890243729</v>
      </c>
      <c r="Z369" s="2">
        <f t="shared" si="147"/>
        <v>1219.3234197695454</v>
      </c>
      <c r="AA369" s="2">
        <f t="shared" si="148"/>
        <v>1073.0403642960262</v>
      </c>
      <c r="AB369" s="2">
        <f t="shared" si="149"/>
        <v>1030.97490988391</v>
      </c>
    </row>
    <row r="370" spans="1:28" ht="19" x14ac:dyDescent="0.2">
      <c r="A370" t="s">
        <v>365</v>
      </c>
      <c r="B370">
        <v>40.728099999999998</v>
      </c>
      <c r="C370">
        <v>-73.974199999999996</v>
      </c>
      <c r="D370" s="2">
        <f t="shared" si="125"/>
        <v>5461.0050846291515</v>
      </c>
      <c r="E370" s="2">
        <f t="shared" si="126"/>
        <v>9194.9367997605532</v>
      </c>
      <c r="F370" s="2">
        <f t="shared" si="127"/>
        <v>2089.4166649467757</v>
      </c>
      <c r="G370" s="2">
        <f t="shared" si="128"/>
        <v>1780.8317091334325</v>
      </c>
      <c r="H370" s="2">
        <f t="shared" si="129"/>
        <v>1470.0987207902226</v>
      </c>
      <c r="I370" s="2">
        <f t="shared" si="130"/>
        <v>1157.6767933053709</v>
      </c>
      <c r="J370" s="2">
        <f t="shared" si="131"/>
        <v>844.05937492644011</v>
      </c>
      <c r="K370" s="2">
        <f t="shared" si="132"/>
        <v>529.94311109828413</v>
      </c>
      <c r="L370" s="2">
        <f t="shared" si="133"/>
        <v>217.81940499746267</v>
      </c>
      <c r="M370" s="2">
        <f t="shared" si="134"/>
        <v>115.47055252799935</v>
      </c>
      <c r="N370" s="2">
        <f t="shared" si="135"/>
        <v>2913.6380822635097</v>
      </c>
      <c r="O370" s="2">
        <f t="shared" si="136"/>
        <v>2600.0804416102746</v>
      </c>
      <c r="P370" s="2">
        <f t="shared" si="137"/>
        <v>2285.9684084319488</v>
      </c>
      <c r="Q370" s="2">
        <f t="shared" si="138"/>
        <v>1972.8513062330121</v>
      </c>
      <c r="R370" s="2">
        <f t="shared" si="139"/>
        <v>1663.0764384251979</v>
      </c>
      <c r="S370" s="2">
        <f t="shared" si="140"/>
        <v>1360.7017767287252</v>
      </c>
      <c r="T370" s="2">
        <f t="shared" si="141"/>
        <v>1073.7701718747796</v>
      </c>
      <c r="U370" s="2">
        <f t="shared" si="142"/>
        <v>820.400940891971</v>
      </c>
      <c r="V370" s="2">
        <f t="shared" si="143"/>
        <v>643.14331841589251</v>
      </c>
      <c r="W370" s="2">
        <f t="shared" si="144"/>
        <v>2577.0747778105815</v>
      </c>
      <c r="X370" s="2">
        <f t="shared" si="145"/>
        <v>2276.7319705485611</v>
      </c>
      <c r="Y370" s="2">
        <f t="shared" si="146"/>
        <v>1988.4220617037413</v>
      </c>
      <c r="Z370" s="2">
        <f t="shared" si="147"/>
        <v>1719.4941010901191</v>
      </c>
      <c r="AA370" s="2">
        <f t="shared" si="148"/>
        <v>1481.7105383502278</v>
      </c>
      <c r="AB370" s="2">
        <f t="shared" si="149"/>
        <v>1293.3664171379912</v>
      </c>
    </row>
    <row r="371" spans="1:28" ht="19" x14ac:dyDescent="0.2">
      <c r="A371" t="s">
        <v>366</v>
      </c>
      <c r="B371">
        <v>32.447200000000002</v>
      </c>
      <c r="C371">
        <v>-94.691699999999997</v>
      </c>
      <c r="D371" s="2">
        <f t="shared" si="125"/>
        <v>6563.7101737751691</v>
      </c>
      <c r="E371" s="2">
        <f t="shared" si="126"/>
        <v>5741.119193775281</v>
      </c>
      <c r="F371" s="2">
        <f t="shared" si="127"/>
        <v>1192.6923021141261</v>
      </c>
      <c r="G371" s="2">
        <f t="shared" si="128"/>
        <v>905.38787430209504</v>
      </c>
      <c r="H371" s="2">
        <f t="shared" si="129"/>
        <v>661.52208218586452</v>
      </c>
      <c r="I371" s="2">
        <f t="shared" si="130"/>
        <v>526.93188157135057</v>
      </c>
      <c r="J371" s="2">
        <f t="shared" si="131"/>
        <v>583.50882866907318</v>
      </c>
      <c r="K371" s="2">
        <f t="shared" si="132"/>
        <v>791.10372100069765</v>
      </c>
      <c r="L371" s="2">
        <f t="shared" si="133"/>
        <v>1064.2545085403081</v>
      </c>
      <c r="M371" s="2">
        <f t="shared" si="134"/>
        <v>1363.4034024767532</v>
      </c>
      <c r="N371" s="2">
        <f t="shared" si="135"/>
        <v>1823.7622860116683</v>
      </c>
      <c r="O371" s="2">
        <f t="shared" si="136"/>
        <v>1476.2396218162735</v>
      </c>
      <c r="P371" s="2">
        <f t="shared" si="137"/>
        <v>1127.5484083775812</v>
      </c>
      <c r="Q371" s="2">
        <f t="shared" si="138"/>
        <v>778.04359273426087</v>
      </c>
      <c r="R371" s="2">
        <f t="shared" si="139"/>
        <v>428.23621615869303</v>
      </c>
      <c r="S371" s="2">
        <f t="shared" si="140"/>
        <v>82.482291992761475</v>
      </c>
      <c r="T371" s="2">
        <f t="shared" si="141"/>
        <v>275.96420801478763</v>
      </c>
      <c r="U371" s="2">
        <f t="shared" si="142"/>
        <v>625.48229998876707</v>
      </c>
      <c r="V371" s="2">
        <f t="shared" si="143"/>
        <v>975.20637938748996</v>
      </c>
      <c r="W371" s="2">
        <f t="shared" si="144"/>
        <v>1309.5581488562086</v>
      </c>
      <c r="X371" s="2">
        <f t="shared" si="145"/>
        <v>997.14215720875438</v>
      </c>
      <c r="Y371" s="2">
        <f t="shared" si="146"/>
        <v>733.43874312796208</v>
      </c>
      <c r="Z371" s="2">
        <f t="shared" si="147"/>
        <v>589.0727226397795</v>
      </c>
      <c r="AA371" s="2">
        <f t="shared" si="148"/>
        <v>649.60693832522588</v>
      </c>
      <c r="AB371" s="2">
        <f t="shared" si="149"/>
        <v>873.32362060885703</v>
      </c>
    </row>
    <row r="372" spans="1:28" ht="19" x14ac:dyDescent="0.2">
      <c r="A372" t="s">
        <v>367</v>
      </c>
      <c r="B372">
        <v>40.454999999999998</v>
      </c>
      <c r="C372">
        <v>-78.747200000000007</v>
      </c>
      <c r="D372" s="2">
        <f t="shared" si="125"/>
        <v>5357.4987251958491</v>
      </c>
      <c r="E372" s="2">
        <f t="shared" si="126"/>
        <v>8459.9029100980279</v>
      </c>
      <c r="F372" s="2">
        <f t="shared" si="127"/>
        <v>1847.530746086984</v>
      </c>
      <c r="G372" s="2">
        <f t="shared" si="128"/>
        <v>1536.4531691254278</v>
      </c>
      <c r="H372" s="2">
        <f t="shared" si="129"/>
        <v>1223.5542860462365</v>
      </c>
      <c r="I372" s="2">
        <f t="shared" si="130"/>
        <v>909.26732204264783</v>
      </c>
      <c r="J372" s="2">
        <f t="shared" si="131"/>
        <v>594.07084534280068</v>
      </c>
      <c r="K372" s="2">
        <f t="shared" si="132"/>
        <v>278.84696481522479</v>
      </c>
      <c r="L372" s="2">
        <f t="shared" si="133"/>
        <v>50.420481165522176</v>
      </c>
      <c r="M372" s="2">
        <f t="shared" si="134"/>
        <v>357.24617290583495</v>
      </c>
      <c r="N372" s="2">
        <f t="shared" si="135"/>
        <v>2665.1334339302466</v>
      </c>
      <c r="O372" s="2">
        <f t="shared" si="136"/>
        <v>2349.7624915395936</v>
      </c>
      <c r="P372" s="2">
        <f t="shared" si="137"/>
        <v>2034.8562104019825</v>
      </c>
      <c r="Q372" s="2">
        <f t="shared" si="138"/>
        <v>1722.4586887725202</v>
      </c>
      <c r="R372" s="2">
        <f t="shared" si="139"/>
        <v>1416.0083241447762</v>
      </c>
      <c r="S372" s="2">
        <f t="shared" si="140"/>
        <v>1122.1689574483009</v>
      </c>
      <c r="T372" s="2">
        <f t="shared" si="141"/>
        <v>855.81227464472397</v>
      </c>
      <c r="U372" s="2">
        <f t="shared" si="142"/>
        <v>653.15414763696879</v>
      </c>
      <c r="V372" s="2">
        <f t="shared" si="143"/>
        <v>585.69571078783463</v>
      </c>
      <c r="W372" s="2">
        <f t="shared" si="144"/>
        <v>2331.3656299046406</v>
      </c>
      <c r="X372" s="2">
        <f t="shared" si="145"/>
        <v>2038.07155327794</v>
      </c>
      <c r="Y372" s="2">
        <f t="shared" si="146"/>
        <v>1762.0523523823149</v>
      </c>
      <c r="Z372" s="2">
        <f t="shared" si="147"/>
        <v>1513.9890974654923</v>
      </c>
      <c r="AA372" s="2">
        <f t="shared" si="148"/>
        <v>1310.9003854629807</v>
      </c>
      <c r="AB372" s="2">
        <f t="shared" si="149"/>
        <v>1177.1139627907805</v>
      </c>
    </row>
    <row r="373" spans="1:28" ht="19" x14ac:dyDescent="0.2">
      <c r="A373" t="s">
        <v>368</v>
      </c>
      <c r="B373">
        <v>42.718299999999999</v>
      </c>
      <c r="C373">
        <v>-84.558599999999998</v>
      </c>
      <c r="D373" s="2">
        <f t="shared" si="125"/>
        <v>2955.3712064519491</v>
      </c>
      <c r="E373" s="2">
        <f t="shared" si="126"/>
        <v>7369.6615186445651</v>
      </c>
      <c r="F373" s="2">
        <f t="shared" si="127"/>
        <v>1530.5878024545868</v>
      </c>
      <c r="G373" s="2">
        <f t="shared" si="128"/>
        <v>1226.1092303119315</v>
      </c>
      <c r="H373" s="2">
        <f t="shared" si="129"/>
        <v>922.0888138401607</v>
      </c>
      <c r="I373" s="2">
        <f t="shared" si="130"/>
        <v>621.8198728225525</v>
      </c>
      <c r="J373" s="2">
        <f t="shared" si="131"/>
        <v>338.88908838131249</v>
      </c>
      <c r="K373" s="2">
        <f t="shared" si="132"/>
        <v>190.04770956855421</v>
      </c>
      <c r="L373" s="2">
        <f t="shared" si="133"/>
        <v>388.40058383121027</v>
      </c>
      <c r="M373" s="2">
        <f t="shared" si="134"/>
        <v>677.13004237681037</v>
      </c>
      <c r="N373" s="2">
        <f t="shared" si="135"/>
        <v>2366.8015355537259</v>
      </c>
      <c r="O373" s="2">
        <f t="shared" si="136"/>
        <v>2064.3537910827945</v>
      </c>
      <c r="P373" s="2">
        <f t="shared" si="137"/>
        <v>1766.5295459599456</v>
      </c>
      <c r="Q373" s="2">
        <f t="shared" si="138"/>
        <v>1477.8749229554921</v>
      </c>
      <c r="R373" s="2">
        <f t="shared" si="139"/>
        <v>1206.6941638020562</v>
      </c>
      <c r="S373" s="2">
        <f t="shared" si="140"/>
        <v>969.38766306589935</v>
      </c>
      <c r="T373" s="2">
        <f t="shared" si="141"/>
        <v>798.16792413928329</v>
      </c>
      <c r="U373" s="2">
        <f t="shared" si="142"/>
        <v>741.23871529215342</v>
      </c>
      <c r="V373" s="2">
        <f t="shared" si="143"/>
        <v>822.89682423592842</v>
      </c>
      <c r="W373" s="2">
        <f t="shared" si="144"/>
        <v>2116.8046946550262</v>
      </c>
      <c r="X373" s="2">
        <f t="shared" si="145"/>
        <v>1859.4592202660756</v>
      </c>
      <c r="Y373" s="2">
        <f t="shared" si="146"/>
        <v>1631.8207957883051</v>
      </c>
      <c r="Z373" s="2">
        <f t="shared" si="147"/>
        <v>1448.9513032140558</v>
      </c>
      <c r="AA373" s="2">
        <f t="shared" si="148"/>
        <v>1330.1972951855919</v>
      </c>
      <c r="AB373" s="2">
        <f t="shared" si="149"/>
        <v>1293.7827802929069</v>
      </c>
    </row>
    <row r="374" spans="1:28" ht="19" x14ac:dyDescent="0.2">
      <c r="A374" t="s">
        <v>369</v>
      </c>
      <c r="B374">
        <v>32.070729</v>
      </c>
      <c r="C374">
        <v>-102.587361</v>
      </c>
      <c r="D374" s="2">
        <f t="shared" si="125"/>
        <v>11708.219971086108</v>
      </c>
      <c r="E374" s="2">
        <f t="shared" si="126"/>
        <v>6346.887205644287</v>
      </c>
      <c r="F374" s="2">
        <f t="shared" si="127"/>
        <v>839.45905633162715</v>
      </c>
      <c r="G374" s="2">
        <f t="shared" si="128"/>
        <v>625.50262910899528</v>
      </c>
      <c r="H374" s="2">
        <f t="shared" si="129"/>
        <v>548.87149643336886</v>
      </c>
      <c r="I374" s="2">
        <f t="shared" si="130"/>
        <v>659.58702849524661</v>
      </c>
      <c r="J374" s="2">
        <f t="shared" si="131"/>
        <v>890.01491093476614</v>
      </c>
      <c r="K374" s="2">
        <f t="shared" si="132"/>
        <v>1170.9381620132187</v>
      </c>
      <c r="L374" s="2">
        <f t="shared" si="133"/>
        <v>1472.9886301212871</v>
      </c>
      <c r="M374" s="2">
        <f t="shared" si="134"/>
        <v>1784.5799370341872</v>
      </c>
      <c r="N374" s="2">
        <f t="shared" si="135"/>
        <v>1368.6991458468951</v>
      </c>
      <c r="O374" s="2">
        <f t="shared" si="136"/>
        <v>1018.85356944408</v>
      </c>
      <c r="P374" s="2">
        <f t="shared" si="137"/>
        <v>668.20660554000415</v>
      </c>
      <c r="Q374" s="2">
        <f t="shared" si="138"/>
        <v>317.05227383952479</v>
      </c>
      <c r="R374" s="2">
        <f t="shared" si="139"/>
        <v>34.750275032727387</v>
      </c>
      <c r="S374" s="2">
        <f t="shared" si="140"/>
        <v>385.82877678124248</v>
      </c>
      <c r="T374" s="2">
        <f t="shared" si="141"/>
        <v>736.90803760122299</v>
      </c>
      <c r="U374" s="2">
        <f t="shared" si="142"/>
        <v>1087.4210528600529</v>
      </c>
      <c r="V374" s="2">
        <f t="shared" si="143"/>
        <v>1437.0752704242884</v>
      </c>
      <c r="W374" s="2">
        <f t="shared" si="144"/>
        <v>890.86528647908028</v>
      </c>
      <c r="X374" s="2">
        <f t="shared" si="145"/>
        <v>647.77859531152694</v>
      </c>
      <c r="Y374" s="2">
        <f t="shared" si="146"/>
        <v>558.81375510788598</v>
      </c>
      <c r="Z374" s="2">
        <f t="shared" si="147"/>
        <v>686.92844464155178</v>
      </c>
      <c r="AA374" s="2">
        <f t="shared" si="148"/>
        <v>947.63914735452317</v>
      </c>
      <c r="AB374" s="2">
        <f t="shared" si="149"/>
        <v>1260.8201071666679</v>
      </c>
    </row>
    <row r="375" spans="1:28" ht="19" x14ac:dyDescent="0.2">
      <c r="A375" t="s">
        <v>370</v>
      </c>
      <c r="B375">
        <v>39.857999999999997</v>
      </c>
      <c r="C375">
        <v>-75.322999999999993</v>
      </c>
      <c r="D375" s="2">
        <f t="shared" si="125"/>
        <v>3679.5246878981816</v>
      </c>
      <c r="E375" s="2">
        <f t="shared" si="126"/>
        <v>7373.3374690596893</v>
      </c>
      <c r="F375" s="2">
        <f t="shared" si="127"/>
        <v>2032.9653994489215</v>
      </c>
      <c r="G375" s="2">
        <f t="shared" si="128"/>
        <v>1721.6392509381508</v>
      </c>
      <c r="H375" s="2">
        <f t="shared" si="129"/>
        <v>1408.2409212856278</v>
      </c>
      <c r="I375" s="2">
        <f t="shared" si="130"/>
        <v>1093.1852195538918</v>
      </c>
      <c r="J375" s="2">
        <f t="shared" si="131"/>
        <v>776.86985646999301</v>
      </c>
      <c r="K375" s="2">
        <f t="shared" si="132"/>
        <v>459.68976915992744</v>
      </c>
      <c r="L375" s="2">
        <f t="shared" si="133"/>
        <v>142.17925033961407</v>
      </c>
      <c r="M375" s="2">
        <f t="shared" si="134"/>
        <v>176.33808020673192</v>
      </c>
      <c r="N375" s="2">
        <f t="shared" si="135"/>
        <v>2848.4352248260157</v>
      </c>
      <c r="O375" s="2">
        <f t="shared" si="136"/>
        <v>2530.9022022756913</v>
      </c>
      <c r="P375" s="2">
        <f t="shared" si="137"/>
        <v>2212.7115938050952</v>
      </c>
      <c r="Q375" s="2">
        <f t="shared" si="138"/>
        <v>1895.3326532668116</v>
      </c>
      <c r="R375" s="2">
        <f t="shared" si="139"/>
        <v>1581.0360566058905</v>
      </c>
      <c r="S375" s="2">
        <f t="shared" si="140"/>
        <v>1273.890758546615</v>
      </c>
      <c r="T375" s="2">
        <f t="shared" si="141"/>
        <v>982.4365642922977</v>
      </c>
      <c r="U375" s="2">
        <f t="shared" si="142"/>
        <v>727.6043114870248</v>
      </c>
      <c r="V375" s="2">
        <f t="shared" si="143"/>
        <v>563.16755659481589</v>
      </c>
      <c r="W375" s="2">
        <f t="shared" si="144"/>
        <v>2493.4115586479738</v>
      </c>
      <c r="X375" s="2">
        <f t="shared" si="145"/>
        <v>2189.345014853433</v>
      </c>
      <c r="Y375" s="2">
        <f t="shared" si="146"/>
        <v>1897.7637017687885</v>
      </c>
      <c r="Z375" s="2">
        <f t="shared" si="147"/>
        <v>1626.6690028419723</v>
      </c>
      <c r="AA375" s="2">
        <f t="shared" si="148"/>
        <v>1389.2660865137245</v>
      </c>
      <c r="AB375" s="2">
        <f t="shared" si="149"/>
        <v>1206.5908061403957</v>
      </c>
    </row>
    <row r="376" spans="1:28" ht="19" x14ac:dyDescent="0.2">
      <c r="A376" t="s">
        <v>371</v>
      </c>
      <c r="B376">
        <v>39.737200000000001</v>
      </c>
      <c r="C376">
        <v>-75.503299999999996</v>
      </c>
      <c r="D376" s="2">
        <f t="shared" si="125"/>
        <v>3678.4053698313428</v>
      </c>
      <c r="E376" s="2">
        <f t="shared" si="126"/>
        <v>7329.8225160702223</v>
      </c>
      <c r="F376" s="2">
        <f t="shared" si="127"/>
        <v>2025.5223826861525</v>
      </c>
      <c r="G376" s="2">
        <f t="shared" si="128"/>
        <v>1713.8482866606114</v>
      </c>
      <c r="H376" s="2">
        <f t="shared" si="129"/>
        <v>1400.1226809888785</v>
      </c>
      <c r="I376" s="2">
        <f t="shared" si="130"/>
        <v>1084.7633942246498</v>
      </c>
      <c r="J376" s="2">
        <f t="shared" si="131"/>
        <v>768.17833718002191</v>
      </c>
      <c r="K376" s="2">
        <f t="shared" si="132"/>
        <v>450.80487853465593</v>
      </c>
      <c r="L376" s="2">
        <f t="shared" si="133"/>
        <v>133.643594547156</v>
      </c>
      <c r="M376" s="2">
        <f t="shared" si="134"/>
        <v>186.66535543212169</v>
      </c>
      <c r="N376" s="2">
        <f t="shared" si="135"/>
        <v>2839.6993453579034</v>
      </c>
      <c r="O376" s="2">
        <f t="shared" si="136"/>
        <v>2521.6241133991657</v>
      </c>
      <c r="P376" s="2">
        <f t="shared" si="137"/>
        <v>2202.8741816185388</v>
      </c>
      <c r="Q376" s="2">
        <f t="shared" si="138"/>
        <v>1884.9058630545746</v>
      </c>
      <c r="R376" s="2">
        <f t="shared" si="139"/>
        <v>1569.9755756057225</v>
      </c>
      <c r="S376" s="2">
        <f t="shared" si="140"/>
        <v>1262.1469704727215</v>
      </c>
      <c r="T376" s="2">
        <f t="shared" si="141"/>
        <v>970.02016837595534</v>
      </c>
      <c r="U376" s="2">
        <f t="shared" si="142"/>
        <v>714.94468922556268</v>
      </c>
      <c r="V376" s="2">
        <f t="shared" si="143"/>
        <v>552.52806794565015</v>
      </c>
      <c r="W376" s="2">
        <f t="shared" si="144"/>
        <v>2482.0808855397795</v>
      </c>
      <c r="X376" s="2">
        <f t="shared" si="145"/>
        <v>2177.4865311212611</v>
      </c>
      <c r="Y376" s="2">
        <f t="shared" si="146"/>
        <v>1885.4333055485029</v>
      </c>
      <c r="Z376" s="2">
        <f t="shared" si="147"/>
        <v>1614.0155844621952</v>
      </c>
      <c r="AA376" s="2">
        <f t="shared" si="148"/>
        <v>1376.6520117533798</v>
      </c>
      <c r="AB376" s="2">
        <f t="shared" si="149"/>
        <v>1194.793648113148</v>
      </c>
    </row>
    <row r="377" spans="1:28" ht="19" x14ac:dyDescent="0.2">
      <c r="A377" t="s">
        <v>372</v>
      </c>
      <c r="B377">
        <v>43.715000000000003</v>
      </c>
      <c r="C377">
        <v>-87.709400000000002</v>
      </c>
      <c r="D377" s="2">
        <f t="shared" si="125"/>
        <v>3903.796271808601</v>
      </c>
      <c r="E377" s="2">
        <f t="shared" si="126"/>
        <v>3420.1232952644723</v>
      </c>
      <c r="F377" s="2">
        <f t="shared" si="127"/>
        <v>1371.1198018138978</v>
      </c>
      <c r="G377" s="2">
        <f t="shared" si="128"/>
        <v>1072.3496085904085</v>
      </c>
      <c r="H377" s="2">
        <f t="shared" si="129"/>
        <v>777.74809222541671</v>
      </c>
      <c r="I377" s="2">
        <f t="shared" si="130"/>
        <v>497.57633590961234</v>
      </c>
      <c r="J377" s="2">
        <f t="shared" si="131"/>
        <v>282.44095352236462</v>
      </c>
      <c r="K377" s="2">
        <f t="shared" si="132"/>
        <v>319.82486287646788</v>
      </c>
      <c r="L377" s="2">
        <f t="shared" si="133"/>
        <v>561.2638313338889</v>
      </c>
      <c r="M377" s="2">
        <f t="shared" si="134"/>
        <v>846.70804174871068</v>
      </c>
      <c r="N377" s="2">
        <f t="shared" si="135"/>
        <v>2216.6378102287586</v>
      </c>
      <c r="O377" s="2">
        <f t="shared" si="136"/>
        <v>1922.6563808774049</v>
      </c>
      <c r="P377" s="2">
        <f t="shared" si="137"/>
        <v>1636.60561567996</v>
      </c>
      <c r="Q377" s="2">
        <f t="shared" si="138"/>
        <v>1365.1797156459659</v>
      </c>
      <c r="R377" s="2">
        <f t="shared" si="139"/>
        <v>1120.6744200957971</v>
      </c>
      <c r="S377" s="2">
        <f t="shared" si="140"/>
        <v>926.11139122343889</v>
      </c>
      <c r="T377" s="2">
        <f t="shared" si="141"/>
        <v>818.97305823013335</v>
      </c>
      <c r="U377" s="2">
        <f t="shared" si="142"/>
        <v>834.14617303098555</v>
      </c>
      <c r="V377" s="2">
        <f t="shared" si="143"/>
        <v>965.82926590078591</v>
      </c>
      <c r="W377" s="2">
        <f t="shared" si="144"/>
        <v>2016.3640074239772</v>
      </c>
      <c r="X377" s="2">
        <f t="shared" si="145"/>
        <v>1781.9057074944096</v>
      </c>
      <c r="Y377" s="2">
        <f t="shared" si="146"/>
        <v>1584.7264464238478</v>
      </c>
      <c r="Z377" s="2">
        <f t="shared" si="147"/>
        <v>1441.0588128727004</v>
      </c>
      <c r="AA377" s="2">
        <f t="shared" si="148"/>
        <v>1368.437295714026</v>
      </c>
      <c r="AB377" s="2">
        <f t="shared" si="149"/>
        <v>1378.4014816911413</v>
      </c>
    </row>
    <row r="378" spans="1:28" ht="19" x14ac:dyDescent="0.2">
      <c r="A378" t="s">
        <v>373</v>
      </c>
      <c r="B378">
        <v>40.786099999999998</v>
      </c>
      <c r="C378">
        <v>-73.293099999999995</v>
      </c>
      <c r="D378" s="2">
        <f t="shared" si="125"/>
        <v>2642.6727312067042</v>
      </c>
      <c r="E378" s="2">
        <f t="shared" si="126"/>
        <v>3468.7423462172374</v>
      </c>
      <c r="F378" s="2">
        <f t="shared" si="127"/>
        <v>2123.4447114421241</v>
      </c>
      <c r="G378" s="2">
        <f t="shared" si="128"/>
        <v>1815.2919636794131</v>
      </c>
      <c r="H378" s="2">
        <f t="shared" si="129"/>
        <v>1504.9445824788463</v>
      </c>
      <c r="I378" s="2">
        <f t="shared" si="130"/>
        <v>1192.8669696207648</v>
      </c>
      <c r="J378" s="2">
        <f t="shared" si="131"/>
        <v>879.55846645525196</v>
      </c>
      <c r="K378" s="2">
        <f t="shared" si="132"/>
        <v>565.71490510065667</v>
      </c>
      <c r="L378" s="2">
        <f t="shared" si="133"/>
        <v>253.5557593329537</v>
      </c>
      <c r="M378" s="2">
        <f t="shared" si="134"/>
        <v>87.068741345895234</v>
      </c>
      <c r="N378" s="2">
        <f t="shared" si="135"/>
        <v>2948.7532274469449</v>
      </c>
      <c r="O378" s="2">
        <f t="shared" si="136"/>
        <v>2635.5853083194716</v>
      </c>
      <c r="P378" s="2">
        <f t="shared" si="137"/>
        <v>2321.7416776204363</v>
      </c>
      <c r="Q378" s="2">
        <f t="shared" si="138"/>
        <v>2008.7245228620538</v>
      </c>
      <c r="R378" s="2">
        <f t="shared" si="139"/>
        <v>1698.7784293150469</v>
      </c>
      <c r="S378" s="2">
        <f t="shared" si="140"/>
        <v>1395.7241822476556</v>
      </c>
      <c r="T378" s="2">
        <f t="shared" si="141"/>
        <v>1107.0073944401411</v>
      </c>
      <c r="U378" s="2">
        <f t="shared" si="142"/>
        <v>849.13499918867808</v>
      </c>
      <c r="V378" s="2">
        <f t="shared" si="143"/>
        <v>660.86462370395759</v>
      </c>
      <c r="W378" s="2">
        <f t="shared" si="144"/>
        <v>2612.6432153879337</v>
      </c>
      <c r="X378" s="2">
        <f t="shared" si="145"/>
        <v>2311.6512671566106</v>
      </c>
      <c r="Y378" s="2">
        <f t="shared" si="146"/>
        <v>2022.1064819047258</v>
      </c>
      <c r="Z378" s="2">
        <f t="shared" si="147"/>
        <v>1750.9928606495305</v>
      </c>
      <c r="AA378" s="2">
        <f t="shared" si="148"/>
        <v>1509.4596977577899</v>
      </c>
      <c r="AB378" s="2">
        <f t="shared" si="149"/>
        <v>1314.9329769430631</v>
      </c>
    </row>
    <row r="379" spans="1:28" ht="19" x14ac:dyDescent="0.2">
      <c r="A379" t="s">
        <v>374</v>
      </c>
      <c r="B379">
        <v>32.911000000000001</v>
      </c>
      <c r="C379">
        <v>-84.305899999999994</v>
      </c>
      <c r="D379" s="2">
        <f t="shared" si="125"/>
        <v>10377.765142250872</v>
      </c>
      <c r="E379" s="2">
        <f t="shared" si="126"/>
        <v>8640.3718679174344</v>
      </c>
      <c r="F379" s="2">
        <f t="shared" si="127"/>
        <v>1712.4202080084274</v>
      </c>
      <c r="G379" s="2">
        <f t="shared" si="128"/>
        <v>1399.76341010278</v>
      </c>
      <c r="H379" s="2">
        <f t="shared" si="129"/>
        <v>1095.8913367721334</v>
      </c>
      <c r="I379" s="2">
        <f t="shared" si="130"/>
        <v>812.64160140189267</v>
      </c>
      <c r="J379" s="2">
        <f t="shared" si="131"/>
        <v>582.8511348699825</v>
      </c>
      <c r="K379" s="2">
        <f t="shared" si="132"/>
        <v>490.12672665993347</v>
      </c>
      <c r="L379" s="2">
        <f t="shared" si="133"/>
        <v>601.9142081422591</v>
      </c>
      <c r="M379" s="2">
        <f t="shared" si="134"/>
        <v>839.92180974210294</v>
      </c>
      <c r="N379" s="2">
        <f t="shared" si="135"/>
        <v>2415.7258502543941</v>
      </c>
      <c r="O379" s="2">
        <f t="shared" si="136"/>
        <v>2072.1045757851407</v>
      </c>
      <c r="P379" s="2">
        <f t="shared" si="137"/>
        <v>1726.7425916855909</v>
      </c>
      <c r="Q379" s="2">
        <f t="shared" si="138"/>
        <v>1380.0235692769136</v>
      </c>
      <c r="R379" s="2">
        <f t="shared" si="139"/>
        <v>1032.3653011228087</v>
      </c>
      <c r="S379" s="2">
        <f t="shared" si="140"/>
        <v>684.36942262045238</v>
      </c>
      <c r="T379" s="2">
        <f t="shared" si="141"/>
        <v>337.86386918552836</v>
      </c>
      <c r="U379" s="2">
        <f t="shared" si="142"/>
        <v>65.425755778422669</v>
      </c>
      <c r="V379" s="2">
        <f t="shared" si="143"/>
        <v>372.95486010802892</v>
      </c>
      <c r="W379" s="2">
        <f t="shared" si="144"/>
        <v>1898.4057500991428</v>
      </c>
      <c r="X379" s="2">
        <f t="shared" si="145"/>
        <v>1560.8809748859617</v>
      </c>
      <c r="Y379" s="2">
        <f t="shared" si="146"/>
        <v>1236.149065990254</v>
      </c>
      <c r="Z379" s="2">
        <f t="shared" si="147"/>
        <v>938.8784014662142</v>
      </c>
      <c r="AA379" s="2">
        <f t="shared" si="148"/>
        <v>705.90523245842985</v>
      </c>
      <c r="AB379" s="2">
        <f t="shared" si="149"/>
        <v>616.0078851227878</v>
      </c>
    </row>
    <row r="380" spans="1:28" ht="19" x14ac:dyDescent="0.2">
      <c r="A380" t="s">
        <v>375</v>
      </c>
      <c r="B380">
        <v>38.806699999999999</v>
      </c>
      <c r="C380">
        <v>-87.247200000000007</v>
      </c>
      <c r="D380" s="2">
        <f t="shared" si="125"/>
        <v>5637.4701003961072</v>
      </c>
      <c r="E380" s="2">
        <f t="shared" si="126"/>
        <v>8257.36049262696</v>
      </c>
      <c r="F380" s="2">
        <f t="shared" si="127"/>
        <v>1425.3883053912996</v>
      </c>
      <c r="G380" s="2">
        <f t="shared" si="128"/>
        <v>1108.5740817473652</v>
      </c>
      <c r="H380" s="2">
        <f t="shared" si="129"/>
        <v>791.0594016090663</v>
      </c>
      <c r="I380" s="2">
        <f t="shared" si="130"/>
        <v>474.33734988749717</v>
      </c>
      <c r="J380" s="2">
        <f t="shared" si="131"/>
        <v>168.5129001663114</v>
      </c>
      <c r="K380" s="2">
        <f t="shared" si="132"/>
        <v>191.9642342621608</v>
      </c>
      <c r="L380" s="2">
        <f t="shared" si="133"/>
        <v>500.3193914199835</v>
      </c>
      <c r="M380" s="2">
        <f t="shared" si="134"/>
        <v>817.22430756432084</v>
      </c>
      <c r="N380" s="2">
        <f t="shared" si="135"/>
        <v>2215.4585067893113</v>
      </c>
      <c r="O380" s="2">
        <f t="shared" si="136"/>
        <v>1892.6818302694262</v>
      </c>
      <c r="P380" s="2">
        <f t="shared" si="137"/>
        <v>1571.8588684636977</v>
      </c>
      <c r="Q380" s="2">
        <f t="shared" si="138"/>
        <v>1256.2823855828312</v>
      </c>
      <c r="R380" s="2">
        <f t="shared" si="139"/>
        <v>953.02651897495593</v>
      </c>
      <c r="S380" s="2">
        <f t="shared" si="140"/>
        <v>680.69422612928372</v>
      </c>
      <c r="T380" s="2">
        <f t="shared" si="141"/>
        <v>495.14834201757645</v>
      </c>
      <c r="U380" s="2">
        <f t="shared" si="142"/>
        <v>504.53162113516561</v>
      </c>
      <c r="V380" s="2">
        <f t="shared" si="143"/>
        <v>701.03545659553492</v>
      </c>
      <c r="W380" s="2">
        <f t="shared" si="144"/>
        <v>1869.2617747951563</v>
      </c>
      <c r="X380" s="2">
        <f t="shared" si="145"/>
        <v>1588.2360478292151</v>
      </c>
      <c r="Y380" s="2">
        <f t="shared" si="146"/>
        <v>1339.2744373983135</v>
      </c>
      <c r="Z380" s="2">
        <f t="shared" si="147"/>
        <v>1144.519045189332</v>
      </c>
      <c r="AA380" s="2">
        <f t="shared" si="148"/>
        <v>1035.7570274176123</v>
      </c>
      <c r="AB380" s="2">
        <f t="shared" si="149"/>
        <v>1040.666604575991</v>
      </c>
    </row>
    <row r="381" spans="1:28" ht="19" x14ac:dyDescent="0.2">
      <c r="A381" t="s">
        <v>376</v>
      </c>
      <c r="B381">
        <v>32.279200000000003</v>
      </c>
      <c r="C381">
        <v>-81.284199999999998</v>
      </c>
      <c r="D381" s="2">
        <f t="shared" si="125"/>
        <v>6920.9168358014103</v>
      </c>
      <c r="E381" s="2">
        <f t="shared" si="126"/>
        <v>4400.1329033960274</v>
      </c>
      <c r="F381" s="2">
        <f t="shared" si="127"/>
        <v>1890.0366379547922</v>
      </c>
      <c r="G381" s="2">
        <f t="shared" si="128"/>
        <v>1576.1160511964652</v>
      </c>
      <c r="H381" s="2">
        <f t="shared" si="129"/>
        <v>1269.0703648062306</v>
      </c>
      <c r="I381" s="2">
        <f t="shared" si="130"/>
        <v>977.23128595688081</v>
      </c>
      <c r="J381" s="2">
        <f t="shared" si="131"/>
        <v>721.15507202042136</v>
      </c>
      <c r="K381" s="2">
        <f t="shared" si="132"/>
        <v>554.51302114821715</v>
      </c>
      <c r="L381" s="2">
        <f t="shared" si="133"/>
        <v>563.96868796455681</v>
      </c>
      <c r="M381" s="2">
        <f t="shared" si="134"/>
        <v>742.80008616149394</v>
      </c>
      <c r="N381" s="2">
        <f t="shared" si="135"/>
        <v>2596.7301096571196</v>
      </c>
      <c r="O381" s="2">
        <f t="shared" si="136"/>
        <v>2252.7024369120086</v>
      </c>
      <c r="P381" s="2">
        <f t="shared" si="137"/>
        <v>1906.7260638928014</v>
      </c>
      <c r="Q381" s="2">
        <f t="shared" si="138"/>
        <v>1559.1547914827665</v>
      </c>
      <c r="R381" s="2">
        <f t="shared" si="139"/>
        <v>1210.3202407870358</v>
      </c>
      <c r="S381" s="2">
        <f t="shared" si="140"/>
        <v>860.54377805390959</v>
      </c>
      <c r="T381" s="2">
        <f t="shared" si="141"/>
        <v>510.17443430020052</v>
      </c>
      <c r="U381" s="2">
        <f t="shared" si="142"/>
        <v>160.06022661814362</v>
      </c>
      <c r="V381" s="2">
        <f t="shared" si="143"/>
        <v>193.11242844467893</v>
      </c>
      <c r="W381" s="2">
        <f t="shared" si="144"/>
        <v>2064.784871717533</v>
      </c>
      <c r="X381" s="2">
        <f t="shared" si="145"/>
        <v>1719.7542170714651</v>
      </c>
      <c r="Y381" s="2">
        <f t="shared" si="146"/>
        <v>1382.5349801790906</v>
      </c>
      <c r="Z381" s="2">
        <f t="shared" si="147"/>
        <v>1061.9016631329616</v>
      </c>
      <c r="AA381" s="2">
        <f t="shared" si="148"/>
        <v>779.9063911075383</v>
      </c>
      <c r="AB381" s="2">
        <f t="shared" si="149"/>
        <v>595.44880483769657</v>
      </c>
    </row>
    <row r="382" spans="1:28" ht="19" x14ac:dyDescent="0.2">
      <c r="A382" t="s">
        <v>377</v>
      </c>
      <c r="B382">
        <v>30.662586000000001</v>
      </c>
      <c r="C382">
        <v>-81.469562999999994</v>
      </c>
      <c r="D382" s="2">
        <f t="shared" si="125"/>
        <v>6175.6292670798775</v>
      </c>
      <c r="E382" s="2">
        <f t="shared" si="126"/>
        <v>11175.72627216157</v>
      </c>
      <c r="F382" s="2">
        <f t="shared" si="127"/>
        <v>1931.1999142389564</v>
      </c>
      <c r="G382" s="2">
        <f t="shared" si="128"/>
        <v>1620.7957083997951</v>
      </c>
      <c r="H382" s="2">
        <f t="shared" si="129"/>
        <v>1320.379036380243</v>
      </c>
      <c r="I382" s="2">
        <f t="shared" si="130"/>
        <v>1040.3173620042382</v>
      </c>
      <c r="J382" s="2">
        <f t="shared" si="131"/>
        <v>803.79292273039084</v>
      </c>
      <c r="K382" s="2">
        <f t="shared" si="132"/>
        <v>660.68663524787792</v>
      </c>
      <c r="L382" s="2">
        <f t="shared" si="133"/>
        <v>674.025378700994</v>
      </c>
      <c r="M382" s="2">
        <f t="shared" si="134"/>
        <v>836.31767819313484</v>
      </c>
      <c r="N382" s="2">
        <f t="shared" si="135"/>
        <v>2611.0927846705122</v>
      </c>
      <c r="O382" s="2">
        <f t="shared" si="136"/>
        <v>2263.9370248771725</v>
      </c>
      <c r="P382" s="2">
        <f t="shared" si="137"/>
        <v>1914.9988423757088</v>
      </c>
      <c r="Q382" s="2">
        <f t="shared" si="138"/>
        <v>1564.6805537078662</v>
      </c>
      <c r="R382" s="2">
        <f t="shared" si="139"/>
        <v>1213.4328770214759</v>
      </c>
      <c r="S382" s="2">
        <f t="shared" si="140"/>
        <v>861.91017292203219</v>
      </c>
      <c r="T382" s="2">
        <f t="shared" si="141"/>
        <v>511.74168688521405</v>
      </c>
      <c r="U382" s="2">
        <f t="shared" si="142"/>
        <v>175.61974843003915</v>
      </c>
      <c r="V382" s="2">
        <f t="shared" si="143"/>
        <v>224.64808825589935</v>
      </c>
      <c r="W382" s="2">
        <f t="shared" si="144"/>
        <v>2041.5872797370139</v>
      </c>
      <c r="X382" s="2">
        <f t="shared" si="145"/>
        <v>1687.762021856136</v>
      </c>
      <c r="Y382" s="2">
        <f t="shared" si="146"/>
        <v>1339.1396795950175</v>
      </c>
      <c r="Z382" s="2">
        <f t="shared" si="147"/>
        <v>1002.4811971248697</v>
      </c>
      <c r="AA382" s="2">
        <f t="shared" si="148"/>
        <v>696.75382130588036</v>
      </c>
      <c r="AB382" s="2">
        <f t="shared" si="149"/>
        <v>485.81509107388598</v>
      </c>
    </row>
    <row r="383" spans="1:28" ht="19" x14ac:dyDescent="0.2">
      <c r="A383" t="s">
        <v>378</v>
      </c>
      <c r="B383">
        <v>61.475211000000002</v>
      </c>
      <c r="C383">
        <v>-149.15009000000001</v>
      </c>
      <c r="D383" s="2">
        <f t="shared" si="125"/>
        <v>2553.2503209367769</v>
      </c>
      <c r="E383" s="2">
        <f t="shared" si="126"/>
        <v>2634.6662221168267</v>
      </c>
      <c r="F383" s="2">
        <f t="shared" si="127"/>
        <v>2089.9442935656234</v>
      </c>
      <c r="G383" s="2">
        <f t="shared" si="128"/>
        <v>2268.967380406235</v>
      </c>
      <c r="H383" s="2">
        <f t="shared" si="129"/>
        <v>2456.8562785520503</v>
      </c>
      <c r="I383" s="2">
        <f t="shared" si="130"/>
        <v>2650.4518598819914</v>
      </c>
      <c r="J383" s="2">
        <f t="shared" si="131"/>
        <v>2847.2277894325393</v>
      </c>
      <c r="K383" s="2">
        <f t="shared" si="132"/>
        <v>3045.1252327315037</v>
      </c>
      <c r="L383" s="2">
        <f t="shared" si="133"/>
        <v>3242.4233559358399</v>
      </c>
      <c r="M383" s="2">
        <f t="shared" si="134"/>
        <v>3437.642588245385</v>
      </c>
      <c r="N383" s="2">
        <f t="shared" si="135"/>
        <v>2285.3857428575552</v>
      </c>
      <c r="O383" s="2">
        <f t="shared" si="136"/>
        <v>2417.5520082712719</v>
      </c>
      <c r="P383" s="2">
        <f t="shared" si="137"/>
        <v>2569.1854852987649</v>
      </c>
      <c r="Q383" s="2">
        <f t="shared" si="138"/>
        <v>2736.1298748230311</v>
      </c>
      <c r="R383" s="2">
        <f t="shared" si="139"/>
        <v>2914.7142147907821</v>
      </c>
      <c r="S383" s="2">
        <f t="shared" si="140"/>
        <v>3101.7782140121699</v>
      </c>
      <c r="T383" s="2">
        <f t="shared" si="141"/>
        <v>3294.6262622935474</v>
      </c>
      <c r="U383" s="2">
        <f t="shared" si="142"/>
        <v>3490.9534265193752</v>
      </c>
      <c r="V383" s="2">
        <f t="shared" si="143"/>
        <v>3688.7676061685975</v>
      </c>
      <c r="W383" s="2">
        <f t="shared" si="144"/>
        <v>3070.2424104592778</v>
      </c>
      <c r="X383" s="2">
        <f t="shared" si="145"/>
        <v>3226.647163518488</v>
      </c>
      <c r="Y383" s="2">
        <f t="shared" si="146"/>
        <v>3396.3056989303523</v>
      </c>
      <c r="Z383" s="2">
        <f t="shared" si="147"/>
        <v>3576.3065433389143</v>
      </c>
      <c r="AA383" s="2">
        <f t="shared" si="148"/>
        <v>3764.0333719629739</v>
      </c>
      <c r="AB383" s="2">
        <f t="shared" si="149"/>
        <v>3957.1499282124514</v>
      </c>
    </row>
    <row r="384" spans="1:28" ht="19" x14ac:dyDescent="0.2">
      <c r="A384" t="s">
        <v>379</v>
      </c>
      <c r="B384">
        <v>32.802199999999999</v>
      </c>
      <c r="C384">
        <v>-115.54</v>
      </c>
      <c r="D384" s="2">
        <f t="shared" si="125"/>
        <v>6055.2201204852126</v>
      </c>
      <c r="E384" s="2">
        <f t="shared" si="126"/>
        <v>7723.5394465195704</v>
      </c>
      <c r="F384" s="2">
        <f t="shared" si="127"/>
        <v>504.6460120664637</v>
      </c>
      <c r="G384" s="2">
        <f t="shared" si="128"/>
        <v>650.00418360477875</v>
      </c>
      <c r="H384" s="2">
        <f t="shared" si="129"/>
        <v>900.84374381950852</v>
      </c>
      <c r="I384" s="2">
        <f t="shared" si="130"/>
        <v>1191.7132504550802</v>
      </c>
      <c r="J384" s="2">
        <f t="shared" si="131"/>
        <v>1498.6852208768075</v>
      </c>
      <c r="K384" s="2">
        <f t="shared" si="132"/>
        <v>1812.670576275714</v>
      </c>
      <c r="L384" s="2">
        <f t="shared" si="133"/>
        <v>2129.5428642921347</v>
      </c>
      <c r="M384" s="2">
        <f t="shared" si="134"/>
        <v>2447.0659403830832</v>
      </c>
      <c r="N384" s="2">
        <f t="shared" si="135"/>
        <v>612.49807444984708</v>
      </c>
      <c r="O384" s="2">
        <f t="shared" si="136"/>
        <v>266.0133788535627</v>
      </c>
      <c r="P384" s="2">
        <f t="shared" si="137"/>
        <v>105.56524778488846</v>
      </c>
      <c r="Q384" s="2">
        <f t="shared" si="138"/>
        <v>443.266152570793</v>
      </c>
      <c r="R384" s="2">
        <f t="shared" si="139"/>
        <v>791.32749776359572</v>
      </c>
      <c r="S384" s="2">
        <f t="shared" si="140"/>
        <v>1139.6989862653218</v>
      </c>
      <c r="T384" s="2">
        <f t="shared" si="141"/>
        <v>1487.427484359318</v>
      </c>
      <c r="U384" s="2">
        <f t="shared" si="142"/>
        <v>1834.0478184741369</v>
      </c>
      <c r="V384" s="2">
        <f t="shared" si="143"/>
        <v>2179.1775928896977</v>
      </c>
      <c r="W384" s="2">
        <f t="shared" si="144"/>
        <v>615.34485572649419</v>
      </c>
      <c r="X384" s="2">
        <f t="shared" si="145"/>
        <v>760.98846765605913</v>
      </c>
      <c r="Y384" s="2">
        <f t="shared" si="146"/>
        <v>1021.75592253377</v>
      </c>
      <c r="Z384" s="2">
        <f t="shared" si="147"/>
        <v>1331.2076968485651</v>
      </c>
      <c r="AA384" s="2">
        <f t="shared" si="148"/>
        <v>1661.8077598023306</v>
      </c>
      <c r="AB384" s="2">
        <f t="shared" si="149"/>
        <v>2002.4548552207564</v>
      </c>
    </row>
    <row r="385" spans="1:28" ht="19" x14ac:dyDescent="0.2">
      <c r="A385" t="s">
        <v>380</v>
      </c>
      <c r="B385">
        <v>33.910600000000002</v>
      </c>
      <c r="C385">
        <v>-118.425</v>
      </c>
      <c r="D385" s="2">
        <f t="shared" si="125"/>
        <v>3051.842111203558</v>
      </c>
      <c r="E385" s="2">
        <f t="shared" si="126"/>
        <v>4436.2304811905396</v>
      </c>
      <c r="F385" s="2">
        <f t="shared" si="127"/>
        <v>486.39172877534827</v>
      </c>
      <c r="G385" s="2">
        <f t="shared" si="128"/>
        <v>712.19160701000396</v>
      </c>
      <c r="H385" s="2">
        <f t="shared" si="129"/>
        <v>997.70764731853285</v>
      </c>
      <c r="I385" s="2">
        <f t="shared" si="130"/>
        <v>1303.5367242933187</v>
      </c>
      <c r="J385" s="2">
        <f t="shared" si="131"/>
        <v>1617.3032880844712</v>
      </c>
      <c r="K385" s="2">
        <f t="shared" si="132"/>
        <v>1934.1452689175094</v>
      </c>
      <c r="L385" s="2">
        <f t="shared" si="133"/>
        <v>2251.6699813849564</v>
      </c>
      <c r="M385" s="2">
        <f t="shared" si="134"/>
        <v>2568.4439539930768</v>
      </c>
      <c r="N385" s="2">
        <f t="shared" si="135"/>
        <v>458.47218288882544</v>
      </c>
      <c r="O385" s="2">
        <f t="shared" si="136"/>
        <v>160.5170406154877</v>
      </c>
      <c r="P385" s="2">
        <f t="shared" si="137"/>
        <v>288.49228180995021</v>
      </c>
      <c r="Q385" s="2">
        <f t="shared" si="138"/>
        <v>618.38168564818864</v>
      </c>
      <c r="R385" s="2">
        <f t="shared" si="139"/>
        <v>960.35960856964482</v>
      </c>
      <c r="S385" s="2">
        <f t="shared" si="140"/>
        <v>1304.2700212534337</v>
      </c>
      <c r="T385" s="2">
        <f t="shared" si="141"/>
        <v>1648.1035873824515</v>
      </c>
      <c r="U385" s="2">
        <f t="shared" si="142"/>
        <v>1991.0109971558509</v>
      </c>
      <c r="V385" s="2">
        <f t="shared" si="143"/>
        <v>2332.432849652695</v>
      </c>
      <c r="W385" s="2">
        <f t="shared" si="144"/>
        <v>734.96501278130654</v>
      </c>
      <c r="X385" s="2">
        <f t="shared" si="145"/>
        <v>929.54981319058425</v>
      </c>
      <c r="Y385" s="2">
        <f t="shared" si="146"/>
        <v>1203.6582206287947</v>
      </c>
      <c r="Z385" s="2">
        <f t="shared" si="147"/>
        <v>1514.2030964810378</v>
      </c>
      <c r="AA385" s="2">
        <f t="shared" si="148"/>
        <v>1842.2329934754841</v>
      </c>
      <c r="AB385" s="2">
        <f t="shared" si="149"/>
        <v>2179.1602079745999</v>
      </c>
    </row>
    <row r="386" spans="1:28" ht="19" x14ac:dyDescent="0.2">
      <c r="A386" t="s">
        <v>381</v>
      </c>
      <c r="B386">
        <v>42.4407</v>
      </c>
      <c r="C386">
        <v>-92.420500000000004</v>
      </c>
      <c r="D386" s="2">
        <f t="shared" si="125"/>
        <v>8978.2858761689713</v>
      </c>
      <c r="E386" s="2">
        <f t="shared" si="126"/>
        <v>2465.3890180027374</v>
      </c>
      <c r="F386" s="2">
        <f t="shared" si="127"/>
        <v>1131.0341090265028</v>
      </c>
      <c r="G386" s="2">
        <f t="shared" si="128"/>
        <v>825.8405284043306</v>
      </c>
      <c r="H386" s="2">
        <f t="shared" si="129"/>
        <v>525.31428290651149</v>
      </c>
      <c r="I386" s="2">
        <f t="shared" si="130"/>
        <v>251.05882482163585</v>
      </c>
      <c r="J386" s="2">
        <f t="shared" si="131"/>
        <v>210.37834646704454</v>
      </c>
      <c r="K386" s="2">
        <f t="shared" si="132"/>
        <v>468.75392963253847</v>
      </c>
      <c r="L386" s="2">
        <f t="shared" si="133"/>
        <v>767.20559261575363</v>
      </c>
      <c r="M386" s="2">
        <f t="shared" si="134"/>
        <v>1071.9612558673114</v>
      </c>
      <c r="N386" s="2">
        <f t="shared" si="135"/>
        <v>1967.7431005732428</v>
      </c>
      <c r="O386" s="2">
        <f t="shared" si="136"/>
        <v>1670.1485736573143</v>
      </c>
      <c r="P386" s="2">
        <f t="shared" si="137"/>
        <v>1383.2923115687188</v>
      </c>
      <c r="Q386" s="2">
        <f t="shared" si="138"/>
        <v>1117.1768284479385</v>
      </c>
      <c r="R386" s="2">
        <f t="shared" si="139"/>
        <v>892.15880195539853</v>
      </c>
      <c r="S386" s="2">
        <f t="shared" si="140"/>
        <v>747.6300107590705</v>
      </c>
      <c r="T386" s="2">
        <f t="shared" si="141"/>
        <v>733.5256737564664</v>
      </c>
      <c r="U386" s="2">
        <f t="shared" si="142"/>
        <v>856.36438823200945</v>
      </c>
      <c r="V386" s="2">
        <f t="shared" si="143"/>
        <v>1069.6054695579226</v>
      </c>
      <c r="W386" s="2">
        <f t="shared" si="144"/>
        <v>1772.8809810024336</v>
      </c>
      <c r="X386" s="2">
        <f t="shared" si="145"/>
        <v>1554.6752171406952</v>
      </c>
      <c r="Y386" s="2">
        <f t="shared" si="146"/>
        <v>1387.0589936680824</v>
      </c>
      <c r="Z386" s="2">
        <f t="shared" si="147"/>
        <v>1290.5674854672552</v>
      </c>
      <c r="AA386" s="2">
        <f t="shared" si="148"/>
        <v>1281.7148083198736</v>
      </c>
      <c r="AB386" s="2">
        <f t="shared" si="149"/>
        <v>1362.2390853025067</v>
      </c>
    </row>
    <row r="387" spans="1:28" ht="19" x14ac:dyDescent="0.2">
      <c r="A387" t="s">
        <v>382</v>
      </c>
      <c r="B387">
        <v>41.999699999999997</v>
      </c>
      <c r="C387">
        <v>-88.244500000000002</v>
      </c>
      <c r="D387" s="2">
        <f t="shared" si="125"/>
        <v>7007.9733647266203</v>
      </c>
      <c r="E387" s="2">
        <f t="shared" si="126"/>
        <v>4900.9865744437047</v>
      </c>
      <c r="F387" s="2">
        <f t="shared" si="127"/>
        <v>1345.0905600942235</v>
      </c>
      <c r="G387" s="2">
        <f t="shared" si="128"/>
        <v>1037.0888590157497</v>
      </c>
      <c r="H387" s="2">
        <f t="shared" si="129"/>
        <v>729.67121774144368</v>
      </c>
      <c r="I387" s="2">
        <f t="shared" si="130"/>
        <v>427.2020922469905</v>
      </c>
      <c r="J387" s="2">
        <f t="shared" si="131"/>
        <v>165.74071464407436</v>
      </c>
      <c r="K387" s="2">
        <f t="shared" si="132"/>
        <v>260.88313990262589</v>
      </c>
      <c r="L387" s="2">
        <f t="shared" si="133"/>
        <v>551.43418918572684</v>
      </c>
      <c r="M387" s="2">
        <f t="shared" si="134"/>
        <v>856.97566980132024</v>
      </c>
      <c r="N387" s="2">
        <f t="shared" si="135"/>
        <v>2174.9163782999699</v>
      </c>
      <c r="O387" s="2">
        <f t="shared" si="136"/>
        <v>1870.3518118488614</v>
      </c>
      <c r="P387" s="2">
        <f t="shared" si="137"/>
        <v>1571.9813133678645</v>
      </c>
      <c r="Q387" s="2">
        <f t="shared" si="138"/>
        <v>1285.8674378970077</v>
      </c>
      <c r="R387" s="2">
        <f t="shared" si="139"/>
        <v>1024.0392338329575</v>
      </c>
      <c r="S387" s="2">
        <f t="shared" si="140"/>
        <v>811.92609449877352</v>
      </c>
      <c r="T387" s="2">
        <f t="shared" si="141"/>
        <v>697.6668435762972</v>
      </c>
      <c r="U387" s="2">
        <f t="shared" si="142"/>
        <v>729.31165121658694</v>
      </c>
      <c r="V387" s="2">
        <f t="shared" si="143"/>
        <v>891.35404961094298</v>
      </c>
      <c r="W387" s="2">
        <f t="shared" si="144"/>
        <v>1929.106178263436</v>
      </c>
      <c r="X387" s="2">
        <f t="shared" si="145"/>
        <v>1681.9816468320112</v>
      </c>
      <c r="Y387" s="2">
        <f t="shared" si="146"/>
        <v>1472.9165083143812</v>
      </c>
      <c r="Z387" s="2">
        <f t="shared" si="147"/>
        <v>1320.9818145249035</v>
      </c>
      <c r="AA387" s="2">
        <f t="shared" si="148"/>
        <v>1247.8116768003588</v>
      </c>
      <c r="AB387" s="2">
        <f t="shared" si="149"/>
        <v>1267.374595433773</v>
      </c>
    </row>
    <row r="388" spans="1:28" ht="19" x14ac:dyDescent="0.2">
      <c r="A388" t="s">
        <v>383</v>
      </c>
      <c r="B388">
        <v>36.774299999999997</v>
      </c>
      <c r="C388">
        <v>-76.311899999999994</v>
      </c>
      <c r="D388" s="2">
        <f t="shared" si="125"/>
        <v>8497.7634649867086</v>
      </c>
      <c r="E388" s="2">
        <f t="shared" si="126"/>
        <v>7322.9854967386154</v>
      </c>
      <c r="F388" s="2">
        <f t="shared" si="127"/>
        <v>2038.1192083092385</v>
      </c>
      <c r="G388" s="2">
        <f t="shared" si="128"/>
        <v>1721.5072707526645</v>
      </c>
      <c r="H388" s="2">
        <f t="shared" si="129"/>
        <v>1404.0195077188139</v>
      </c>
      <c r="I388" s="2">
        <f t="shared" si="130"/>
        <v>1086.979814648643</v>
      </c>
      <c r="J388" s="2">
        <f t="shared" si="131"/>
        <v>773.21728960536143</v>
      </c>
      <c r="K388" s="2">
        <f t="shared" si="132"/>
        <v>472.05006085891205</v>
      </c>
      <c r="L388" s="2">
        <f t="shared" si="133"/>
        <v>240.89785565365261</v>
      </c>
      <c r="M388" s="2">
        <f t="shared" si="134"/>
        <v>322.74908626683339</v>
      </c>
      <c r="N388" s="2">
        <f t="shared" si="135"/>
        <v>2820.9266525089865</v>
      </c>
      <c r="O388" s="2">
        <f t="shared" si="136"/>
        <v>2491.3760845258798</v>
      </c>
      <c r="P388" s="2">
        <f t="shared" si="137"/>
        <v>2160.1720385120079</v>
      </c>
      <c r="Q388" s="2">
        <f t="shared" si="138"/>
        <v>1828.1731209339944</v>
      </c>
      <c r="R388" s="2">
        <f t="shared" si="139"/>
        <v>1496.6114335050672</v>
      </c>
      <c r="S388" s="2">
        <f t="shared" si="140"/>
        <v>1167.6676882646627</v>
      </c>
      <c r="T388" s="2">
        <f t="shared" si="141"/>
        <v>846.32810033740077</v>
      </c>
      <c r="U388" s="2">
        <f t="shared" si="142"/>
        <v>548.32167704648089</v>
      </c>
      <c r="V388" s="2">
        <f t="shared" si="143"/>
        <v>343.63034171521872</v>
      </c>
      <c r="W388" s="2">
        <f t="shared" si="144"/>
        <v>2394.7264770542056</v>
      </c>
      <c r="X388" s="2">
        <f t="shared" si="145"/>
        <v>2071.865337992223</v>
      </c>
      <c r="Y388" s="2">
        <f t="shared" si="146"/>
        <v>1758.8374188480434</v>
      </c>
      <c r="Z388" s="2">
        <f t="shared" si="147"/>
        <v>1463.2572635002812</v>
      </c>
      <c r="AA388" s="2">
        <f t="shared" si="148"/>
        <v>1199.310922355435</v>
      </c>
      <c r="AB388" s="2">
        <f t="shared" si="149"/>
        <v>993.60692781160549</v>
      </c>
    </row>
    <row r="389" spans="1:28" ht="19" x14ac:dyDescent="0.2">
      <c r="A389" t="s">
        <v>384</v>
      </c>
      <c r="B389">
        <v>45.2958</v>
      </c>
      <c r="C389">
        <v>-93.554199999999994</v>
      </c>
      <c r="D389" s="2">
        <f t="shared" ref="D389:D452" si="150">ACOS(COS(RADIANS(90-B389)) * COS(RADIANS(90-D387)) + SIN(RADIANS(90-B389)) * SIN(RADIANS(90-D387)) * COS(RADIANS(C389-D388))) * 3959</f>
        <v>7450.6061454527435</v>
      </c>
      <c r="E389" s="2">
        <f t="shared" ref="E389:E452" si="151">ACOS(COS(RADIANS(90-B389)) * COS(RADIANS(90-E387)) + SIN(RADIANS(90-B389)) * SIN(RADIANS(90-E387)) * COS(RADIANS(C389-E388))) * 3959</f>
        <v>6375.3340761619447</v>
      </c>
      <c r="F389" s="2">
        <f t="shared" ref="F389:F452" si="152">ACOS(COS(RADIANS(90-B389)) * COS(RADIANS(90-F$2)) + SIN(RADIANS(90-B389)) * SIN(RADIANS(90-F$2)) * COS(RADIANS(C389-F$3))) * 3959</f>
        <v>1098.0315118586134</v>
      </c>
      <c r="G389" s="2">
        <f t="shared" ref="G389:G452" si="153">ACOS(COS(RADIANS(90-B389)) * COS(RADIANS(90-G$2)) + SIN(RADIANS(90-B389)) * SIN(RADIANS(90-G$2)) * COS(RADIANS(C389-G$3))) * 3959</f>
        <v>818.69114618038611</v>
      </c>
      <c r="H389" s="2">
        <f t="shared" ref="H389:H452" si="154">ACOS(COS(RADIANS(90-B389)) * COS(RADIANS(90-H$2)) + SIN(RADIANS(90-B389)) * SIN(RADIANS(90-H$2)) * COS(RADIANS(C389-H$3))) * 3959</f>
        <v>563.50224020310259</v>
      </c>
      <c r="I389" s="2">
        <f t="shared" ref="I389:I452" si="155">ACOS(COS(RADIANS(90-B389)) * COS(RADIANS(90-I$2)) + SIN(RADIANS(90-B389)) * SIN(RADIANS(90-I$2)) * COS(RADIANS(C389-I$3))) * 3959</f>
        <v>386.41160180155731</v>
      </c>
      <c r="J389" s="2">
        <f t="shared" ref="J389:J452" si="156">ACOS(COS(RADIANS(90-B389)) * COS(RADIANS(90-J$2)) + SIN(RADIANS(90-B389)) * SIN(RADIANS(90-J$2)) * COS(RADIANS(C389-J$3))) * 3959</f>
        <v>407.97663081565594</v>
      </c>
      <c r="K389" s="2">
        <f t="shared" ref="K389:K452" si="157">ACOS(COS(RADIANS(90-B389)) * COS(RADIANS(90-K$2)) + SIN(RADIANS(90-B389)) * SIN(RADIANS(90-K$2)) * COS(RADIANS(C389-K$3))) * 3959</f>
        <v>607.32298332739947</v>
      </c>
      <c r="L389" s="2">
        <f t="shared" ref="L389:L452" si="158">ACOS(COS(RADIANS(90-B389)) * COS(RADIANS(90-L$2)) + SIN(RADIANS(90-B389)) * SIN(RADIANS(90-L$2)) * COS(RADIANS(C389-L$3))) * 3959</f>
        <v>869.18133669017016</v>
      </c>
      <c r="M389" s="2">
        <f t="shared" ref="M389:M452" si="159">ACOS(COS(RADIANS(90-B389)) * COS(RADIANS(90-M$2)) + SIN(RADIANS(90-B389)) * SIN(RADIANS(90-M$2)) * COS(RADIANS(C389-M$3))) * 3959</f>
        <v>1150.8129053137147</v>
      </c>
      <c r="N389" s="2">
        <f t="shared" ref="N389:N452" si="160">ACOS(COS(RADIANS(90-B389)) * COS(RADIANS(90-N$2)) + SIN(RADIANS(90-B389)) * SIN(RADIANS(90-N$2)) * COS(RADIANS(C389-N$3))) * 3959</f>
        <v>1958.8370383776289</v>
      </c>
      <c r="O389" s="2">
        <f t="shared" ref="O389:O452" si="161">ACOS(COS(RADIANS(90-B389)) * COS(RADIANS(90-O$2)) + SIN(RADIANS(90-B389)) * SIN(RADIANS(90-O$2)) * COS(RADIANS(C389-O$3))) * 3959</f>
        <v>1685.1565017338619</v>
      </c>
      <c r="P389" s="2">
        <f t="shared" ref="P389:P452" si="162">ACOS(COS(RADIANS(90-B389)) * COS(RADIANS(90-P$2)) + SIN(RADIANS(90-B389)) * SIN(RADIANS(90-P$2)) * COS(RADIANS(C389-P$3))) * 3959</f>
        <v>1428.409691078828</v>
      </c>
      <c r="Q389" s="2">
        <f t="shared" ref="Q389:Q452" si="163">ACOS(COS(RADIANS(90-B389)) * COS(RADIANS(90-Q$2)) + SIN(RADIANS(90-B389)) * SIN(RADIANS(90-Q$2)) * COS(RADIANS(C389-Q$3))) * 3959</f>
        <v>1201.043575806664</v>
      </c>
      <c r="R389" s="2">
        <f t="shared" ref="R389:R452" si="164">ACOS(COS(RADIANS(90-B389)) * COS(RADIANS(90-R$2)) + SIN(RADIANS(90-B389)) * SIN(RADIANS(90-R$2)) * COS(RADIANS(C389-R$3))) * 3959</f>
        <v>1024.1491113010277</v>
      </c>
      <c r="S389" s="2">
        <f t="shared" ref="S389:S452" si="165">ACOS(COS(RADIANS(90-B389)) * COS(RADIANS(90-S$2)) + SIN(RADIANS(90-B389)) * SIN(RADIANS(90-S$2)) * COS(RADIANS(C389-S$3))) * 3959</f>
        <v>928.01652133780601</v>
      </c>
      <c r="T389" s="2">
        <f t="shared" ref="T389:T452" si="166">ACOS(COS(RADIANS(90-B389)) * COS(RADIANS(90-T$2)) + SIN(RADIANS(90-B389)) * SIN(RADIANS(90-T$2)) * COS(RADIANS(C389-T$3))) * 3959</f>
        <v>938.2559032705899</v>
      </c>
      <c r="U389" s="2">
        <f t="shared" ref="U389:U452" si="167">ACOS(COS(RADIANS(90-B389)) * COS(RADIANS(90-U$2)) + SIN(RADIANS(90-B389)) * SIN(RADIANS(90-U$2)) * COS(RADIANS(C389-U$3))) * 3959</f>
        <v>1051.7255779812347</v>
      </c>
      <c r="V389" s="2">
        <f t="shared" ref="V389:V452" si="168">ACOS(COS(RADIANS(90-B389)) * COS(RADIANS(90-V$2)) + SIN(RADIANS(90-B389)) * SIN(RADIANS(90-V$2)) * COS(RADIANS(C389-V$3))) * 3959</f>
        <v>1240.0145418778723</v>
      </c>
      <c r="W389" s="2">
        <f t="shared" ref="W389:W452" si="169">ACOS(COS(RADIANS(90-B389)) * COS(RADIANS(90-W$2)) + SIN(RADIANS(90-B389)) * SIN(RADIANS(90-W$2)) * COS(RADIANS(C389-W$3))) * 3959</f>
        <v>1863.6493772359181</v>
      </c>
      <c r="X389" s="2">
        <f t="shared" ref="X389:X452" si="170">ACOS(COS(RADIANS(90-B389)) * COS(RADIANS(90-X$2)) + SIN(RADIANS(90-B389)) * SIN(RADIANS(90-X$2)) * COS(RADIANS(C389-X$3))) * 3959</f>
        <v>1679.0982184576324</v>
      </c>
      <c r="Y389" s="2">
        <f t="shared" ref="Y389:Y452" si="171">ACOS(COS(RADIANS(90-B389)) * COS(RADIANS(90-Y$2)) + SIN(RADIANS(90-B389)) * SIN(RADIANS(90-Y$2)) * COS(RADIANS(C389-Y$3))) * 3959</f>
        <v>1545.6792178332905</v>
      </c>
      <c r="Z389" s="2">
        <f t="shared" ref="Z389:Z452" si="172">ACOS(COS(RADIANS(90-B389)) * COS(RADIANS(90-Z$2)) + SIN(RADIANS(90-B389)) * SIN(RADIANS(90-Z$2)) * COS(RADIANS(C389-Z$3))) * 3959</f>
        <v>1477.8567062375214</v>
      </c>
      <c r="AA389" s="2">
        <f t="shared" ref="AA389:AA452" si="173">ACOS(COS(RADIANS(90-B389)) * COS(RADIANS(90-AA$2)) + SIN(RADIANS(90-B389)) * SIN(RADIANS(90-AA$2)) * COS(RADIANS(C389-AA$3))) * 3959</f>
        <v>1484.9038844327727</v>
      </c>
      <c r="AB389" s="2">
        <f t="shared" ref="AB389:AB452" si="174">ACOS(COS(RADIANS(90-B389)) * COS(RADIANS(90-AB$2)) + SIN(RADIANS(90-B389)) * SIN(RADIANS(90-AB$2)) * COS(RADIANS(C389-AB$3))) * 3959</f>
        <v>1565.7855488756497</v>
      </c>
    </row>
    <row r="390" spans="1:28" ht="19" x14ac:dyDescent="0.2">
      <c r="A390" t="s">
        <v>385</v>
      </c>
      <c r="B390">
        <v>33.861806999999999</v>
      </c>
      <c r="C390">
        <v>-101.843823</v>
      </c>
      <c r="D390" s="2">
        <f t="shared" si="150"/>
        <v>11936.175582229282</v>
      </c>
      <c r="E390" s="2">
        <f t="shared" si="151"/>
        <v>6156.0608416008954</v>
      </c>
      <c r="F390" s="2">
        <f t="shared" si="152"/>
        <v>793.05549624624962</v>
      </c>
      <c r="G390" s="2">
        <f t="shared" si="153"/>
        <v>543.297003286483</v>
      </c>
      <c r="H390" s="2">
        <f t="shared" si="154"/>
        <v>424.22180050194061</v>
      </c>
      <c r="I390" s="2">
        <f t="shared" si="155"/>
        <v>532.70404438887374</v>
      </c>
      <c r="J390" s="2">
        <f t="shared" si="156"/>
        <v>778.57976079557147</v>
      </c>
      <c r="K390" s="2">
        <f t="shared" si="157"/>
        <v>1070.4715749586799</v>
      </c>
      <c r="L390" s="2">
        <f t="shared" si="158"/>
        <v>1378.6759596426625</v>
      </c>
      <c r="M390" s="2">
        <f t="shared" si="159"/>
        <v>1693.3889502917204</v>
      </c>
      <c r="N390" s="2">
        <f t="shared" si="160"/>
        <v>1403.6133541155864</v>
      </c>
      <c r="O390" s="2">
        <f t="shared" si="161"/>
        <v>1059.399999678498</v>
      </c>
      <c r="P390" s="2">
        <f t="shared" si="162"/>
        <v>716.18975156171064</v>
      </c>
      <c r="Q390" s="2">
        <f t="shared" si="163"/>
        <v>379.41916081063908</v>
      </c>
      <c r="R390" s="2">
        <f t="shared" si="164"/>
        <v>128.96476609684117</v>
      </c>
      <c r="S390" s="2">
        <f t="shared" si="165"/>
        <v>362.43771552292952</v>
      </c>
      <c r="T390" s="2">
        <f t="shared" si="166"/>
        <v>698.40763374358187</v>
      </c>
      <c r="U390" s="2">
        <f t="shared" si="167"/>
        <v>1041.4893383389617</v>
      </c>
      <c r="V390" s="2">
        <f t="shared" si="168"/>
        <v>1385.6965261704813</v>
      </c>
      <c r="W390" s="2">
        <f t="shared" si="169"/>
        <v>1000.8658548904064</v>
      </c>
      <c r="X390" s="2">
        <f t="shared" si="170"/>
        <v>776.05133865134121</v>
      </c>
      <c r="Y390" s="2">
        <f t="shared" si="171"/>
        <v>681.49218791772125</v>
      </c>
      <c r="Z390" s="2">
        <f t="shared" si="172"/>
        <v>767.21482443937634</v>
      </c>
      <c r="AA390" s="2">
        <f t="shared" si="173"/>
        <v>987.16452603129176</v>
      </c>
      <c r="AB390" s="2">
        <f t="shared" si="174"/>
        <v>1273.2030138914472</v>
      </c>
    </row>
    <row r="391" spans="1:28" ht="19" x14ac:dyDescent="0.2">
      <c r="A391" t="s">
        <v>386</v>
      </c>
      <c r="B391">
        <v>42.844499999999996</v>
      </c>
      <c r="C391">
        <v>-87.828999999999994</v>
      </c>
      <c r="D391" s="2">
        <f t="shared" si="150"/>
        <v>8042.120941855449</v>
      </c>
      <c r="E391" s="2">
        <f t="shared" si="151"/>
        <v>8545.0001718953154</v>
      </c>
      <c r="F391" s="2">
        <f t="shared" si="152"/>
        <v>1364.5493211361561</v>
      </c>
      <c r="G391" s="2">
        <f t="shared" si="153"/>
        <v>1060.7544170900026</v>
      </c>
      <c r="H391" s="2">
        <f t="shared" si="154"/>
        <v>759.05829238218098</v>
      </c>
      <c r="I391" s="2">
        <f t="shared" si="155"/>
        <v>466.49024434654285</v>
      </c>
      <c r="J391" s="2">
        <f t="shared" si="156"/>
        <v>226.43978678728757</v>
      </c>
      <c r="K391" s="2">
        <f t="shared" si="157"/>
        <v>279.20837622537141</v>
      </c>
      <c r="L391" s="2">
        <f t="shared" si="158"/>
        <v>545.46471214660824</v>
      </c>
      <c r="M391" s="2">
        <f t="shared" si="159"/>
        <v>841.98417492515296</v>
      </c>
      <c r="N391" s="2">
        <f t="shared" si="160"/>
        <v>2202.6231056297702</v>
      </c>
      <c r="O391" s="2">
        <f t="shared" si="161"/>
        <v>1903.0744453501115</v>
      </c>
      <c r="P391" s="2">
        <f t="shared" si="162"/>
        <v>1610.4726423556738</v>
      </c>
      <c r="Q391" s="2">
        <f t="shared" si="163"/>
        <v>1331.1303338036689</v>
      </c>
      <c r="R391" s="2">
        <f t="shared" si="164"/>
        <v>1077.0771528943164</v>
      </c>
      <c r="S391" s="2">
        <f t="shared" si="165"/>
        <v>872.21751238523984</v>
      </c>
      <c r="T391" s="2">
        <f t="shared" si="166"/>
        <v>758.66275132733585</v>
      </c>
      <c r="U391" s="2">
        <f t="shared" si="167"/>
        <v>777.99335227158338</v>
      </c>
      <c r="V391" s="2">
        <f t="shared" si="168"/>
        <v>921.82160377714411</v>
      </c>
      <c r="W391" s="2">
        <f t="shared" si="169"/>
        <v>1978.2774085036804</v>
      </c>
      <c r="X391" s="2">
        <f t="shared" si="170"/>
        <v>1736.6935078570186</v>
      </c>
      <c r="Y391" s="2">
        <f t="shared" si="171"/>
        <v>1532.4435822458145</v>
      </c>
      <c r="Z391" s="2">
        <f t="shared" si="172"/>
        <v>1383.0357613759393</v>
      </c>
      <c r="AA391" s="2">
        <f t="shared" si="173"/>
        <v>1307.9895359868403</v>
      </c>
      <c r="AB391" s="2">
        <f t="shared" si="174"/>
        <v>1320.3129603453167</v>
      </c>
    </row>
    <row r="392" spans="1:28" ht="19" x14ac:dyDescent="0.2">
      <c r="A392" t="s">
        <v>387</v>
      </c>
      <c r="B392">
        <v>37.7958</v>
      </c>
      <c r="C392">
        <v>-87.059700000000007</v>
      </c>
      <c r="D392" s="2">
        <f t="shared" si="150"/>
        <v>5722.2793697199049</v>
      </c>
      <c r="E392" s="2">
        <f t="shared" si="151"/>
        <v>454.50224908989259</v>
      </c>
      <c r="F392" s="2">
        <f t="shared" si="152"/>
        <v>1451.1719850492391</v>
      </c>
      <c r="G392" s="2">
        <f t="shared" si="153"/>
        <v>1133.6741633371587</v>
      </c>
      <c r="H392" s="2">
        <f t="shared" si="154"/>
        <v>816.71374694505539</v>
      </c>
      <c r="I392" s="2">
        <f t="shared" si="155"/>
        <v>504.05690286087867</v>
      </c>
      <c r="J392" s="2">
        <f t="shared" si="156"/>
        <v>219.51530473148048</v>
      </c>
      <c r="K392" s="2">
        <f t="shared" si="157"/>
        <v>224.18205146791365</v>
      </c>
      <c r="L392" s="2">
        <f t="shared" si="158"/>
        <v>510.17276951874589</v>
      </c>
      <c r="M392" s="2">
        <f t="shared" si="159"/>
        <v>823.00026705023834</v>
      </c>
      <c r="N392" s="2">
        <f t="shared" si="160"/>
        <v>2226.4762954405383</v>
      </c>
      <c r="O392" s="2">
        <f t="shared" si="161"/>
        <v>1898.9316674136837</v>
      </c>
      <c r="P392" s="2">
        <f t="shared" si="162"/>
        <v>1572.3356633278906</v>
      </c>
      <c r="Q392" s="2">
        <f t="shared" si="163"/>
        <v>1249.2295192175109</v>
      </c>
      <c r="R392" s="2">
        <f t="shared" si="164"/>
        <v>935.11224814405625</v>
      </c>
      <c r="S392" s="2">
        <f t="shared" si="165"/>
        <v>645.275148776528</v>
      </c>
      <c r="T392" s="2">
        <f t="shared" si="166"/>
        <v>433.68998026958064</v>
      </c>
      <c r="U392" s="2">
        <f t="shared" si="167"/>
        <v>436.3286555790375</v>
      </c>
      <c r="V392" s="2">
        <f t="shared" si="168"/>
        <v>650.58344821808726</v>
      </c>
      <c r="W392" s="2">
        <f t="shared" si="169"/>
        <v>1849.8256787778223</v>
      </c>
      <c r="X392" s="2">
        <f t="shared" si="170"/>
        <v>1558.888235570673</v>
      </c>
      <c r="Y392" s="2">
        <f t="shared" si="171"/>
        <v>1297.8151989168402</v>
      </c>
      <c r="Z392" s="2">
        <f t="shared" si="172"/>
        <v>1089.3625293010678</v>
      </c>
      <c r="AA392" s="2">
        <f t="shared" si="173"/>
        <v>968.9082750284133</v>
      </c>
      <c r="AB392" s="2">
        <f t="shared" si="174"/>
        <v>970.19385500526062</v>
      </c>
    </row>
    <row r="393" spans="1:28" ht="19" x14ac:dyDescent="0.2">
      <c r="A393" t="s">
        <v>388</v>
      </c>
      <c r="B393">
        <v>40.9056</v>
      </c>
      <c r="C393">
        <v>-74.130799999999994</v>
      </c>
      <c r="D393" s="2">
        <f t="shared" si="150"/>
        <v>5295.2316093691998</v>
      </c>
      <c r="E393" s="2">
        <f t="shared" si="151"/>
        <v>8706.1035305433325</v>
      </c>
      <c r="F393" s="2">
        <f t="shared" si="152"/>
        <v>2078.8957831717298</v>
      </c>
      <c r="G393" s="2">
        <f t="shared" si="153"/>
        <v>1770.7427840905389</v>
      </c>
      <c r="H393" s="2">
        <f t="shared" si="154"/>
        <v>1460.4742666881925</v>
      </c>
      <c r="I393" s="2">
        <f t="shared" si="155"/>
        <v>1148.5709267873876</v>
      </c>
      <c r="J393" s="2">
        <f t="shared" si="156"/>
        <v>835.58070256632323</v>
      </c>
      <c r="K393" s="2">
        <f t="shared" si="157"/>
        <v>522.38796865494578</v>
      </c>
      <c r="L393" s="2">
        <f t="shared" si="158"/>
        <v>212.82338093211399</v>
      </c>
      <c r="M393" s="2">
        <f t="shared" si="159"/>
        <v>128.32052493586463</v>
      </c>
      <c r="N393" s="2">
        <f t="shared" si="160"/>
        <v>2904.3950390894979</v>
      </c>
      <c r="O393" s="2">
        <f t="shared" si="161"/>
        <v>2591.5799123833449</v>
      </c>
      <c r="P393" s="2">
        <f t="shared" si="162"/>
        <v>2278.325389735357</v>
      </c>
      <c r="Q393" s="2">
        <f t="shared" si="163"/>
        <v>1966.235630904762</v>
      </c>
      <c r="R393" s="2">
        <f t="shared" si="164"/>
        <v>1657.7531533643562</v>
      </c>
      <c r="S393" s="2">
        <f t="shared" si="165"/>
        <v>1357.1109583633365</v>
      </c>
      <c r="T393" s="2">
        <f t="shared" si="166"/>
        <v>1072.6876717703797</v>
      </c>
      <c r="U393" s="2">
        <f t="shared" si="167"/>
        <v>823.20560535935476</v>
      </c>
      <c r="V393" s="2">
        <f t="shared" si="168"/>
        <v>651.65495535578339</v>
      </c>
      <c r="W393" s="2">
        <f t="shared" si="169"/>
        <v>2572.1787497412906</v>
      </c>
      <c r="X393" s="2">
        <f t="shared" si="170"/>
        <v>2273.2774107079877</v>
      </c>
      <c r="Y393" s="2">
        <f t="shared" si="171"/>
        <v>1986.7349491984885</v>
      </c>
      <c r="Z393" s="2">
        <f t="shared" si="172"/>
        <v>1720.0203403427481</v>
      </c>
      <c r="AA393" s="2">
        <f t="shared" si="173"/>
        <v>1485.0195474672562</v>
      </c>
      <c r="AB393" s="2">
        <f t="shared" si="174"/>
        <v>1300.0368628548545</v>
      </c>
    </row>
    <row r="394" spans="1:28" ht="19" x14ac:dyDescent="0.2">
      <c r="A394" t="s">
        <v>389</v>
      </c>
      <c r="B394">
        <v>41.438800000000001</v>
      </c>
      <c r="C394">
        <v>-88.123599999999996</v>
      </c>
      <c r="D394" s="2">
        <f t="shared" si="150"/>
        <v>5569.6501807048844</v>
      </c>
      <c r="E394" s="2">
        <f t="shared" si="151"/>
        <v>3077.5505352461551</v>
      </c>
      <c r="F394" s="2">
        <f t="shared" si="152"/>
        <v>1353.7335202056158</v>
      </c>
      <c r="G394" s="2">
        <f t="shared" si="153"/>
        <v>1043.3506828463976</v>
      </c>
      <c r="H394" s="2">
        <f t="shared" si="154"/>
        <v>732.66370522359762</v>
      </c>
      <c r="I394" s="2">
        <f t="shared" si="155"/>
        <v>424.13023219662682</v>
      </c>
      <c r="J394" s="2">
        <f t="shared" si="156"/>
        <v>139.77936700234176</v>
      </c>
      <c r="K394" s="2">
        <f t="shared" si="157"/>
        <v>237.70369984399591</v>
      </c>
      <c r="L394" s="2">
        <f t="shared" si="158"/>
        <v>539.08059437043812</v>
      </c>
      <c r="M394" s="2">
        <f t="shared" si="159"/>
        <v>848.97175185332731</v>
      </c>
      <c r="N394" s="2">
        <f t="shared" si="160"/>
        <v>2177.3911931226571</v>
      </c>
      <c r="O394" s="2">
        <f t="shared" si="161"/>
        <v>1869.3215567083175</v>
      </c>
      <c r="P394" s="2">
        <f t="shared" si="162"/>
        <v>1566.6531353402247</v>
      </c>
      <c r="Q394" s="2">
        <f t="shared" si="163"/>
        <v>1274.9958280143255</v>
      </c>
      <c r="R394" s="2">
        <f t="shared" si="164"/>
        <v>1005.7100838023108</v>
      </c>
      <c r="S394" s="2">
        <f t="shared" si="165"/>
        <v>783.8477162873005</v>
      </c>
      <c r="T394" s="2">
        <f t="shared" si="166"/>
        <v>660.37711426506905</v>
      </c>
      <c r="U394" s="2">
        <f t="shared" si="167"/>
        <v>690.79844015146068</v>
      </c>
      <c r="V394" s="2">
        <f t="shared" si="168"/>
        <v>858.81787162223065</v>
      </c>
      <c r="W394" s="2">
        <f t="shared" si="169"/>
        <v>1914.180613712824</v>
      </c>
      <c r="X394" s="2">
        <f t="shared" si="170"/>
        <v>1661.3145554101961</v>
      </c>
      <c r="Y394" s="2">
        <f t="shared" si="171"/>
        <v>1445.847815038029</v>
      </c>
      <c r="Z394" s="2">
        <f t="shared" si="172"/>
        <v>1287.592380633153</v>
      </c>
      <c r="AA394" s="2">
        <f t="shared" si="173"/>
        <v>1209.8207603458277</v>
      </c>
      <c r="AB394" s="2">
        <f t="shared" si="174"/>
        <v>1228.1835540392933</v>
      </c>
    </row>
    <row r="395" spans="1:28" ht="19" x14ac:dyDescent="0.2">
      <c r="A395" t="s">
        <v>390</v>
      </c>
      <c r="B395">
        <v>43.094000000000001</v>
      </c>
      <c r="C395">
        <v>-93.292199999999994</v>
      </c>
      <c r="D395" s="2">
        <f t="shared" si="150"/>
        <v>8956.7536703589649</v>
      </c>
      <c r="E395" s="2">
        <f t="shared" si="151"/>
        <v>2979.7282090579047</v>
      </c>
      <c r="F395" s="2">
        <f t="shared" si="152"/>
        <v>1089.0436211514786</v>
      </c>
      <c r="G395" s="2">
        <f t="shared" si="153"/>
        <v>788.87972541500687</v>
      </c>
      <c r="H395" s="2">
        <f t="shared" si="154"/>
        <v>498.14406853443239</v>
      </c>
      <c r="I395" s="2">
        <f t="shared" si="155"/>
        <v>255.53080987395987</v>
      </c>
      <c r="J395" s="2">
        <f t="shared" si="156"/>
        <v>273.246306675543</v>
      </c>
      <c r="K395" s="2">
        <f t="shared" si="157"/>
        <v>525.5519494333505</v>
      </c>
      <c r="L395" s="2">
        <f t="shared" si="158"/>
        <v>817.8886262104046</v>
      </c>
      <c r="M395" s="2">
        <f t="shared" si="159"/>
        <v>1118.4588530070141</v>
      </c>
      <c r="N395" s="2">
        <f t="shared" si="160"/>
        <v>1933.2854850622739</v>
      </c>
      <c r="O395" s="2">
        <f t="shared" si="161"/>
        <v>1641.7438984328514</v>
      </c>
      <c r="P395" s="2">
        <f t="shared" si="162"/>
        <v>1363.1627540688867</v>
      </c>
      <c r="Q395" s="2">
        <f t="shared" si="163"/>
        <v>1109.0102317161088</v>
      </c>
      <c r="R395" s="2">
        <f t="shared" si="164"/>
        <v>901.70165894386582</v>
      </c>
      <c r="S395" s="2">
        <f t="shared" si="165"/>
        <v>780.66706774131933</v>
      </c>
      <c r="T395" s="2">
        <f t="shared" si="166"/>
        <v>787.31932827903381</v>
      </c>
      <c r="U395" s="2">
        <f t="shared" si="167"/>
        <v>918.86605219268313</v>
      </c>
      <c r="V395" s="2">
        <f t="shared" si="168"/>
        <v>1132.1842370778777</v>
      </c>
      <c r="W395" s="2">
        <f t="shared" si="169"/>
        <v>1768.4112476604068</v>
      </c>
      <c r="X395" s="2">
        <f t="shared" si="170"/>
        <v>1562.489467493107</v>
      </c>
      <c r="Y395" s="2">
        <f t="shared" si="171"/>
        <v>1409.4579365096047</v>
      </c>
      <c r="Z395" s="2">
        <f t="shared" si="172"/>
        <v>1328.3344948583085</v>
      </c>
      <c r="AA395" s="2">
        <f t="shared" si="173"/>
        <v>1332.6096212701821</v>
      </c>
      <c r="AB395" s="2">
        <f t="shared" si="174"/>
        <v>1421.499158794639</v>
      </c>
    </row>
    <row r="396" spans="1:28" ht="19" x14ac:dyDescent="0.2">
      <c r="A396" t="s">
        <v>391</v>
      </c>
      <c r="B396">
        <v>37.138500000000001</v>
      </c>
      <c r="C396">
        <v>-94.104100000000003</v>
      </c>
      <c r="D396" s="2">
        <f t="shared" si="150"/>
        <v>7790.1134517132041</v>
      </c>
      <c r="E396" s="2">
        <f t="shared" si="151"/>
        <v>3884.828464738338</v>
      </c>
      <c r="F396" s="2">
        <f t="shared" si="152"/>
        <v>1090.4977858575903</v>
      </c>
      <c r="G396" s="2">
        <f t="shared" si="153"/>
        <v>775.40424554717379</v>
      </c>
      <c r="H396" s="2">
        <f t="shared" si="154"/>
        <v>469.9304716829181</v>
      </c>
      <c r="I396" s="2">
        <f t="shared" si="155"/>
        <v>222.66203925245748</v>
      </c>
      <c r="J396" s="2">
        <f t="shared" si="156"/>
        <v>297.0129005136057</v>
      </c>
      <c r="K396" s="2">
        <f t="shared" si="157"/>
        <v>580.15885634899143</v>
      </c>
      <c r="L396" s="2">
        <f t="shared" si="158"/>
        <v>890.8504827641159</v>
      </c>
      <c r="M396" s="2">
        <f t="shared" si="159"/>
        <v>1207.1960763982183</v>
      </c>
      <c r="N396" s="2">
        <f t="shared" si="160"/>
        <v>1840.2014416256186</v>
      </c>
      <c r="O396" s="2">
        <f t="shared" si="161"/>
        <v>1510.4488703856259</v>
      </c>
      <c r="P396" s="2">
        <f t="shared" si="162"/>
        <v>1183.7666768463262</v>
      </c>
      <c r="Q396" s="2">
        <f t="shared" si="163"/>
        <v>865.55206992390038</v>
      </c>
      <c r="R396" s="2">
        <f t="shared" si="164"/>
        <v>572.2489342687802</v>
      </c>
      <c r="S396" s="2">
        <f t="shared" si="165"/>
        <v>371.05708465941876</v>
      </c>
      <c r="T396" s="2">
        <f t="shared" si="166"/>
        <v>424.85157398183583</v>
      </c>
      <c r="U396" s="2">
        <f t="shared" si="167"/>
        <v>675.10253840176904</v>
      </c>
      <c r="V396" s="2">
        <f t="shared" si="168"/>
        <v>981.06855272630469</v>
      </c>
      <c r="W396" s="2">
        <f t="shared" si="169"/>
        <v>1486.2684830376043</v>
      </c>
      <c r="X396" s="2">
        <f t="shared" si="170"/>
        <v>1224.9984040022277</v>
      </c>
      <c r="Y396" s="2">
        <f t="shared" si="171"/>
        <v>1021.1607132862392</v>
      </c>
      <c r="Z396" s="2">
        <f t="shared" si="172"/>
        <v>914.75620706390896</v>
      </c>
      <c r="AA396" s="2">
        <f t="shared" si="173"/>
        <v>939.81221026419746</v>
      </c>
      <c r="AB396" s="2">
        <f t="shared" si="174"/>
        <v>1087.2162363181956</v>
      </c>
    </row>
    <row r="397" spans="1:28" ht="19" x14ac:dyDescent="0.2">
      <c r="A397" t="s">
        <v>392</v>
      </c>
      <c r="B397">
        <v>42.629600000000003</v>
      </c>
      <c r="C397">
        <v>-73.748999999999995</v>
      </c>
      <c r="D397" s="2">
        <f t="shared" si="150"/>
        <v>6876.5939743692516</v>
      </c>
      <c r="E397" s="2">
        <f t="shared" si="151"/>
        <v>3945.1953240529733</v>
      </c>
      <c r="F397" s="2">
        <f t="shared" si="152"/>
        <v>2077.1243704458511</v>
      </c>
      <c r="G397" s="2">
        <f t="shared" si="153"/>
        <v>1774.6408385633354</v>
      </c>
      <c r="H397" s="2">
        <f t="shared" si="154"/>
        <v>1470.4774056934809</v>
      </c>
      <c r="I397" s="2">
        <f t="shared" si="155"/>
        <v>1165.5246387570544</v>
      </c>
      <c r="J397" s="2">
        <f t="shared" si="156"/>
        <v>861.30687497600547</v>
      </c>
      <c r="K397" s="2">
        <f t="shared" si="157"/>
        <v>561.74656825354032</v>
      </c>
      <c r="L397" s="2">
        <f t="shared" si="158"/>
        <v>285.74523719465725</v>
      </c>
      <c r="M397" s="2">
        <f t="shared" si="159"/>
        <v>203.09803734614258</v>
      </c>
      <c r="N397" s="2">
        <f t="shared" si="160"/>
        <v>2915.5037333246519</v>
      </c>
      <c r="O397" s="2">
        <f t="shared" si="161"/>
        <v>2610.6149497516103</v>
      </c>
      <c r="P397" s="2">
        <f t="shared" si="162"/>
        <v>2306.0290918761816</v>
      </c>
      <c r="Q397" s="2">
        <f t="shared" si="163"/>
        <v>2003.7060069817749</v>
      </c>
      <c r="R397" s="2">
        <f t="shared" si="164"/>
        <v>1706.6275744871878</v>
      </c>
      <c r="S397" s="2">
        <f t="shared" si="165"/>
        <v>1419.8323498306695</v>
      </c>
      <c r="T397" s="2">
        <f t="shared" si="166"/>
        <v>1152.7196183539961</v>
      </c>
      <c r="U397" s="2">
        <f t="shared" si="167"/>
        <v>924.11943200408052</v>
      </c>
      <c r="V397" s="2">
        <f t="shared" si="168"/>
        <v>770.45136896362919</v>
      </c>
      <c r="W397" s="2">
        <f t="shared" si="169"/>
        <v>2622.8480961493979</v>
      </c>
      <c r="X397" s="2">
        <f t="shared" si="170"/>
        <v>2335.0947733750768</v>
      </c>
      <c r="Y397" s="2">
        <f t="shared" si="171"/>
        <v>2060.9031931923491</v>
      </c>
      <c r="Z397" s="2">
        <f t="shared" si="172"/>
        <v>1807.7223148737442</v>
      </c>
      <c r="AA397" s="2">
        <f t="shared" si="173"/>
        <v>1586.7771343070674</v>
      </c>
      <c r="AB397" s="2">
        <f t="shared" si="174"/>
        <v>1414.2110584151865</v>
      </c>
    </row>
    <row r="398" spans="1:28" ht="19" x14ac:dyDescent="0.2">
      <c r="A398" t="s">
        <v>393</v>
      </c>
      <c r="B398">
        <v>38.446399999999997</v>
      </c>
      <c r="C398">
        <v>-96.065100000000001</v>
      </c>
      <c r="D398" s="2">
        <f t="shared" si="150"/>
        <v>6761.9609454710899</v>
      </c>
      <c r="E398" s="2">
        <f t="shared" si="151"/>
        <v>8622.9238854093292</v>
      </c>
      <c r="F398" s="2">
        <f t="shared" si="152"/>
        <v>964.36857640804317</v>
      </c>
      <c r="G398" s="2">
        <f t="shared" si="153"/>
        <v>647.30640178858164</v>
      </c>
      <c r="H398" s="2">
        <f t="shared" si="154"/>
        <v>335.2554842763256</v>
      </c>
      <c r="I398" s="2">
        <f t="shared" si="155"/>
        <v>107.40654296863548</v>
      </c>
      <c r="J398" s="2">
        <f t="shared" si="156"/>
        <v>341.8610665049178</v>
      </c>
      <c r="K398" s="2">
        <f t="shared" si="157"/>
        <v>654.16463478417313</v>
      </c>
      <c r="L398" s="2">
        <f t="shared" si="158"/>
        <v>971.25993912191768</v>
      </c>
      <c r="M398" s="2">
        <f t="shared" si="159"/>
        <v>1288.7202092808679</v>
      </c>
      <c r="N398" s="2">
        <f t="shared" si="160"/>
        <v>1738.9928715071985</v>
      </c>
      <c r="O398" s="2">
        <f t="shared" si="161"/>
        <v>1417.7428886867347</v>
      </c>
      <c r="P398" s="2">
        <f t="shared" si="162"/>
        <v>1103.5344790657537</v>
      </c>
      <c r="Q398" s="2">
        <f t="shared" si="163"/>
        <v>806.54578867381224</v>
      </c>
      <c r="R398" s="2">
        <f t="shared" si="164"/>
        <v>557.05272256678415</v>
      </c>
      <c r="S398" s="2">
        <f t="shared" si="165"/>
        <v>445.44578981358831</v>
      </c>
      <c r="T398" s="2">
        <f t="shared" si="166"/>
        <v>561.48885855927983</v>
      </c>
      <c r="U398" s="2">
        <f t="shared" si="167"/>
        <v>812.66343205204589</v>
      </c>
      <c r="V398" s="2">
        <f t="shared" si="168"/>
        <v>1110.2256426365941</v>
      </c>
      <c r="W398" s="2">
        <f t="shared" si="169"/>
        <v>1450.6767702390628</v>
      </c>
      <c r="X398" s="2">
        <f t="shared" si="170"/>
        <v>1219.7208950565816</v>
      </c>
      <c r="Y398" s="2">
        <f t="shared" si="171"/>
        <v>1057.3570265664018</v>
      </c>
      <c r="Z398" s="2">
        <f t="shared" si="172"/>
        <v>998.21868215333097</v>
      </c>
      <c r="AA398" s="2">
        <f t="shared" si="173"/>
        <v>1059.9034744951653</v>
      </c>
      <c r="AB398" s="2">
        <f t="shared" si="174"/>
        <v>1224.1265327211001</v>
      </c>
    </row>
    <row r="399" spans="1:28" ht="19" x14ac:dyDescent="0.2">
      <c r="A399" t="s">
        <v>394</v>
      </c>
      <c r="B399">
        <v>48.746000000000002</v>
      </c>
      <c r="C399">
        <v>-122.486</v>
      </c>
      <c r="D399" s="2">
        <f t="shared" si="150"/>
        <v>2369.8552117344716</v>
      </c>
      <c r="E399" s="2">
        <f t="shared" si="151"/>
        <v>7683.1311011576245</v>
      </c>
      <c r="F399" s="2">
        <f t="shared" si="152"/>
        <v>734.441657814721</v>
      </c>
      <c r="G399" s="2">
        <f t="shared" si="153"/>
        <v>933.7739966044802</v>
      </c>
      <c r="H399" s="2">
        <f t="shared" si="154"/>
        <v>1173.0070800140859</v>
      </c>
      <c r="I399" s="2">
        <f t="shared" si="155"/>
        <v>1431.3107010672311</v>
      </c>
      <c r="J399" s="2">
        <f t="shared" si="156"/>
        <v>1698.8978861753071</v>
      </c>
      <c r="K399" s="2">
        <f t="shared" si="157"/>
        <v>1970.7654703681403</v>
      </c>
      <c r="L399" s="2">
        <f t="shared" si="158"/>
        <v>2244.0364025216445</v>
      </c>
      <c r="M399" s="2">
        <f t="shared" si="159"/>
        <v>2516.8439562579547</v>
      </c>
      <c r="N399" s="2">
        <f t="shared" si="160"/>
        <v>1171.4679961096131</v>
      </c>
      <c r="O399" s="2">
        <f t="shared" si="161"/>
        <v>1164.3177910406189</v>
      </c>
      <c r="P399" s="2">
        <f t="shared" si="162"/>
        <v>1238.457030977856</v>
      </c>
      <c r="Q399" s="2">
        <f t="shared" si="163"/>
        <v>1380.5484742475564</v>
      </c>
      <c r="R399" s="2">
        <f t="shared" si="164"/>
        <v>1571.710641749012</v>
      </c>
      <c r="S399" s="2">
        <f t="shared" si="165"/>
        <v>1795.5839628067797</v>
      </c>
      <c r="T399" s="2">
        <f t="shared" si="166"/>
        <v>2040.5207529360421</v>
      </c>
      <c r="U399" s="2">
        <f t="shared" si="167"/>
        <v>2298.7613931171727</v>
      </c>
      <c r="V399" s="2">
        <f t="shared" si="168"/>
        <v>2565.1441238922735</v>
      </c>
      <c r="W399" s="2">
        <f t="shared" si="169"/>
        <v>1771.2343393839665</v>
      </c>
      <c r="X399" s="2">
        <f t="shared" si="170"/>
        <v>1882.8699266863646</v>
      </c>
      <c r="Y399" s="2">
        <f t="shared" si="171"/>
        <v>2040.6273838130469</v>
      </c>
      <c r="Z399" s="2">
        <f t="shared" si="172"/>
        <v>2234.1795329400802</v>
      </c>
      <c r="AA399" s="2">
        <f t="shared" si="173"/>
        <v>2454.351485134624</v>
      </c>
      <c r="AB399" s="2">
        <f t="shared" si="174"/>
        <v>2693.7782824553196</v>
      </c>
    </row>
    <row r="400" spans="1:28" ht="19" x14ac:dyDescent="0.2">
      <c r="A400" t="s">
        <v>395</v>
      </c>
      <c r="B400">
        <v>39.146700000000003</v>
      </c>
      <c r="C400">
        <v>-75.546099999999996</v>
      </c>
      <c r="D400" s="2">
        <f t="shared" si="150"/>
        <v>8643.6798017451456</v>
      </c>
      <c r="E400" s="2">
        <f t="shared" si="151"/>
        <v>10543.13467298791</v>
      </c>
      <c r="F400" s="2">
        <f t="shared" si="152"/>
        <v>2032.9045574413929</v>
      </c>
      <c r="G400" s="2">
        <f t="shared" si="153"/>
        <v>1719.9481112681631</v>
      </c>
      <c r="H400" s="2">
        <f t="shared" si="154"/>
        <v>1405.0227743152873</v>
      </c>
      <c r="I400" s="2">
        <f t="shared" si="155"/>
        <v>1088.5999549709798</v>
      </c>
      <c r="J400" s="2">
        <f t="shared" si="156"/>
        <v>771.23442278630785</v>
      </c>
      <c r="K400" s="2">
        <f t="shared" si="157"/>
        <v>453.93073376734998</v>
      </c>
      <c r="L400" s="2">
        <f t="shared" si="158"/>
        <v>143.37425702372954</v>
      </c>
      <c r="M400" s="2">
        <f t="shared" si="159"/>
        <v>197.84163587547459</v>
      </c>
      <c r="N400" s="2">
        <f t="shared" si="160"/>
        <v>2841.5455604037102</v>
      </c>
      <c r="O400" s="2">
        <f t="shared" si="161"/>
        <v>2521.0442398839705</v>
      </c>
      <c r="P400" s="2">
        <f t="shared" si="162"/>
        <v>2199.6213421838879</v>
      </c>
      <c r="Q400" s="2">
        <f t="shared" si="163"/>
        <v>1878.5967852075521</v>
      </c>
      <c r="R400" s="2">
        <f t="shared" si="164"/>
        <v>1559.9964124052703</v>
      </c>
      <c r="S400" s="2">
        <f t="shared" si="165"/>
        <v>1247.4729945743395</v>
      </c>
      <c r="T400" s="2">
        <f t="shared" si="166"/>
        <v>948.88925635326564</v>
      </c>
      <c r="U400" s="2">
        <f t="shared" si="167"/>
        <v>684.63222760147232</v>
      </c>
      <c r="V400" s="2">
        <f t="shared" si="168"/>
        <v>512.65452106396833</v>
      </c>
      <c r="W400" s="2">
        <f t="shared" si="169"/>
        <v>2470.0890835302375</v>
      </c>
      <c r="X400" s="2">
        <f t="shared" si="170"/>
        <v>2161.5911413498407</v>
      </c>
      <c r="Y400" s="2">
        <f t="shared" si="171"/>
        <v>1865.0216753126172</v>
      </c>
      <c r="Z400" s="2">
        <f t="shared" si="172"/>
        <v>1588.3544407448201</v>
      </c>
      <c r="AA400" s="2">
        <f t="shared" si="173"/>
        <v>1345.0987970537847</v>
      </c>
      <c r="AB400" s="2">
        <f t="shared" si="174"/>
        <v>1157.5141104870531</v>
      </c>
    </row>
    <row r="401" spans="1:28" ht="19" x14ac:dyDescent="0.2">
      <c r="A401" t="s">
        <v>396</v>
      </c>
      <c r="B401">
        <v>40.265819999999998</v>
      </c>
      <c r="C401">
        <v>-76.876429999999999</v>
      </c>
      <c r="D401" s="2">
        <f t="shared" si="150"/>
        <v>7980.0092981304069</v>
      </c>
      <c r="E401" s="2">
        <f t="shared" si="151"/>
        <v>1147.232761503172</v>
      </c>
      <c r="F401" s="2">
        <f t="shared" si="152"/>
        <v>1946.693173475094</v>
      </c>
      <c r="G401" s="2">
        <f t="shared" si="153"/>
        <v>1635.7825529211991</v>
      </c>
      <c r="H401" s="2">
        <f t="shared" si="154"/>
        <v>1322.9048604374864</v>
      </c>
      <c r="I401" s="2">
        <f t="shared" si="155"/>
        <v>1008.4769086215425</v>
      </c>
      <c r="J401" s="2">
        <f t="shared" si="156"/>
        <v>692.91058597347524</v>
      </c>
      <c r="K401" s="2">
        <f t="shared" si="157"/>
        <v>376.67482005309148</v>
      </c>
      <c r="L401" s="2">
        <f t="shared" si="158"/>
        <v>62.133043370228627</v>
      </c>
      <c r="M401" s="2">
        <f t="shared" si="159"/>
        <v>258.23620588968458</v>
      </c>
      <c r="N401" s="2">
        <f t="shared" si="160"/>
        <v>2764.2324827053453</v>
      </c>
      <c r="O401" s="2">
        <f t="shared" si="161"/>
        <v>2448.1842912321267</v>
      </c>
      <c r="P401" s="2">
        <f t="shared" si="162"/>
        <v>2132.0185389897588</v>
      </c>
      <c r="Q401" s="2">
        <f t="shared" si="163"/>
        <v>1817.4698290483059</v>
      </c>
      <c r="R401" s="2">
        <f t="shared" si="164"/>
        <v>1507.3303764513375</v>
      </c>
      <c r="S401" s="2">
        <f t="shared" si="165"/>
        <v>1206.7868243397832</v>
      </c>
      <c r="T401" s="2">
        <f t="shared" si="166"/>
        <v>927.01498967593295</v>
      </c>
      <c r="U401" s="2">
        <f t="shared" si="167"/>
        <v>695.31773353508652</v>
      </c>
      <c r="V401" s="2">
        <f t="shared" si="168"/>
        <v>574.56428668859212</v>
      </c>
      <c r="W401" s="2">
        <f t="shared" si="169"/>
        <v>2421.544811758507</v>
      </c>
      <c r="X401" s="2">
        <f t="shared" si="170"/>
        <v>2123.0158410942854</v>
      </c>
      <c r="Y401" s="2">
        <f t="shared" si="171"/>
        <v>1839.1440894485975</v>
      </c>
      <c r="Z401" s="2">
        <f t="shared" si="172"/>
        <v>1579.0962288073843</v>
      </c>
      <c r="AA401" s="2">
        <f t="shared" si="173"/>
        <v>1357.7417306951816</v>
      </c>
      <c r="AB401" s="2">
        <f t="shared" si="174"/>
        <v>1197.6365766564873</v>
      </c>
    </row>
    <row r="402" spans="1:28" ht="19" x14ac:dyDescent="0.2">
      <c r="A402" t="s">
        <v>397</v>
      </c>
      <c r="B402">
        <v>40.450662000000001</v>
      </c>
      <c r="C402">
        <v>-80.003101999999998</v>
      </c>
      <c r="D402" s="2">
        <f t="shared" si="150"/>
        <v>8478.0693555456655</v>
      </c>
      <c r="E402" s="2">
        <f t="shared" si="151"/>
        <v>2694.2713215841554</v>
      </c>
      <c r="F402" s="2">
        <f t="shared" si="152"/>
        <v>1782.6421064474316</v>
      </c>
      <c r="G402" s="2">
        <f t="shared" si="153"/>
        <v>1471.1359521146319</v>
      </c>
      <c r="H402" s="2">
        <f t="shared" si="154"/>
        <v>1157.8982516787119</v>
      </c>
      <c r="I402" s="2">
        <f t="shared" si="155"/>
        <v>843.36445175201595</v>
      </c>
      <c r="J402" s="2">
        <f t="shared" si="156"/>
        <v>528.0389836553818</v>
      </c>
      <c r="K402" s="2">
        <f t="shared" si="157"/>
        <v>213.13086829371167</v>
      </c>
      <c r="L402" s="2">
        <f t="shared" si="158"/>
        <v>110.16659148772192</v>
      </c>
      <c r="M402" s="2">
        <f t="shared" si="159"/>
        <v>423.21798941719879</v>
      </c>
      <c r="N402" s="2">
        <f t="shared" si="160"/>
        <v>2599.1677341844947</v>
      </c>
      <c r="O402" s="2">
        <f t="shared" si="161"/>
        <v>2283.7434513040403</v>
      </c>
      <c r="P402" s="2">
        <f t="shared" si="162"/>
        <v>1969.1385725566599</v>
      </c>
      <c r="Q402" s="2">
        <f t="shared" si="163"/>
        <v>1657.6048399681335</v>
      </c>
      <c r="R402" s="2">
        <f t="shared" si="164"/>
        <v>1353.0420297525689</v>
      </c>
      <c r="S402" s="2">
        <f t="shared" si="165"/>
        <v>1063.2404084616762</v>
      </c>
      <c r="T402" s="2">
        <f t="shared" si="166"/>
        <v>806.05754122099393</v>
      </c>
      <c r="U402" s="2">
        <f t="shared" si="167"/>
        <v>624.78522432821273</v>
      </c>
      <c r="V402" s="2">
        <f t="shared" si="168"/>
        <v>594.44954098818982</v>
      </c>
      <c r="W402" s="2">
        <f t="shared" si="169"/>
        <v>2268.8157636251321</v>
      </c>
      <c r="X402" s="2">
        <f t="shared" si="170"/>
        <v>1978.4508071130729</v>
      </c>
      <c r="Y402" s="2">
        <f t="shared" si="171"/>
        <v>1707.1856365885999</v>
      </c>
      <c r="Z402" s="2">
        <f t="shared" si="172"/>
        <v>1466.8318232253268</v>
      </c>
      <c r="AA402" s="2">
        <f t="shared" si="173"/>
        <v>1275.988308525988</v>
      </c>
      <c r="AB402" s="2">
        <f t="shared" si="174"/>
        <v>1160.1041856017621</v>
      </c>
    </row>
    <row r="403" spans="1:28" ht="19" x14ac:dyDescent="0.2">
      <c r="A403" t="s">
        <v>398</v>
      </c>
      <c r="B403">
        <v>32.319400000000002</v>
      </c>
      <c r="C403">
        <v>-96.673900000000003</v>
      </c>
      <c r="D403" s="2">
        <f t="shared" si="150"/>
        <v>3469.9868794560384</v>
      </c>
      <c r="E403" s="2">
        <f t="shared" si="151"/>
        <v>4153.2710991410113</v>
      </c>
      <c r="F403" s="2">
        <f t="shared" si="152"/>
        <v>1099.9086803871219</v>
      </c>
      <c r="G403" s="2">
        <f t="shared" si="153"/>
        <v>823.94534341103179</v>
      </c>
      <c r="H403" s="2">
        <f t="shared" si="154"/>
        <v>607.9261935318001</v>
      </c>
      <c r="I403" s="2">
        <f t="shared" si="155"/>
        <v>532.03567715914699</v>
      </c>
      <c r="J403" s="2">
        <f t="shared" si="156"/>
        <v>647.82865556470972</v>
      </c>
      <c r="K403" s="2">
        <f t="shared" si="157"/>
        <v>882.55770342011056</v>
      </c>
      <c r="L403" s="2">
        <f t="shared" si="158"/>
        <v>1165.909875704722</v>
      </c>
      <c r="M403" s="2">
        <f t="shared" si="159"/>
        <v>1469.2541459963713</v>
      </c>
      <c r="N403" s="2">
        <f t="shared" si="160"/>
        <v>1710.1894056824174</v>
      </c>
      <c r="O403" s="2">
        <f t="shared" si="161"/>
        <v>1361.9533343595197</v>
      </c>
      <c r="P403" s="2">
        <f t="shared" si="162"/>
        <v>1012.6405856455308</v>
      </c>
      <c r="Q403" s="2">
        <f t="shared" si="163"/>
        <v>662.58848346796776</v>
      </c>
      <c r="R403" s="2">
        <f t="shared" si="164"/>
        <v>312.30252307869716</v>
      </c>
      <c r="S403" s="2">
        <f t="shared" si="165"/>
        <v>45.177669112875542</v>
      </c>
      <c r="T403" s="2">
        <f t="shared" si="166"/>
        <v>390.95477401507156</v>
      </c>
      <c r="U403" s="2">
        <f t="shared" si="167"/>
        <v>741.26661829322347</v>
      </c>
      <c r="V403" s="2">
        <f t="shared" si="168"/>
        <v>1091.1848407955933</v>
      </c>
      <c r="W403" s="2">
        <f t="shared" si="169"/>
        <v>1199.5636130847695</v>
      </c>
      <c r="X403" s="2">
        <f t="shared" si="170"/>
        <v>897.00173807397982</v>
      </c>
      <c r="Y403" s="2">
        <f t="shared" si="171"/>
        <v>659.82281959040415</v>
      </c>
      <c r="Z403" s="2">
        <f t="shared" si="172"/>
        <v>576.30971829954694</v>
      </c>
      <c r="AA403" s="2">
        <f t="shared" si="173"/>
        <v>703.68105828904436</v>
      </c>
      <c r="AB403" s="2">
        <f t="shared" si="174"/>
        <v>961.2834901113448</v>
      </c>
    </row>
    <row r="404" spans="1:28" ht="19" x14ac:dyDescent="0.2">
      <c r="A404" t="s">
        <v>399</v>
      </c>
      <c r="B404">
        <v>47.605772000000002</v>
      </c>
      <c r="C404">
        <v>-122.340619</v>
      </c>
      <c r="D404" s="2">
        <f t="shared" si="150"/>
        <v>10351.049099954114</v>
      </c>
      <c r="E404" s="2">
        <f t="shared" si="151"/>
        <v>7872.5895213643171</v>
      </c>
      <c r="F404" s="2">
        <f t="shared" si="152"/>
        <v>669.40141154010655</v>
      </c>
      <c r="G404" s="2">
        <f t="shared" si="153"/>
        <v>885.17663637717408</v>
      </c>
      <c r="H404" s="2">
        <f t="shared" si="154"/>
        <v>1137.6589358441997</v>
      </c>
      <c r="I404" s="2">
        <f t="shared" si="155"/>
        <v>1406.2444228081308</v>
      </c>
      <c r="J404" s="2">
        <f t="shared" si="156"/>
        <v>1682.1216247540481</v>
      </c>
      <c r="K404" s="2">
        <f t="shared" si="157"/>
        <v>1960.9888195250469</v>
      </c>
      <c r="L404" s="2">
        <f t="shared" si="158"/>
        <v>2240.4088718473249</v>
      </c>
      <c r="M404" s="2">
        <f t="shared" si="159"/>
        <v>2518.7904475969563</v>
      </c>
      <c r="N404" s="2">
        <f t="shared" si="160"/>
        <v>1095.3465262662389</v>
      </c>
      <c r="O404" s="2">
        <f t="shared" si="161"/>
        <v>1085.3193727599676</v>
      </c>
      <c r="P404" s="2">
        <f t="shared" si="162"/>
        <v>1164.0076312308456</v>
      </c>
      <c r="Q404" s="2">
        <f t="shared" si="163"/>
        <v>1315.2777162879397</v>
      </c>
      <c r="R404" s="2">
        <f t="shared" si="164"/>
        <v>1517.0036539464779</v>
      </c>
      <c r="S404" s="2">
        <f t="shared" si="165"/>
        <v>1751.0714913769702</v>
      </c>
      <c r="T404" s="2">
        <f t="shared" si="166"/>
        <v>2005.2732780510696</v>
      </c>
      <c r="U404" s="2">
        <f t="shared" si="167"/>
        <v>2271.8219365973555</v>
      </c>
      <c r="V404" s="2">
        <f t="shared" si="168"/>
        <v>2545.6955995074727</v>
      </c>
      <c r="W404" s="2">
        <f t="shared" si="169"/>
        <v>1694.3559502656747</v>
      </c>
      <c r="X404" s="2">
        <f t="shared" si="170"/>
        <v>1811.5074577858613</v>
      </c>
      <c r="Y404" s="2">
        <f t="shared" si="171"/>
        <v>1976.759703375455</v>
      </c>
      <c r="Z404" s="2">
        <f t="shared" si="172"/>
        <v>2178.613677599436</v>
      </c>
      <c r="AA404" s="2">
        <f t="shared" si="173"/>
        <v>2407.1571408076493</v>
      </c>
      <c r="AB404" s="2">
        <f t="shared" si="174"/>
        <v>2654.6613256923456</v>
      </c>
    </row>
    <row r="405" spans="1:28" ht="19" x14ac:dyDescent="0.2">
      <c r="A405" t="s">
        <v>400</v>
      </c>
      <c r="B405">
        <v>40.6447</v>
      </c>
      <c r="C405">
        <v>-73.568299999999994</v>
      </c>
      <c r="D405" s="2">
        <f t="shared" si="150"/>
        <v>11453.384703695954</v>
      </c>
      <c r="E405" s="2">
        <f t="shared" si="151"/>
        <v>9972.8780776865406</v>
      </c>
      <c r="F405" s="2">
        <f t="shared" si="152"/>
        <v>2111.4198074070518</v>
      </c>
      <c r="G405" s="2">
        <f t="shared" si="153"/>
        <v>1802.7701243028516</v>
      </c>
      <c r="H405" s="2">
        <f t="shared" si="154"/>
        <v>1491.9341288229482</v>
      </c>
      <c r="I405" s="2">
        <f t="shared" si="155"/>
        <v>1179.3626197231531</v>
      </c>
      <c r="J405" s="2">
        <f t="shared" si="156"/>
        <v>865.5251988666264</v>
      </c>
      <c r="K405" s="2">
        <f t="shared" si="157"/>
        <v>551.0295328696543</v>
      </c>
      <c r="L405" s="2">
        <f t="shared" si="158"/>
        <v>237.65104837858868</v>
      </c>
      <c r="M405" s="2">
        <f t="shared" si="159"/>
        <v>93.861999540860793</v>
      </c>
      <c r="N405" s="2">
        <f t="shared" si="160"/>
        <v>2935.3525732187059</v>
      </c>
      <c r="O405" s="2">
        <f t="shared" si="161"/>
        <v>2621.5195038126499</v>
      </c>
      <c r="P405" s="2">
        <f t="shared" si="162"/>
        <v>2307.0082957660179</v>
      </c>
      <c r="Q405" s="2">
        <f t="shared" si="163"/>
        <v>1993.3141249492323</v>
      </c>
      <c r="R405" s="2">
        <f t="shared" si="164"/>
        <v>1682.6806181650095</v>
      </c>
      <c r="S405" s="2">
        <f t="shared" si="165"/>
        <v>1378.9524032723757</v>
      </c>
      <c r="T405" s="2">
        <f t="shared" si="166"/>
        <v>1089.6946785326304</v>
      </c>
      <c r="U405" s="2">
        <f t="shared" si="167"/>
        <v>831.90432864898389</v>
      </c>
      <c r="V405" s="2">
        <f t="shared" si="168"/>
        <v>646.03236212136085</v>
      </c>
      <c r="W405" s="2">
        <f t="shared" si="169"/>
        <v>2596.3306672917884</v>
      </c>
      <c r="X405" s="2">
        <f t="shared" si="170"/>
        <v>2294.8121995324968</v>
      </c>
      <c r="Y405" s="2">
        <f t="shared" si="171"/>
        <v>2004.8601413154192</v>
      </c>
      <c r="Z405" s="2">
        <f t="shared" si="172"/>
        <v>1733.5809086235586</v>
      </c>
      <c r="AA405" s="2">
        <f t="shared" si="173"/>
        <v>1492.3743661999008</v>
      </c>
      <c r="AB405" s="2">
        <f t="shared" si="174"/>
        <v>1299.1190409091746</v>
      </c>
    </row>
    <row r="406" spans="1:28" ht="19" x14ac:dyDescent="0.2">
      <c r="A406" t="s">
        <v>401</v>
      </c>
      <c r="B406">
        <v>42.691899999999997</v>
      </c>
      <c r="C406">
        <v>-84.657200000000003</v>
      </c>
      <c r="D406" s="2">
        <f t="shared" si="150"/>
        <v>9099.7064653958914</v>
      </c>
      <c r="E406" s="2">
        <f t="shared" si="151"/>
        <v>6375.3344420204276</v>
      </c>
      <c r="F406" s="2">
        <f t="shared" si="152"/>
        <v>1525.6834296907557</v>
      </c>
      <c r="G406" s="2">
        <f t="shared" si="153"/>
        <v>1221.0762525632285</v>
      </c>
      <c r="H406" s="2">
        <f t="shared" si="154"/>
        <v>916.92248499931873</v>
      </c>
      <c r="I406" s="2">
        <f t="shared" si="155"/>
        <v>616.52343265910872</v>
      </c>
      <c r="J406" s="2">
        <f t="shared" si="156"/>
        <v>333.67566998492185</v>
      </c>
      <c r="K406" s="2">
        <f t="shared" si="157"/>
        <v>189.10031171310729</v>
      </c>
      <c r="L406" s="2">
        <f t="shared" si="158"/>
        <v>392.07442071247033</v>
      </c>
      <c r="M406" s="2">
        <f t="shared" si="159"/>
        <v>681.66202860327348</v>
      </c>
      <c r="N406" s="2">
        <f t="shared" si="160"/>
        <v>2361.6724899653946</v>
      </c>
      <c r="O406" s="2">
        <f t="shared" si="161"/>
        <v>2059.1201309524358</v>
      </c>
      <c r="P406" s="2">
        <f t="shared" si="162"/>
        <v>1761.2212266314677</v>
      </c>
      <c r="Q406" s="2">
        <f t="shared" si="163"/>
        <v>1472.5508083207453</v>
      </c>
      <c r="R406" s="2">
        <f t="shared" si="164"/>
        <v>1201.4850259932284</v>
      </c>
      <c r="S406" s="2">
        <f t="shared" si="165"/>
        <v>964.6040767708779</v>
      </c>
      <c r="T406" s="2">
        <f t="shared" si="166"/>
        <v>794.49815119194375</v>
      </c>
      <c r="U406" s="2">
        <f t="shared" si="167"/>
        <v>739.65895398554562</v>
      </c>
      <c r="V406" s="2">
        <f t="shared" si="168"/>
        <v>823.65585609851905</v>
      </c>
      <c r="W406" s="2">
        <f t="shared" si="169"/>
        <v>2111.5310761265805</v>
      </c>
      <c r="X406" s="2">
        <f t="shared" si="170"/>
        <v>1854.3533435512065</v>
      </c>
      <c r="Y406" s="2">
        <f t="shared" si="171"/>
        <v>1627.0703164119398</v>
      </c>
      <c r="Z406" s="2">
        <f t="shared" si="172"/>
        <v>1444.8489008933539</v>
      </c>
      <c r="AA406" s="2">
        <f t="shared" si="173"/>
        <v>1327.1311601020798</v>
      </c>
      <c r="AB406" s="2">
        <f t="shared" si="174"/>
        <v>1292.1107026793115</v>
      </c>
    </row>
    <row r="407" spans="1:28" ht="19" x14ac:dyDescent="0.2">
      <c r="A407" t="s">
        <v>402</v>
      </c>
      <c r="B407">
        <v>35.415900000000001</v>
      </c>
      <c r="C407">
        <v>-108.08199999999999</v>
      </c>
      <c r="D407" s="2">
        <f t="shared" si="150"/>
        <v>10011.665995963689</v>
      </c>
      <c r="E407" s="2">
        <f t="shared" si="151"/>
        <v>9846.245061603815</v>
      </c>
      <c r="F407" s="2">
        <f t="shared" si="152"/>
        <v>452.54825076929166</v>
      </c>
      <c r="G407" s="2">
        <f t="shared" si="153"/>
        <v>316.78190936631376</v>
      </c>
      <c r="H407" s="2">
        <f t="shared" si="154"/>
        <v>458.98604913052708</v>
      </c>
      <c r="I407" s="2">
        <f t="shared" si="155"/>
        <v>731.6401871645204</v>
      </c>
      <c r="J407" s="2">
        <f t="shared" si="156"/>
        <v>1035.8043341683399</v>
      </c>
      <c r="K407" s="2">
        <f t="shared" si="157"/>
        <v>1349.512943159667</v>
      </c>
      <c r="L407" s="2">
        <f t="shared" si="158"/>
        <v>1666.4230547803716</v>
      </c>
      <c r="M407" s="2">
        <f t="shared" si="159"/>
        <v>1983.938387265993</v>
      </c>
      <c r="N407" s="2">
        <f t="shared" si="160"/>
        <v>1055.0224766293329</v>
      </c>
      <c r="O407" s="2">
        <f t="shared" si="161"/>
        <v>723.99130055189653</v>
      </c>
      <c r="P407" s="2">
        <f t="shared" si="162"/>
        <v>413.90187949352185</v>
      </c>
      <c r="Q407" s="2">
        <f t="shared" si="163"/>
        <v>236.07746602244598</v>
      </c>
      <c r="R407" s="2">
        <f t="shared" si="164"/>
        <v>421.67396746261289</v>
      </c>
      <c r="S407" s="2">
        <f t="shared" si="165"/>
        <v>732.89130601793102</v>
      </c>
      <c r="T407" s="2">
        <f t="shared" si="166"/>
        <v>1064.1739540314902</v>
      </c>
      <c r="U407" s="2">
        <f t="shared" si="167"/>
        <v>1400.625457923559</v>
      </c>
      <c r="V407" s="2">
        <f t="shared" si="168"/>
        <v>1738.4016765722899</v>
      </c>
      <c r="W407" s="2">
        <f t="shared" si="169"/>
        <v>864.59011609979416</v>
      </c>
      <c r="X407" s="2">
        <f t="shared" si="170"/>
        <v>788.82637242578983</v>
      </c>
      <c r="Y407" s="2">
        <f t="shared" si="171"/>
        <v>868.65119749780217</v>
      </c>
      <c r="Z407" s="2">
        <f t="shared" si="172"/>
        <v>1069.6156259639008</v>
      </c>
      <c r="AA407" s="2">
        <f t="shared" si="173"/>
        <v>1337.8117396826565</v>
      </c>
      <c r="AB407" s="2">
        <f t="shared" si="174"/>
        <v>1640.0400697749005</v>
      </c>
    </row>
    <row r="408" spans="1:28" ht="19" x14ac:dyDescent="0.2">
      <c r="A408" t="s">
        <v>403</v>
      </c>
      <c r="B408">
        <v>33.126100000000001</v>
      </c>
      <c r="C408">
        <v>-117.1172</v>
      </c>
      <c r="D408" s="2">
        <f t="shared" si="150"/>
        <v>4390.2366310126572</v>
      </c>
      <c r="E408" s="2">
        <f t="shared" si="151"/>
        <v>7994.4056327117005</v>
      </c>
      <c r="F408" s="2">
        <f t="shared" si="152"/>
        <v>505.3992450687029</v>
      </c>
      <c r="G408" s="2">
        <f t="shared" si="153"/>
        <v>693.27047701179401</v>
      </c>
      <c r="H408" s="2">
        <f t="shared" si="154"/>
        <v>962.19146274301443</v>
      </c>
      <c r="I408" s="2">
        <f t="shared" si="155"/>
        <v>1260.6446655989998</v>
      </c>
      <c r="J408" s="2">
        <f t="shared" si="156"/>
        <v>1571.0437812792459</v>
      </c>
      <c r="K408" s="2">
        <f t="shared" si="157"/>
        <v>1886.5389357497381</v>
      </c>
      <c r="L408" s="2">
        <f t="shared" si="158"/>
        <v>2203.8847972386311</v>
      </c>
      <c r="M408" s="2">
        <f t="shared" si="159"/>
        <v>2521.2379684296707</v>
      </c>
      <c r="N408" s="2">
        <f t="shared" si="160"/>
        <v>522.94602065296294</v>
      </c>
      <c r="O408" s="2">
        <f t="shared" si="161"/>
        <v>185.02657770199076</v>
      </c>
      <c r="P408" s="2">
        <f t="shared" si="162"/>
        <v>197.49297574963566</v>
      </c>
      <c r="Q408" s="2">
        <f t="shared" si="163"/>
        <v>536.43571147407067</v>
      </c>
      <c r="R408" s="2">
        <f t="shared" si="164"/>
        <v>883.01673703769302</v>
      </c>
      <c r="S408" s="2">
        <f t="shared" si="165"/>
        <v>1230.1532581228985</v>
      </c>
      <c r="T408" s="2">
        <f t="shared" si="166"/>
        <v>1576.7109216296833</v>
      </c>
      <c r="U408" s="2">
        <f t="shared" si="167"/>
        <v>1922.1444330604008</v>
      </c>
      <c r="V408" s="2">
        <f t="shared" si="168"/>
        <v>2266.0307170292867</v>
      </c>
      <c r="W408" s="2">
        <f t="shared" si="169"/>
        <v>658.24620194720728</v>
      </c>
      <c r="X408" s="2">
        <f t="shared" si="170"/>
        <v>838.10330745974534</v>
      </c>
      <c r="Y408" s="2">
        <f t="shared" si="171"/>
        <v>1111.2298818621325</v>
      </c>
      <c r="Z408" s="2">
        <f t="shared" si="172"/>
        <v>1424.4857338939814</v>
      </c>
      <c r="AA408" s="2">
        <f t="shared" si="173"/>
        <v>1755.9352481386402</v>
      </c>
      <c r="AB408" s="2">
        <f t="shared" si="174"/>
        <v>2096.2869240635605</v>
      </c>
    </row>
    <row r="409" spans="1:28" ht="19" x14ac:dyDescent="0.2">
      <c r="A409" t="s">
        <v>404</v>
      </c>
      <c r="B409">
        <v>40.737499999999997</v>
      </c>
      <c r="C409">
        <v>-74.121099999999998</v>
      </c>
      <c r="D409" s="2">
        <f t="shared" si="150"/>
        <v>10122.382110327246</v>
      </c>
      <c r="E409" s="2">
        <f t="shared" si="151"/>
        <v>1707.7782240134081</v>
      </c>
      <c r="F409" s="2">
        <f t="shared" si="152"/>
        <v>2081.7568514424347</v>
      </c>
      <c r="G409" s="2">
        <f t="shared" si="153"/>
        <v>1773.139607862546</v>
      </c>
      <c r="H409" s="2">
        <f t="shared" si="154"/>
        <v>1462.3865081161423</v>
      </c>
      <c r="I409" s="2">
        <f t="shared" si="155"/>
        <v>1149.957840407862</v>
      </c>
      <c r="J409" s="2">
        <f t="shared" si="156"/>
        <v>836.35147157755955</v>
      </c>
      <c r="K409" s="2">
        <f t="shared" si="157"/>
        <v>522.28341562344144</v>
      </c>
      <c r="L409" s="2">
        <f t="shared" si="158"/>
        <v>210.44647641121264</v>
      </c>
      <c r="M409" s="2">
        <f t="shared" si="159"/>
        <v>122.73877583554143</v>
      </c>
      <c r="N409" s="2">
        <f t="shared" si="160"/>
        <v>2905.9192478943205</v>
      </c>
      <c r="O409" s="2">
        <f t="shared" si="161"/>
        <v>2592.3738560234792</v>
      </c>
      <c r="P409" s="2">
        <f t="shared" si="162"/>
        <v>2278.3104539987949</v>
      </c>
      <c r="Q409" s="2">
        <f t="shared" si="163"/>
        <v>1965.2939685781353</v>
      </c>
      <c r="R409" s="2">
        <f t="shared" si="164"/>
        <v>1655.7030270434968</v>
      </c>
      <c r="S409" s="2">
        <f t="shared" si="165"/>
        <v>1353.6631686589101</v>
      </c>
      <c r="T409" s="2">
        <f t="shared" si="166"/>
        <v>1067.3764920319443</v>
      </c>
      <c r="U409" s="2">
        <f t="shared" si="167"/>
        <v>815.35937119355242</v>
      </c>
      <c r="V409" s="2">
        <f t="shared" si="168"/>
        <v>640.96427945384755</v>
      </c>
      <c r="W409" s="2">
        <f t="shared" si="169"/>
        <v>2569.7788186662378</v>
      </c>
      <c r="X409" s="2">
        <f t="shared" si="170"/>
        <v>2269.729567760689</v>
      </c>
      <c r="Y409" s="2">
        <f t="shared" si="171"/>
        <v>1981.8650259312647</v>
      </c>
      <c r="Z409" s="2">
        <f t="shared" si="172"/>
        <v>1713.6199652004846</v>
      </c>
      <c r="AA409" s="2">
        <f t="shared" si="173"/>
        <v>1476.8913835947506</v>
      </c>
      <c r="AB409" s="2">
        <f t="shared" si="174"/>
        <v>1290.1428538664063</v>
      </c>
    </row>
    <row r="410" spans="1:28" ht="19" x14ac:dyDescent="0.2">
      <c r="A410" t="s">
        <v>405</v>
      </c>
      <c r="B410">
        <v>36.867800000000003</v>
      </c>
      <c r="C410">
        <v>-89.839699999999993</v>
      </c>
      <c r="D410" s="2">
        <f t="shared" si="150"/>
        <v>4663.4033598191345</v>
      </c>
      <c r="E410" s="2">
        <f t="shared" si="151"/>
        <v>2594.9809140056882</v>
      </c>
      <c r="F410" s="2">
        <f t="shared" si="152"/>
        <v>1321.2905326142195</v>
      </c>
      <c r="G410" s="2">
        <f t="shared" si="153"/>
        <v>1004.5801980945811</v>
      </c>
      <c r="H410" s="2">
        <f t="shared" si="154"/>
        <v>692.17772809978271</v>
      </c>
      <c r="I410" s="2">
        <f t="shared" si="155"/>
        <v>397.36163027450317</v>
      </c>
      <c r="J410" s="2">
        <f t="shared" si="156"/>
        <v>216.6011753899362</v>
      </c>
      <c r="K410" s="2">
        <f t="shared" si="157"/>
        <v>382.93802714100343</v>
      </c>
      <c r="L410" s="2">
        <f t="shared" si="158"/>
        <v>675.75772015560074</v>
      </c>
      <c r="M410" s="2">
        <f t="shared" si="159"/>
        <v>987.72959812672934</v>
      </c>
      <c r="N410" s="2">
        <f t="shared" si="160"/>
        <v>2075.4907279145318</v>
      </c>
      <c r="O410" s="2">
        <f t="shared" si="161"/>
        <v>1743.872959925621</v>
      </c>
      <c r="P410" s="2">
        <f t="shared" si="162"/>
        <v>1413.2096661179978</v>
      </c>
      <c r="Q410" s="2">
        <f t="shared" si="163"/>
        <v>1086.2027971763673</v>
      </c>
      <c r="R410" s="2">
        <f t="shared" si="164"/>
        <v>769.50196166293767</v>
      </c>
      <c r="S410" s="2">
        <f t="shared" si="165"/>
        <v>485.97508423823285</v>
      </c>
      <c r="T410" s="2">
        <f t="shared" si="166"/>
        <v>336.47708498347703</v>
      </c>
      <c r="U410" s="2">
        <f t="shared" si="167"/>
        <v>472.97140363578234</v>
      </c>
      <c r="V410" s="2">
        <f t="shared" si="168"/>
        <v>753.1518092306643</v>
      </c>
      <c r="W410" s="2">
        <f t="shared" si="169"/>
        <v>1684.2293613789102</v>
      </c>
      <c r="X410" s="2">
        <f t="shared" si="170"/>
        <v>1395.9060783960399</v>
      </c>
      <c r="Y410" s="2">
        <f t="shared" si="171"/>
        <v>1144.7306432667274</v>
      </c>
      <c r="Z410" s="2">
        <f t="shared" si="172"/>
        <v>961.2844426297828</v>
      </c>
      <c r="AA410" s="2">
        <f t="shared" si="173"/>
        <v>889.18475318242542</v>
      </c>
      <c r="AB410" s="2">
        <f t="shared" si="174"/>
        <v>954.22014096399573</v>
      </c>
    </row>
    <row r="411" spans="1:28" ht="19" x14ac:dyDescent="0.2">
      <c r="A411" t="s">
        <v>406</v>
      </c>
      <c r="B411">
        <v>43.179400000000001</v>
      </c>
      <c r="C411">
        <v>-115.7328</v>
      </c>
      <c r="D411" s="2">
        <f t="shared" si="150"/>
        <v>4693.8363316240884</v>
      </c>
      <c r="E411" s="2">
        <f t="shared" si="151"/>
        <v>9051.4396895970003</v>
      </c>
      <c r="F411" s="2">
        <f t="shared" si="152"/>
        <v>237.22391197724141</v>
      </c>
      <c r="G411" s="2">
        <f t="shared" si="153"/>
        <v>455.76209077814713</v>
      </c>
      <c r="H411" s="2">
        <f t="shared" si="154"/>
        <v>741.91609830435118</v>
      </c>
      <c r="I411" s="2">
        <f t="shared" si="155"/>
        <v>1040.5573234897265</v>
      </c>
      <c r="J411" s="2">
        <f t="shared" si="156"/>
        <v>1342.4000698631946</v>
      </c>
      <c r="K411" s="2">
        <f t="shared" si="157"/>
        <v>1644.5769818201463</v>
      </c>
      <c r="L411" s="2">
        <f t="shared" si="158"/>
        <v>1945.7276359223295</v>
      </c>
      <c r="M411" s="2">
        <f t="shared" si="159"/>
        <v>2244.973203056933</v>
      </c>
      <c r="N411" s="2">
        <f t="shared" si="160"/>
        <v>953.7423929334218</v>
      </c>
      <c r="O411" s="2">
        <f t="shared" si="161"/>
        <v>806.72545319200253</v>
      </c>
      <c r="P411" s="2">
        <f t="shared" si="162"/>
        <v>778.22287640147226</v>
      </c>
      <c r="Q411" s="2">
        <f t="shared" si="163"/>
        <v>879.93520363977382</v>
      </c>
      <c r="R411" s="2">
        <f t="shared" si="164"/>
        <v>1075.2082325969084</v>
      </c>
      <c r="S411" s="2">
        <f t="shared" si="165"/>
        <v>1322.6472857960152</v>
      </c>
      <c r="T411" s="2">
        <f t="shared" si="166"/>
        <v>1597.4156999944078</v>
      </c>
      <c r="U411" s="2">
        <f t="shared" si="167"/>
        <v>1886.6937215596986</v>
      </c>
      <c r="V411" s="2">
        <f t="shared" si="168"/>
        <v>2183.694142411779</v>
      </c>
      <c r="W411" s="2">
        <f t="shared" si="169"/>
        <v>1328.9163778238419</v>
      </c>
      <c r="X411" s="2">
        <f t="shared" si="170"/>
        <v>1396.4178157039553</v>
      </c>
      <c r="Y411" s="2">
        <f t="shared" si="171"/>
        <v>1538.3570531997391</v>
      </c>
      <c r="Z411" s="2">
        <f t="shared" si="172"/>
        <v>1736.1546086576989</v>
      </c>
      <c r="AA411" s="2">
        <f t="shared" si="173"/>
        <v>1972.4950355625979</v>
      </c>
      <c r="AB411" s="2">
        <f t="shared" si="174"/>
        <v>2234.4663752089573</v>
      </c>
    </row>
    <row r="412" spans="1:28" ht="19" x14ac:dyDescent="0.2">
      <c r="A412" t="s">
        <v>407</v>
      </c>
      <c r="B412">
        <v>41.513100000000001</v>
      </c>
      <c r="C412">
        <v>-94.918899999999994</v>
      </c>
      <c r="D412" s="2">
        <f t="shared" si="150"/>
        <v>7934.9857283171832</v>
      </c>
      <c r="E412" s="2">
        <f t="shared" si="151"/>
        <v>4242.9929205135622</v>
      </c>
      <c r="F412" s="2">
        <f t="shared" si="152"/>
        <v>1002.1157272850386</v>
      </c>
      <c r="G412" s="2">
        <f t="shared" si="153"/>
        <v>691.91951267340721</v>
      </c>
      <c r="H412" s="2">
        <f t="shared" si="154"/>
        <v>384.96410947955508</v>
      </c>
      <c r="I412" s="2">
        <f t="shared" si="155"/>
        <v>118.87941589345711</v>
      </c>
      <c r="J412" s="2">
        <f t="shared" si="156"/>
        <v>277.82429174358566</v>
      </c>
      <c r="K412" s="2">
        <f t="shared" si="157"/>
        <v>580.57212311418448</v>
      </c>
      <c r="L412" s="2">
        <f t="shared" si="158"/>
        <v>890.24789900264943</v>
      </c>
      <c r="M412" s="2">
        <f t="shared" si="159"/>
        <v>1200.6033858032504</v>
      </c>
      <c r="N412" s="2">
        <f t="shared" si="160"/>
        <v>1829.7716194997049</v>
      </c>
      <c r="O412" s="2">
        <f t="shared" si="161"/>
        <v>1528.7168488176214</v>
      </c>
      <c r="P412" s="2">
        <f t="shared" si="162"/>
        <v>1239.8920884050974</v>
      </c>
      <c r="Q412" s="2">
        <f t="shared" si="163"/>
        <v>975.94134018907209</v>
      </c>
      <c r="R412" s="2">
        <f t="shared" si="164"/>
        <v>764.68394621334733</v>
      </c>
      <c r="S412" s="2">
        <f t="shared" si="165"/>
        <v>660.03452773309596</v>
      </c>
      <c r="T412" s="2">
        <f t="shared" si="166"/>
        <v>711.17225411796778</v>
      </c>
      <c r="U412" s="2">
        <f t="shared" si="167"/>
        <v>891.52930072086122</v>
      </c>
      <c r="V412" s="2">
        <f t="shared" si="168"/>
        <v>1140.9064612970844</v>
      </c>
      <c r="W412" s="2">
        <f t="shared" si="169"/>
        <v>1633.6609037405226</v>
      </c>
      <c r="X412" s="2">
        <f t="shared" si="170"/>
        <v>1425.2368123001145</v>
      </c>
      <c r="Y412" s="2">
        <f t="shared" si="171"/>
        <v>1276.970790070447</v>
      </c>
      <c r="Z412" s="2">
        <f t="shared" si="172"/>
        <v>1211.7139225433039</v>
      </c>
      <c r="AA412" s="2">
        <f t="shared" si="173"/>
        <v>1242.8301232908877</v>
      </c>
      <c r="AB412" s="2">
        <f t="shared" si="174"/>
        <v>1363.6458360941158</v>
      </c>
    </row>
    <row r="413" spans="1:28" ht="19" x14ac:dyDescent="0.2">
      <c r="A413" t="s">
        <v>408</v>
      </c>
      <c r="B413">
        <v>30.0639</v>
      </c>
      <c r="C413">
        <v>-94.070300000000003</v>
      </c>
      <c r="D413" s="2">
        <f t="shared" si="150"/>
        <v>6833.1637308573381</v>
      </c>
      <c r="E413" s="2">
        <f t="shared" si="151"/>
        <v>1716.5867903839564</v>
      </c>
      <c r="F413" s="2">
        <f t="shared" si="152"/>
        <v>1315.5630459693091</v>
      </c>
      <c r="G413" s="2">
        <f t="shared" si="153"/>
        <v>1042.9029945583657</v>
      </c>
      <c r="H413" s="2">
        <f t="shared" si="154"/>
        <v>819.33013552568752</v>
      </c>
      <c r="I413" s="2">
        <f t="shared" si="155"/>
        <v>695.13411496201365</v>
      </c>
      <c r="J413" s="2">
        <f t="shared" si="156"/>
        <v>723.92280546665359</v>
      </c>
      <c r="K413" s="2">
        <f t="shared" si="157"/>
        <v>890.9045813372843</v>
      </c>
      <c r="L413" s="2">
        <f t="shared" si="158"/>
        <v>1136.292885511037</v>
      </c>
      <c r="M413" s="2">
        <f t="shared" si="159"/>
        <v>1419.3543055394782</v>
      </c>
      <c r="N413" s="2">
        <f t="shared" si="160"/>
        <v>1888.4144082305334</v>
      </c>
      <c r="O413" s="2">
        <f t="shared" si="161"/>
        <v>1537.4004046474515</v>
      </c>
      <c r="P413" s="2">
        <f t="shared" si="162"/>
        <v>1185.8626152293307</v>
      </c>
      <c r="Q413" s="2">
        <f t="shared" si="163"/>
        <v>834.91786600054684</v>
      </c>
      <c r="R413" s="2">
        <f t="shared" si="164"/>
        <v>488.05120915457354</v>
      </c>
      <c r="S413" s="2">
        <f t="shared" si="165"/>
        <v>175.92093729715441</v>
      </c>
      <c r="T413" s="2">
        <f t="shared" si="166"/>
        <v>275.60468984070184</v>
      </c>
      <c r="U413" s="2">
        <f t="shared" si="167"/>
        <v>610.81231904379729</v>
      </c>
      <c r="V413" s="2">
        <f t="shared" si="168"/>
        <v>959.93535172769418</v>
      </c>
      <c r="W413" s="2">
        <f t="shared" si="169"/>
        <v>1294.0496910506172</v>
      </c>
      <c r="X413" s="2">
        <f t="shared" si="170"/>
        <v>953.23071709623105</v>
      </c>
      <c r="Y413" s="2">
        <f t="shared" si="171"/>
        <v>642.87904008021917</v>
      </c>
      <c r="Z413" s="2">
        <f t="shared" si="172"/>
        <v>435.48191495251922</v>
      </c>
      <c r="AA413" s="2">
        <f t="shared" si="173"/>
        <v>488.07106604033748</v>
      </c>
      <c r="AB413" s="2">
        <f t="shared" si="174"/>
        <v>747.58899325322545</v>
      </c>
    </row>
    <row r="414" spans="1:28" ht="19" x14ac:dyDescent="0.2">
      <c r="A414" t="s">
        <v>409</v>
      </c>
      <c r="B414">
        <v>37.909999999999997</v>
      </c>
      <c r="C414">
        <v>-87.326700000000002</v>
      </c>
      <c r="D414" s="2">
        <f t="shared" si="150"/>
        <v>5075.4648959715214</v>
      </c>
      <c r="E414" s="2">
        <f t="shared" si="151"/>
        <v>7942.2984688339875</v>
      </c>
      <c r="F414" s="2">
        <f t="shared" si="152"/>
        <v>1435.1080084731586</v>
      </c>
      <c r="G414" s="2">
        <f t="shared" si="153"/>
        <v>1117.6268273579931</v>
      </c>
      <c r="H414" s="2">
        <f t="shared" si="154"/>
        <v>800.58943108368555</v>
      </c>
      <c r="I414" s="2">
        <f t="shared" si="155"/>
        <v>487.6636736856417</v>
      </c>
      <c r="J414" s="2">
        <f t="shared" si="156"/>
        <v>203.66858297436747</v>
      </c>
      <c r="K414" s="2">
        <f t="shared" si="157"/>
        <v>229.76997694385986</v>
      </c>
      <c r="L414" s="2">
        <f t="shared" si="158"/>
        <v>521.25497392025738</v>
      </c>
      <c r="M414" s="2">
        <f t="shared" si="159"/>
        <v>835.02312025870754</v>
      </c>
      <c r="N414" s="2">
        <f t="shared" si="160"/>
        <v>2211.7220594696055</v>
      </c>
      <c r="O414" s="2">
        <f t="shared" si="161"/>
        <v>1884.7025309081864</v>
      </c>
      <c r="P414" s="2">
        <f t="shared" si="162"/>
        <v>1558.8163404898876</v>
      </c>
      <c r="Q414" s="2">
        <f t="shared" si="163"/>
        <v>1236.7588213933195</v>
      </c>
      <c r="R414" s="2">
        <f t="shared" si="164"/>
        <v>924.41673450700125</v>
      </c>
      <c r="S414" s="2">
        <f t="shared" si="165"/>
        <v>638.24179482098702</v>
      </c>
      <c r="T414" s="2">
        <f t="shared" si="166"/>
        <v>435.46819769308178</v>
      </c>
      <c r="U414" s="2">
        <f t="shared" si="167"/>
        <v>449.64076087906153</v>
      </c>
      <c r="V414" s="2">
        <f t="shared" si="168"/>
        <v>667.03820920732278</v>
      </c>
      <c r="W414" s="2">
        <f t="shared" si="169"/>
        <v>1839.6145048849712</v>
      </c>
      <c r="X414" s="2">
        <f t="shared" si="170"/>
        <v>1550.7192993556866</v>
      </c>
      <c r="Y414" s="2">
        <f t="shared" si="171"/>
        <v>1292.6542365044911</v>
      </c>
      <c r="Z414" s="2">
        <f t="shared" si="172"/>
        <v>1088.6251020577311</v>
      </c>
      <c r="AA414" s="2">
        <f t="shared" si="173"/>
        <v>973.98132209544701</v>
      </c>
      <c r="AB414" s="2">
        <f t="shared" si="174"/>
        <v>980.94982724149486</v>
      </c>
    </row>
    <row r="415" spans="1:28" ht="19" x14ac:dyDescent="0.2">
      <c r="A415" t="s">
        <v>410</v>
      </c>
      <c r="B415">
        <v>46.509950000000003</v>
      </c>
      <c r="C415">
        <v>-87.524510000000006</v>
      </c>
      <c r="D415" s="2">
        <f t="shared" si="150"/>
        <v>8104.1356349237585</v>
      </c>
      <c r="E415" s="2">
        <f t="shared" si="151"/>
        <v>9561.1897200929543</v>
      </c>
      <c r="F415" s="2">
        <f t="shared" si="152"/>
        <v>1398.4321621815193</v>
      </c>
      <c r="G415" s="2">
        <f t="shared" si="153"/>
        <v>1120.0881264417096</v>
      </c>
      <c r="H415" s="2">
        <f t="shared" si="154"/>
        <v>854.16359457140845</v>
      </c>
      <c r="I415" s="2">
        <f t="shared" si="155"/>
        <v>619.18627605507527</v>
      </c>
      <c r="J415" s="2">
        <f t="shared" si="156"/>
        <v>466.68739018002123</v>
      </c>
      <c r="K415" s="2">
        <f t="shared" si="157"/>
        <v>483.39538867471657</v>
      </c>
      <c r="L415" s="2">
        <f t="shared" si="158"/>
        <v>656.45366929789827</v>
      </c>
      <c r="M415" s="2">
        <f t="shared" si="159"/>
        <v>899.1960315809348</v>
      </c>
      <c r="N415" s="2">
        <f t="shared" si="160"/>
        <v>2260.4597052189024</v>
      </c>
      <c r="O415" s="2">
        <f t="shared" si="161"/>
        <v>1985.6766371145675</v>
      </c>
      <c r="P415" s="2">
        <f t="shared" si="162"/>
        <v>1721.9414034377789</v>
      </c>
      <c r="Q415" s="2">
        <f t="shared" si="163"/>
        <v>1476.7951049437725</v>
      </c>
      <c r="R415" s="2">
        <f t="shared" si="164"/>
        <v>1262.587231514347</v>
      </c>
      <c r="S415" s="2">
        <f t="shared" si="165"/>
        <v>1098.8136630744696</v>
      </c>
      <c r="T415" s="2">
        <f t="shared" si="166"/>
        <v>1011.1731748844326</v>
      </c>
      <c r="U415" s="2">
        <f t="shared" si="167"/>
        <v>1019.9000173048537</v>
      </c>
      <c r="V415" s="2">
        <f t="shared" si="168"/>
        <v>1122.7139685363334</v>
      </c>
      <c r="W415" s="2">
        <f t="shared" si="169"/>
        <v>2136.5766527476917</v>
      </c>
      <c r="X415" s="2">
        <f t="shared" si="170"/>
        <v>1925.0660682667797</v>
      </c>
      <c r="Y415" s="2">
        <f t="shared" si="171"/>
        <v>1750.2861357582317</v>
      </c>
      <c r="Z415" s="2">
        <f t="shared" si="172"/>
        <v>1624.9182891394096</v>
      </c>
      <c r="AA415" s="2">
        <f t="shared" si="173"/>
        <v>1561.4394600717615</v>
      </c>
      <c r="AB415" s="2">
        <f t="shared" si="174"/>
        <v>1567.6348230990559</v>
      </c>
    </row>
    <row r="416" spans="1:28" ht="19" x14ac:dyDescent="0.2">
      <c r="A416" t="s">
        <v>411</v>
      </c>
      <c r="B416">
        <v>32.756300000000003</v>
      </c>
      <c r="C416">
        <v>-96.491600000000005</v>
      </c>
      <c r="D416" s="2">
        <f t="shared" si="150"/>
        <v>4413.9768011180158</v>
      </c>
      <c r="E416" s="2">
        <f t="shared" si="151"/>
        <v>3833.2039127981989</v>
      </c>
      <c r="F416" s="2">
        <f t="shared" si="152"/>
        <v>1092.3872913017217</v>
      </c>
      <c r="G416" s="2">
        <f t="shared" si="153"/>
        <v>811.47951991019931</v>
      </c>
      <c r="H416" s="2">
        <f t="shared" si="154"/>
        <v>586.57901212340346</v>
      </c>
      <c r="I416" s="2">
        <f t="shared" si="155"/>
        <v>501.26617122160519</v>
      </c>
      <c r="J416" s="2">
        <f t="shared" si="156"/>
        <v>616.79674146216246</v>
      </c>
      <c r="K416" s="2">
        <f t="shared" si="157"/>
        <v>855.03447761669611</v>
      </c>
      <c r="L416" s="2">
        <f t="shared" si="158"/>
        <v>1140.9780440777515</v>
      </c>
      <c r="M416" s="2">
        <f t="shared" si="159"/>
        <v>1445.824741620271</v>
      </c>
      <c r="N416" s="2">
        <f t="shared" si="160"/>
        <v>1717.1773486680684</v>
      </c>
      <c r="O416" s="2">
        <f t="shared" si="161"/>
        <v>1370.0196605927938</v>
      </c>
      <c r="P416" s="2">
        <f t="shared" si="162"/>
        <v>1021.8785649709525</v>
      </c>
      <c r="Q416" s="2">
        <f t="shared" si="163"/>
        <v>673.27004083052861</v>
      </c>
      <c r="R416" s="2">
        <f t="shared" si="164"/>
        <v>325.62353152357156</v>
      </c>
      <c r="S416" s="2">
        <f t="shared" si="165"/>
        <v>59.614506901528777</v>
      </c>
      <c r="T416" s="2">
        <f t="shared" si="166"/>
        <v>382.34215748357178</v>
      </c>
      <c r="U416" s="2">
        <f t="shared" si="167"/>
        <v>730.39388963094223</v>
      </c>
      <c r="V416" s="2">
        <f t="shared" si="168"/>
        <v>1078.9762497352988</v>
      </c>
      <c r="W416" s="2">
        <f t="shared" si="169"/>
        <v>1221.8365148714768</v>
      </c>
      <c r="X416" s="2">
        <f t="shared" si="170"/>
        <v>923.80187194527139</v>
      </c>
      <c r="Y416" s="2">
        <f t="shared" si="171"/>
        <v>691.22102766379453</v>
      </c>
      <c r="Z416" s="2">
        <f t="shared" si="172"/>
        <v>605.77417040870239</v>
      </c>
      <c r="AA416" s="2">
        <f t="shared" si="173"/>
        <v>721.95218058692001</v>
      </c>
      <c r="AB416" s="2">
        <f t="shared" si="174"/>
        <v>969.61732342657956</v>
      </c>
    </row>
    <row r="417" spans="1:28" ht="19" x14ac:dyDescent="0.2">
      <c r="A417" t="s">
        <v>412</v>
      </c>
      <c r="B417">
        <v>40.1464</v>
      </c>
      <c r="C417">
        <v>-74.740600000000001</v>
      </c>
      <c r="D417" s="2">
        <f t="shared" si="150"/>
        <v>3142.4511758002968</v>
      </c>
      <c r="E417" s="2">
        <f t="shared" si="151"/>
        <v>9132.4300149339215</v>
      </c>
      <c r="F417" s="2">
        <f t="shared" si="152"/>
        <v>2058.6065322182626</v>
      </c>
      <c r="G417" s="2">
        <f t="shared" si="153"/>
        <v>1748.2006601687779</v>
      </c>
      <c r="H417" s="2">
        <f t="shared" si="154"/>
        <v>1435.6737339890446</v>
      </c>
      <c r="I417" s="2">
        <f t="shared" si="155"/>
        <v>1121.444023752656</v>
      </c>
      <c r="J417" s="2">
        <f t="shared" si="156"/>
        <v>805.91210795641371</v>
      </c>
      <c r="K417" s="2">
        <f t="shared" si="157"/>
        <v>489.47410927012328</v>
      </c>
      <c r="L417" s="2">
        <f t="shared" si="158"/>
        <v>172.62775451048711</v>
      </c>
      <c r="M417" s="2">
        <f t="shared" si="159"/>
        <v>145.25614131362957</v>
      </c>
      <c r="N417" s="2">
        <f t="shared" si="160"/>
        <v>2877.2372444868074</v>
      </c>
      <c r="O417" s="2">
        <f t="shared" si="161"/>
        <v>2561.038271570189</v>
      </c>
      <c r="P417" s="2">
        <f t="shared" si="162"/>
        <v>2244.1895484136194</v>
      </c>
      <c r="Q417" s="2">
        <f t="shared" si="163"/>
        <v>1928.1764377599295</v>
      </c>
      <c r="R417" s="2">
        <f t="shared" si="164"/>
        <v>1615.2725030812433</v>
      </c>
      <c r="S417" s="2">
        <f t="shared" si="165"/>
        <v>1309.4892958274679</v>
      </c>
      <c r="T417" s="2">
        <f t="shared" si="166"/>
        <v>1019.0529353364259</v>
      </c>
      <c r="U417" s="2">
        <f t="shared" si="167"/>
        <v>763.48180312132831</v>
      </c>
      <c r="V417" s="2">
        <f t="shared" si="168"/>
        <v>591.47379988494538</v>
      </c>
      <c r="W417" s="2">
        <f t="shared" si="169"/>
        <v>2528.1774653781772</v>
      </c>
      <c r="X417" s="2">
        <f t="shared" si="170"/>
        <v>2225.1305744251345</v>
      </c>
      <c r="Y417" s="2">
        <f t="shared" si="171"/>
        <v>1934.2824292239</v>
      </c>
      <c r="Z417" s="2">
        <f t="shared" si="172"/>
        <v>1663.324097400405</v>
      </c>
      <c r="AA417" s="2">
        <f t="shared" si="173"/>
        <v>1424.8151388641952</v>
      </c>
      <c r="AB417" s="2">
        <f t="shared" si="174"/>
        <v>1238.6383149994824</v>
      </c>
    </row>
    <row r="418" spans="1:28" ht="19" x14ac:dyDescent="0.2">
      <c r="A418" t="s">
        <v>413</v>
      </c>
      <c r="B418">
        <v>44.335299999999997</v>
      </c>
      <c r="C418">
        <v>-93.289400000000001</v>
      </c>
      <c r="D418" s="2">
        <f t="shared" si="150"/>
        <v>3429.3959559490904</v>
      </c>
      <c r="E418" s="2">
        <f t="shared" si="151"/>
        <v>7262.1930767810254</v>
      </c>
      <c r="F418" s="2">
        <f t="shared" si="152"/>
        <v>1098.7972813420997</v>
      </c>
      <c r="G418" s="2">
        <f t="shared" si="153"/>
        <v>809.3107311086701</v>
      </c>
      <c r="H418" s="2">
        <f t="shared" si="154"/>
        <v>536.88292026590545</v>
      </c>
      <c r="I418" s="2">
        <f t="shared" si="155"/>
        <v>330.11086219727855</v>
      </c>
      <c r="J418" s="2">
        <f t="shared" si="156"/>
        <v>343.60582137009351</v>
      </c>
      <c r="K418" s="2">
        <f t="shared" si="157"/>
        <v>561.67029827491388</v>
      </c>
      <c r="L418" s="2">
        <f t="shared" si="158"/>
        <v>836.78954762638398</v>
      </c>
      <c r="M418" s="2">
        <f t="shared" si="159"/>
        <v>1127.1036384740362</v>
      </c>
      <c r="N418" s="2">
        <f t="shared" si="160"/>
        <v>1953.4543185397174</v>
      </c>
      <c r="O418" s="2">
        <f t="shared" si="161"/>
        <v>1671.5322629909124</v>
      </c>
      <c r="P418" s="2">
        <f t="shared" si="162"/>
        <v>1404.6495463749281</v>
      </c>
      <c r="Q418" s="2">
        <f t="shared" si="163"/>
        <v>1164.7841762292016</v>
      </c>
      <c r="R418" s="2">
        <f t="shared" si="164"/>
        <v>973.53138874282502</v>
      </c>
      <c r="S418" s="2">
        <f t="shared" si="165"/>
        <v>864.82646658892861</v>
      </c>
      <c r="T418" s="2">
        <f t="shared" si="166"/>
        <v>870.66563969673109</v>
      </c>
      <c r="U418" s="2">
        <f t="shared" si="167"/>
        <v>989.00040502846082</v>
      </c>
      <c r="V418" s="2">
        <f t="shared" si="168"/>
        <v>1186.2441922503363</v>
      </c>
      <c r="W418" s="2">
        <f t="shared" si="169"/>
        <v>1826.5072672375109</v>
      </c>
      <c r="X418" s="2">
        <f t="shared" si="170"/>
        <v>1631.755493509211</v>
      </c>
      <c r="Y418" s="2">
        <f t="shared" si="171"/>
        <v>1488.61148469103</v>
      </c>
      <c r="Z418" s="2">
        <f t="shared" si="172"/>
        <v>1413.4254526253526</v>
      </c>
      <c r="AA418" s="2">
        <f t="shared" si="173"/>
        <v>1417.3337620644927</v>
      </c>
      <c r="AB418" s="2">
        <f t="shared" si="174"/>
        <v>1499.704915101704</v>
      </c>
    </row>
    <row r="419" spans="1:28" ht="19" x14ac:dyDescent="0.2">
      <c r="A419" t="s">
        <v>414</v>
      </c>
      <c r="B419">
        <v>39.03351</v>
      </c>
      <c r="C419">
        <v>-76.986009999999993</v>
      </c>
      <c r="D419" s="2">
        <f t="shared" si="150"/>
        <v>8855.6347444216171</v>
      </c>
      <c r="E419" s="2">
        <f t="shared" si="151"/>
        <v>2108.9384839565273</v>
      </c>
      <c r="F419" s="2">
        <f t="shared" si="152"/>
        <v>1959.8685524363382</v>
      </c>
      <c r="G419" s="2">
        <f t="shared" si="153"/>
        <v>1646.1782618073228</v>
      </c>
      <c r="H419" s="2">
        <f t="shared" si="154"/>
        <v>1330.6557231675656</v>
      </c>
      <c r="I419" s="2">
        <f t="shared" si="155"/>
        <v>1013.802965794642</v>
      </c>
      <c r="J419" s="2">
        <f t="shared" si="156"/>
        <v>696.28426064848622</v>
      </c>
      <c r="K419" s="2">
        <f t="shared" si="157"/>
        <v>379.68860722592899</v>
      </c>
      <c r="L419" s="2">
        <f t="shared" si="158"/>
        <v>85.912993543221432</v>
      </c>
      <c r="M419" s="2">
        <f t="shared" si="159"/>
        <v>273.99653623303726</v>
      </c>
      <c r="N419" s="2">
        <f t="shared" si="160"/>
        <v>2765.507496497537</v>
      </c>
      <c r="O419" s="2">
        <f t="shared" si="161"/>
        <v>2444.2235590732821</v>
      </c>
      <c r="P419" s="2">
        <f t="shared" si="162"/>
        <v>2122.2433747147311</v>
      </c>
      <c r="Q419" s="2">
        <f t="shared" si="163"/>
        <v>1800.9800634325675</v>
      </c>
      <c r="R419" s="2">
        <f t="shared" si="164"/>
        <v>1482.6801199584413</v>
      </c>
      <c r="S419" s="2">
        <f t="shared" si="165"/>
        <v>1171.5648908176934</v>
      </c>
      <c r="T419" s="2">
        <f t="shared" si="166"/>
        <v>877.17242305765535</v>
      </c>
      <c r="U419" s="2">
        <f t="shared" si="167"/>
        <v>625.49799848555597</v>
      </c>
      <c r="V419" s="2">
        <f t="shared" si="168"/>
        <v>489.32247318754355</v>
      </c>
      <c r="W419" s="2">
        <f t="shared" si="169"/>
        <v>2393.2782756948873</v>
      </c>
      <c r="X419" s="2">
        <f t="shared" si="170"/>
        <v>2086.3296543974861</v>
      </c>
      <c r="Y419" s="2">
        <f t="shared" si="171"/>
        <v>1792.7317110571216</v>
      </c>
      <c r="Z419" s="2">
        <f t="shared" si="172"/>
        <v>1521.4906497439051</v>
      </c>
      <c r="AA419" s="2">
        <f t="shared" si="173"/>
        <v>1287.9514095573204</v>
      </c>
      <c r="AB419" s="2">
        <f t="shared" si="174"/>
        <v>1116.9652321958836</v>
      </c>
    </row>
    <row r="420" spans="1:28" ht="19" x14ac:dyDescent="0.2">
      <c r="A420" t="s">
        <v>415</v>
      </c>
      <c r="B420">
        <v>36.256100000000004</v>
      </c>
      <c r="C420">
        <v>-94.524100000000004</v>
      </c>
      <c r="D420" s="2">
        <f t="shared" si="150"/>
        <v>8814.2018180491541</v>
      </c>
      <c r="E420" s="2">
        <f t="shared" si="151"/>
        <v>2572.9933704624518</v>
      </c>
      <c r="F420" s="2">
        <f t="shared" si="152"/>
        <v>1087.3299450785173</v>
      </c>
      <c r="G420" s="2">
        <f t="shared" si="153"/>
        <v>775.85619037608762</v>
      </c>
      <c r="H420" s="2">
        <f t="shared" si="154"/>
        <v>481.44052398659278</v>
      </c>
      <c r="I420" s="2">
        <f t="shared" si="155"/>
        <v>270.83515348363738</v>
      </c>
      <c r="J420" s="2">
        <f t="shared" si="156"/>
        <v>356.81752809456543</v>
      </c>
      <c r="K420" s="2">
        <f t="shared" si="157"/>
        <v>627.26371198255811</v>
      </c>
      <c r="L420" s="2">
        <f t="shared" si="158"/>
        <v>933.08757107216525</v>
      </c>
      <c r="M420" s="2">
        <f t="shared" si="159"/>
        <v>1247.7420902198016</v>
      </c>
      <c r="N420" s="2">
        <f t="shared" si="160"/>
        <v>1816.0686424854268</v>
      </c>
      <c r="O420" s="2">
        <f t="shared" si="161"/>
        <v>1482.014056490111</v>
      </c>
      <c r="P420" s="2">
        <f t="shared" si="162"/>
        <v>1149.9121524077427</v>
      </c>
      <c r="Q420" s="2">
        <f t="shared" si="163"/>
        <v>824.07261937431326</v>
      </c>
      <c r="R420" s="2">
        <f t="shared" si="164"/>
        <v>518.70247215011932</v>
      </c>
      <c r="S420" s="2">
        <f t="shared" si="165"/>
        <v>305.94979916234018</v>
      </c>
      <c r="T420" s="2">
        <f t="shared" si="166"/>
        <v>391.61733702809249</v>
      </c>
      <c r="U420" s="2">
        <f t="shared" si="167"/>
        <v>669.4188928160163</v>
      </c>
      <c r="V420" s="2">
        <f t="shared" si="168"/>
        <v>988.35728663005511</v>
      </c>
      <c r="W420" s="2">
        <f t="shared" si="169"/>
        <v>1434.6396128017077</v>
      </c>
      <c r="X420" s="2">
        <f t="shared" si="170"/>
        <v>1166.2085870045166</v>
      </c>
      <c r="Y420" s="2">
        <f t="shared" si="171"/>
        <v>956.65651685467924</v>
      </c>
      <c r="Z420" s="2">
        <f t="shared" si="172"/>
        <v>851.41273163523579</v>
      </c>
      <c r="AA420" s="2">
        <f t="shared" si="173"/>
        <v>888.65854745223169</v>
      </c>
      <c r="AB420" s="2">
        <f t="shared" si="174"/>
        <v>1053.2999219869118</v>
      </c>
    </row>
    <row r="421" spans="1:28" ht="19" x14ac:dyDescent="0.2">
      <c r="A421" t="s">
        <v>416</v>
      </c>
      <c r="B421">
        <v>42.241700000000002</v>
      </c>
      <c r="C421">
        <v>-70.965299999999999</v>
      </c>
      <c r="D421" s="2">
        <f t="shared" si="150"/>
        <v>6770.7742746647482</v>
      </c>
      <c r="E421" s="2">
        <f t="shared" si="151"/>
        <v>9778.52477387217</v>
      </c>
      <c r="F421" s="2">
        <f t="shared" si="152"/>
        <v>2221.5669995890808</v>
      </c>
      <c r="G421" s="2">
        <f t="shared" si="153"/>
        <v>1918.7877973501511</v>
      </c>
      <c r="H421" s="2">
        <f t="shared" si="154"/>
        <v>1613.8843622958896</v>
      </c>
      <c r="I421" s="2">
        <f t="shared" si="155"/>
        <v>1307.5337124995654</v>
      </c>
      <c r="J421" s="2">
        <f t="shared" si="156"/>
        <v>1000.6817995501665</v>
      </c>
      <c r="K421" s="2">
        <f t="shared" si="157"/>
        <v>695.19263278568189</v>
      </c>
      <c r="L421" s="2">
        <f t="shared" si="158"/>
        <v>397.42774758277096</v>
      </c>
      <c r="M421" s="2">
        <f t="shared" si="159"/>
        <v>163.98884724485711</v>
      </c>
      <c r="N421" s="2">
        <f t="shared" si="160"/>
        <v>3059.0747707284654</v>
      </c>
      <c r="O421" s="2">
        <f t="shared" si="161"/>
        <v>2752.7930252749825</v>
      </c>
      <c r="P421" s="2">
        <f t="shared" si="162"/>
        <v>2445.9390109349883</v>
      </c>
      <c r="Q421" s="2">
        <f t="shared" si="163"/>
        <v>2140.1107119326025</v>
      </c>
      <c r="R421" s="2">
        <f t="shared" si="164"/>
        <v>1837.6188942593296</v>
      </c>
      <c r="S421" s="2">
        <f t="shared" si="165"/>
        <v>1542.1922128471804</v>
      </c>
      <c r="T421" s="2">
        <f t="shared" si="166"/>
        <v>1260.5410997882811</v>
      </c>
      <c r="U421" s="2">
        <f t="shared" si="167"/>
        <v>1005.9846086560245</v>
      </c>
      <c r="V421" s="2">
        <f t="shared" si="168"/>
        <v>806.1445273273647</v>
      </c>
      <c r="W421" s="2">
        <f t="shared" si="169"/>
        <v>2753.2191090282017</v>
      </c>
      <c r="X421" s="2">
        <f t="shared" si="170"/>
        <v>2458.43236798212</v>
      </c>
      <c r="Y421" s="2">
        <f t="shared" si="171"/>
        <v>2174.3467459578128</v>
      </c>
      <c r="Z421" s="2">
        <f t="shared" si="172"/>
        <v>1907.071716185957</v>
      </c>
      <c r="AA421" s="2">
        <f t="shared" si="173"/>
        <v>1665.9264656872808</v>
      </c>
      <c r="AB421" s="2">
        <f t="shared" si="174"/>
        <v>1464.9280143793462</v>
      </c>
    </row>
    <row r="422" spans="1:28" ht="19" x14ac:dyDescent="0.2">
      <c r="A422" t="s">
        <v>417</v>
      </c>
      <c r="B422">
        <v>39.128100000000003</v>
      </c>
      <c r="C422">
        <v>-119.1319</v>
      </c>
      <c r="D422" s="2">
        <f t="shared" si="150"/>
        <v>7993.0054242202959</v>
      </c>
      <c r="E422" s="2">
        <f t="shared" si="151"/>
        <v>6070.6472788655492</v>
      </c>
      <c r="F422" s="2">
        <f t="shared" si="152"/>
        <v>279.88313939010612</v>
      </c>
      <c r="G422" s="2">
        <f t="shared" si="153"/>
        <v>595.63467176752806</v>
      </c>
      <c r="H422" s="2">
        <f t="shared" si="154"/>
        <v>913.16271966071315</v>
      </c>
      <c r="I422" s="2">
        <f t="shared" si="155"/>
        <v>1230.2097941469513</v>
      </c>
      <c r="J422" s="2">
        <f t="shared" si="156"/>
        <v>1546.0555846695331</v>
      </c>
      <c r="K422" s="2">
        <f t="shared" si="157"/>
        <v>1860.1944422196043</v>
      </c>
      <c r="L422" s="2">
        <f t="shared" si="158"/>
        <v>2172.1617900234755</v>
      </c>
      <c r="M422" s="2">
        <f t="shared" si="159"/>
        <v>2481.4887457879145</v>
      </c>
      <c r="N422" s="2">
        <f t="shared" si="160"/>
        <v>625.35882024850036</v>
      </c>
      <c r="O422" s="2">
        <f t="shared" si="161"/>
        <v>494.93771564813602</v>
      </c>
      <c r="P422" s="2">
        <f t="shared" si="162"/>
        <v>570.53169013744912</v>
      </c>
      <c r="Q422" s="2">
        <f t="shared" si="163"/>
        <v>795.23701166011085</v>
      </c>
      <c r="R422" s="2">
        <f t="shared" si="164"/>
        <v>1079.1181506086061</v>
      </c>
      <c r="S422" s="2">
        <f t="shared" si="165"/>
        <v>1385.5544245499718</v>
      </c>
      <c r="T422" s="2">
        <f t="shared" si="166"/>
        <v>1701.5460895474305</v>
      </c>
      <c r="U422" s="2">
        <f t="shared" si="167"/>
        <v>2021.6547909895094</v>
      </c>
      <c r="V422" s="2">
        <f t="shared" si="168"/>
        <v>2343.141219162967</v>
      </c>
      <c r="W422" s="2">
        <f t="shared" si="169"/>
        <v>1087.5756917695078</v>
      </c>
      <c r="X422" s="2">
        <f t="shared" si="170"/>
        <v>1231.4650060669628</v>
      </c>
      <c r="Y422" s="2">
        <f t="shared" si="171"/>
        <v>1447.5100672297247</v>
      </c>
      <c r="Z422" s="2">
        <f t="shared" si="172"/>
        <v>1708.0221324587828</v>
      </c>
      <c r="AA422" s="2">
        <f t="shared" si="173"/>
        <v>1995.0002087570265</v>
      </c>
      <c r="AB422" s="2">
        <f t="shared" si="174"/>
        <v>2297.786334742997</v>
      </c>
    </row>
    <row r="423" spans="1:28" ht="19" x14ac:dyDescent="0.2">
      <c r="A423" t="s">
        <v>418</v>
      </c>
      <c r="B423">
        <v>39.710700000000003</v>
      </c>
      <c r="C423">
        <v>-79.927499999999995</v>
      </c>
      <c r="D423" s="2">
        <f t="shared" si="150"/>
        <v>10169.523991895476</v>
      </c>
      <c r="E423" s="2">
        <f t="shared" si="151"/>
        <v>1868.0874340670975</v>
      </c>
      <c r="F423" s="2">
        <f t="shared" si="152"/>
        <v>1796.2916646532094</v>
      </c>
      <c r="G423" s="2">
        <f t="shared" si="153"/>
        <v>1483.0047801716389</v>
      </c>
      <c r="H423" s="2">
        <f t="shared" si="154"/>
        <v>1167.9789040290564</v>
      </c>
      <c r="I423" s="2">
        <f t="shared" si="155"/>
        <v>851.62516928536274</v>
      </c>
      <c r="J423" s="2">
        <f t="shared" si="156"/>
        <v>534.37275143770466</v>
      </c>
      <c r="K423" s="2">
        <f t="shared" si="157"/>
        <v>216.92443355999123</v>
      </c>
      <c r="L423" s="2">
        <f t="shared" si="158"/>
        <v>104.17546923771677</v>
      </c>
      <c r="M423" s="2">
        <f t="shared" si="159"/>
        <v>420.84034600089853</v>
      </c>
      <c r="N423" s="2">
        <f t="shared" si="160"/>
        <v>2605.369690440416</v>
      </c>
      <c r="O423" s="2">
        <f t="shared" si="161"/>
        <v>2286.5577516301337</v>
      </c>
      <c r="P423" s="2">
        <f t="shared" si="162"/>
        <v>1968.0745159391699</v>
      </c>
      <c r="Q423" s="2">
        <f t="shared" si="163"/>
        <v>1651.8938047141614</v>
      </c>
      <c r="R423" s="2">
        <f t="shared" si="164"/>
        <v>1341.4285093292037</v>
      </c>
      <c r="S423" s="2">
        <f t="shared" si="165"/>
        <v>1043.5994254261082</v>
      </c>
      <c r="T423" s="2">
        <f t="shared" si="166"/>
        <v>774.95367966283402</v>
      </c>
      <c r="U423" s="2">
        <f t="shared" si="167"/>
        <v>579.37427896178542</v>
      </c>
      <c r="V423" s="2">
        <f t="shared" si="168"/>
        <v>543.57419657167122</v>
      </c>
      <c r="W423" s="2">
        <f t="shared" si="169"/>
        <v>2255.9344429804155</v>
      </c>
      <c r="X423" s="2">
        <f t="shared" si="170"/>
        <v>1959.760884412708</v>
      </c>
      <c r="Y423" s="2">
        <f t="shared" si="171"/>
        <v>1681.6565144438266</v>
      </c>
      <c r="Z423" s="2">
        <f t="shared" si="172"/>
        <v>1433.3712554555004</v>
      </c>
      <c r="AA423" s="2">
        <f t="shared" si="173"/>
        <v>1234.0727801325304</v>
      </c>
      <c r="AB423" s="2">
        <f t="shared" si="174"/>
        <v>1111.2208502440408</v>
      </c>
    </row>
    <row r="424" spans="1:28" ht="19" x14ac:dyDescent="0.2">
      <c r="A424" t="s">
        <v>419</v>
      </c>
      <c r="B424">
        <v>26.6967</v>
      </c>
      <c r="C424">
        <v>-81.783100000000005</v>
      </c>
      <c r="D424" s="2">
        <f t="shared" si="150"/>
        <v>5536.3383120624321</v>
      </c>
      <c r="E424" s="2">
        <f t="shared" si="151"/>
        <v>10197.91366179903</v>
      </c>
      <c r="F424" s="2">
        <f t="shared" si="152"/>
        <v>2058.8694910969907</v>
      </c>
      <c r="G424" s="2">
        <f t="shared" si="153"/>
        <v>1760.3631309900206</v>
      </c>
      <c r="H424" s="2">
        <f t="shared" si="154"/>
        <v>1479.2762403470365</v>
      </c>
      <c r="I424" s="2">
        <f t="shared" si="155"/>
        <v>1228.9571986230969</v>
      </c>
      <c r="J424" s="2">
        <f t="shared" si="156"/>
        <v>1033.1851272380411</v>
      </c>
      <c r="K424" s="2">
        <f t="shared" si="157"/>
        <v>927.99772212619575</v>
      </c>
      <c r="L424" s="2">
        <f t="shared" si="158"/>
        <v>944.54154942201205</v>
      </c>
      <c r="M424" s="2">
        <f t="shared" si="159"/>
        <v>1077.1740150484777</v>
      </c>
      <c r="N424" s="2">
        <f t="shared" si="160"/>
        <v>2669.9440998340242</v>
      </c>
      <c r="O424" s="2">
        <f t="shared" si="161"/>
        <v>2318.703209304525</v>
      </c>
      <c r="P424" s="2">
        <f t="shared" si="162"/>
        <v>1967.1864038636741</v>
      </c>
      <c r="Q424" s="2">
        <f t="shared" si="163"/>
        <v>1616.6393316500851</v>
      </c>
      <c r="R424" s="2">
        <f t="shared" si="164"/>
        <v>1269.3145755033568</v>
      </c>
      <c r="S424" s="2">
        <f t="shared" si="165"/>
        <v>930.35411405291836</v>
      </c>
      <c r="T424" s="2">
        <f t="shared" si="166"/>
        <v>615.43845938843106</v>
      </c>
      <c r="U424" s="2">
        <f t="shared" si="167"/>
        <v>389.98074689145818</v>
      </c>
      <c r="V424" s="2">
        <f t="shared" si="168"/>
        <v>431.41923098921262</v>
      </c>
      <c r="W424" s="2">
        <f t="shared" si="169"/>
        <v>2015.1213140122245</v>
      </c>
      <c r="X424" s="2">
        <f t="shared" si="170"/>
        <v>1644.7864753736217</v>
      </c>
      <c r="Y424" s="2">
        <f t="shared" si="171"/>
        <v>1274.7283541483134</v>
      </c>
      <c r="Z424" s="2">
        <f t="shared" si="172"/>
        <v>906.57334153524334</v>
      </c>
      <c r="AA424" s="2">
        <f t="shared" si="173"/>
        <v>545.74039374298036</v>
      </c>
      <c r="AB424" s="2">
        <f t="shared" si="174"/>
        <v>232.11762729704077</v>
      </c>
    </row>
    <row r="425" spans="1:28" ht="19" x14ac:dyDescent="0.2">
      <c r="A425" t="s">
        <v>420</v>
      </c>
      <c r="B425">
        <v>40.246099999999998</v>
      </c>
      <c r="C425">
        <v>-104.8742</v>
      </c>
      <c r="D425" s="2">
        <f t="shared" si="150"/>
        <v>3453.8017981420721</v>
      </c>
      <c r="E425" s="2">
        <f t="shared" si="151"/>
        <v>4631.1616514707894</v>
      </c>
      <c r="F425" s="2">
        <f t="shared" si="152"/>
        <v>482.26040483430512</v>
      </c>
      <c r="G425" s="2">
        <f t="shared" si="153"/>
        <v>166.02001625254107</v>
      </c>
      <c r="H425" s="2">
        <f t="shared" si="154"/>
        <v>152.80429783740311</v>
      </c>
      <c r="I425" s="2">
        <f t="shared" si="155"/>
        <v>468.9923762973915</v>
      </c>
      <c r="J425" s="2">
        <f t="shared" si="156"/>
        <v>785.16035215402871</v>
      </c>
      <c r="K425" s="2">
        <f t="shared" si="157"/>
        <v>1100.4933370744793</v>
      </c>
      <c r="L425" s="2">
        <f t="shared" si="158"/>
        <v>1414.5630469226851</v>
      </c>
      <c r="M425" s="2">
        <f t="shared" si="159"/>
        <v>1726.960919423838</v>
      </c>
      <c r="N425" s="2">
        <f t="shared" si="160"/>
        <v>1305.0646680519608</v>
      </c>
      <c r="O425" s="2">
        <f t="shared" si="161"/>
        <v>1016.2335156829465</v>
      </c>
      <c r="P425" s="2">
        <f t="shared" si="162"/>
        <v>763.36906546897569</v>
      </c>
      <c r="Q425" s="2">
        <f t="shared" si="163"/>
        <v>595.77979757623609</v>
      </c>
      <c r="R425" s="2">
        <f t="shared" si="164"/>
        <v>591.83845740205015</v>
      </c>
      <c r="S425" s="2">
        <f t="shared" si="165"/>
        <v>754.12723947992492</v>
      </c>
      <c r="T425" s="2">
        <f t="shared" si="166"/>
        <v>1004.6973506177836</v>
      </c>
      <c r="U425" s="2">
        <f t="shared" si="167"/>
        <v>1292.5487066291087</v>
      </c>
      <c r="V425" s="2">
        <f t="shared" si="168"/>
        <v>1596.8348483974346</v>
      </c>
      <c r="W425" s="2">
        <f t="shared" si="169"/>
        <v>1241.3655109683473</v>
      </c>
      <c r="X425" s="2">
        <f t="shared" si="170"/>
        <v>1137.1547323401885</v>
      </c>
      <c r="Y425" s="2">
        <f t="shared" si="171"/>
        <v>1134.9131434286548</v>
      </c>
      <c r="Z425" s="2">
        <f t="shared" si="172"/>
        <v>1235.2025806434672</v>
      </c>
      <c r="AA425" s="2">
        <f t="shared" si="173"/>
        <v>1416.1406161103439</v>
      </c>
      <c r="AB425" s="2">
        <f t="shared" si="174"/>
        <v>1650.9585195134769</v>
      </c>
    </row>
    <row r="426" spans="1:28" ht="19" x14ac:dyDescent="0.2">
      <c r="A426" t="s">
        <v>421</v>
      </c>
      <c r="B426">
        <v>43.048299999999998</v>
      </c>
      <c r="C426">
        <v>-78.853899999999996</v>
      </c>
      <c r="D426" s="2">
        <f t="shared" si="150"/>
        <v>5146.1282398037247</v>
      </c>
      <c r="E426" s="2">
        <f t="shared" si="151"/>
        <v>4983.5516208502659</v>
      </c>
      <c r="F426" s="2">
        <f t="shared" si="152"/>
        <v>1816.9260633986571</v>
      </c>
      <c r="G426" s="2">
        <f t="shared" si="153"/>
        <v>1514.6569913275696</v>
      </c>
      <c r="H426" s="2">
        <f t="shared" si="154"/>
        <v>1211.7514766669774</v>
      </c>
      <c r="I426" s="2">
        <f t="shared" si="155"/>
        <v>909.89960245655379</v>
      </c>
      <c r="J426" s="2">
        <f t="shared" si="156"/>
        <v>613.28318275476761</v>
      </c>
      <c r="K426" s="2">
        <f t="shared" si="157"/>
        <v>339.35140784579045</v>
      </c>
      <c r="L426" s="2">
        <f t="shared" si="158"/>
        <v>215.20879781314068</v>
      </c>
      <c r="M426" s="2">
        <f t="shared" si="159"/>
        <v>412.20798202862801</v>
      </c>
      <c r="N426" s="2">
        <f t="shared" si="160"/>
        <v>2656.2869753814516</v>
      </c>
      <c r="O426" s="2">
        <f t="shared" si="161"/>
        <v>2353.7391719981283</v>
      </c>
      <c r="P426" s="2">
        <f t="shared" si="162"/>
        <v>2053.4081989588417</v>
      </c>
      <c r="Q426" s="2">
        <f t="shared" si="163"/>
        <v>1758.2123711785175</v>
      </c>
      <c r="R426" s="2">
        <f t="shared" si="164"/>
        <v>1472.982553146293</v>
      </c>
      <c r="S426" s="2">
        <f t="shared" si="165"/>
        <v>1206.498046781518</v>
      </c>
      <c r="T426" s="2">
        <f t="shared" si="166"/>
        <v>975.83197310599712</v>
      </c>
      <c r="U426" s="2">
        <f t="shared" si="167"/>
        <v>813.4020449926868</v>
      </c>
      <c r="V426" s="2">
        <f t="shared" si="168"/>
        <v>764.83136346466301</v>
      </c>
      <c r="W426" s="2">
        <f t="shared" si="169"/>
        <v>2388.019443805259</v>
      </c>
      <c r="X426" s="2">
        <f t="shared" si="170"/>
        <v>2114.6135833063518</v>
      </c>
      <c r="Y426" s="2">
        <f t="shared" si="171"/>
        <v>1861.2768303827004</v>
      </c>
      <c r="Z426" s="2">
        <f t="shared" si="172"/>
        <v>1638.4941969641654</v>
      </c>
      <c r="AA426" s="2">
        <f t="shared" si="173"/>
        <v>1461.2807854439134</v>
      </c>
      <c r="AB426" s="2">
        <f t="shared" si="174"/>
        <v>1348.4539228964543</v>
      </c>
    </row>
    <row r="427" spans="1:28" ht="19" x14ac:dyDescent="0.2">
      <c r="A427" t="s">
        <v>422</v>
      </c>
      <c r="B427">
        <v>38.556899999999999</v>
      </c>
      <c r="C427">
        <v>-104.6875</v>
      </c>
      <c r="D427" s="2">
        <f t="shared" si="150"/>
        <v>5375.8254118746745</v>
      </c>
      <c r="E427" s="2">
        <f t="shared" si="151"/>
        <v>6720.7423428458724</v>
      </c>
      <c r="F427" s="2">
        <f t="shared" si="152"/>
        <v>507.72553619862072</v>
      </c>
      <c r="G427" s="2">
        <f t="shared" si="153"/>
        <v>203.28721886013793</v>
      </c>
      <c r="H427" s="2">
        <f t="shared" si="154"/>
        <v>174.93194269098097</v>
      </c>
      <c r="I427" s="2">
        <f t="shared" si="155"/>
        <v>475.035723660597</v>
      </c>
      <c r="J427" s="2">
        <f t="shared" si="156"/>
        <v>790.97226872670535</v>
      </c>
      <c r="K427" s="2">
        <f t="shared" si="157"/>
        <v>1108.4907068020157</v>
      </c>
      <c r="L427" s="2">
        <f t="shared" si="158"/>
        <v>1425.5766362835109</v>
      </c>
      <c r="M427" s="2">
        <f t="shared" si="159"/>
        <v>1741.3969025747597</v>
      </c>
      <c r="N427" s="2">
        <f t="shared" si="160"/>
        <v>1281.0131894714852</v>
      </c>
      <c r="O427" s="2">
        <f t="shared" si="161"/>
        <v>973.55306896668367</v>
      </c>
      <c r="P427" s="2">
        <f t="shared" si="162"/>
        <v>693.00271339136964</v>
      </c>
      <c r="Q427" s="2">
        <f t="shared" si="163"/>
        <v>489.98346141561416</v>
      </c>
      <c r="R427" s="2">
        <f t="shared" si="164"/>
        <v>477.68837675833305</v>
      </c>
      <c r="S427" s="2">
        <f t="shared" si="165"/>
        <v>666.78611900258875</v>
      </c>
      <c r="T427" s="2">
        <f t="shared" si="166"/>
        <v>942.6225584989661</v>
      </c>
      <c r="U427" s="2">
        <f t="shared" si="167"/>
        <v>1248.3309678548503</v>
      </c>
      <c r="V427" s="2">
        <f t="shared" si="168"/>
        <v>1565.7068540741272</v>
      </c>
      <c r="W427" s="2">
        <f t="shared" si="169"/>
        <v>1144.7911181192785</v>
      </c>
      <c r="X427" s="2">
        <f t="shared" si="170"/>
        <v>1024.478322935332</v>
      </c>
      <c r="Y427" s="2">
        <f t="shared" si="171"/>
        <v>1018.1494540681729</v>
      </c>
      <c r="Z427" s="2">
        <f t="shared" si="172"/>
        <v>1127.7425196304059</v>
      </c>
      <c r="AA427" s="2">
        <f t="shared" si="173"/>
        <v>1324.5253611272326</v>
      </c>
      <c r="AB427" s="2">
        <f t="shared" si="174"/>
        <v>1575.7033310198476</v>
      </c>
    </row>
    <row r="428" spans="1:28" ht="19" x14ac:dyDescent="0.2">
      <c r="A428" t="s">
        <v>423</v>
      </c>
      <c r="B428">
        <v>36.69</v>
      </c>
      <c r="C428">
        <v>-108.48139999999999</v>
      </c>
      <c r="D428" s="2">
        <f t="shared" si="150"/>
        <v>3904.3211492097321</v>
      </c>
      <c r="E428" s="2">
        <f t="shared" si="151"/>
        <v>6466.6329910648938</v>
      </c>
      <c r="F428" s="2">
        <f t="shared" si="152"/>
        <v>376.36728958504096</v>
      </c>
      <c r="G428" s="2">
        <f t="shared" si="153"/>
        <v>230.19489777017117</v>
      </c>
      <c r="H428" s="2">
        <f t="shared" si="154"/>
        <v>418.96546412426272</v>
      </c>
      <c r="I428" s="2">
        <f t="shared" si="155"/>
        <v>713.27415733948692</v>
      </c>
      <c r="J428" s="2">
        <f t="shared" si="156"/>
        <v>1025.3052251345678</v>
      </c>
      <c r="K428" s="2">
        <f t="shared" si="157"/>
        <v>1341.885040588335</v>
      </c>
      <c r="L428" s="2">
        <f t="shared" si="158"/>
        <v>1659.4159248892793</v>
      </c>
      <c r="M428" s="2">
        <f t="shared" si="159"/>
        <v>1976.3446739742519</v>
      </c>
      <c r="N428" s="2">
        <f t="shared" si="160"/>
        <v>1048.8513225257966</v>
      </c>
      <c r="O428" s="2">
        <f t="shared" si="161"/>
        <v>731.99484629617643</v>
      </c>
      <c r="P428" s="2">
        <f t="shared" si="162"/>
        <v>451.64928312004452</v>
      </c>
      <c r="Q428" s="2">
        <f t="shared" si="163"/>
        <v>325.22781202963</v>
      </c>
      <c r="R428" s="2">
        <f t="shared" si="164"/>
        <v>491.44600848683763</v>
      </c>
      <c r="S428" s="2">
        <f t="shared" si="165"/>
        <v>781.50413027139109</v>
      </c>
      <c r="T428" s="2">
        <f t="shared" si="166"/>
        <v>1100.9791429212921</v>
      </c>
      <c r="U428" s="2">
        <f t="shared" si="167"/>
        <v>1429.5372256126163</v>
      </c>
      <c r="V428" s="2">
        <f t="shared" si="168"/>
        <v>1761.2369682395356</v>
      </c>
      <c r="W428" s="2">
        <f t="shared" si="169"/>
        <v>936.07446983165096</v>
      </c>
      <c r="X428" s="2">
        <f t="shared" si="170"/>
        <v>877.31422332319585</v>
      </c>
      <c r="Y428" s="2">
        <f t="shared" si="171"/>
        <v>957.57907002896343</v>
      </c>
      <c r="Z428" s="2">
        <f t="shared" si="172"/>
        <v>1147.8883446374134</v>
      </c>
      <c r="AA428" s="2">
        <f t="shared" si="173"/>
        <v>1403.7796479542385</v>
      </c>
      <c r="AB428" s="2">
        <f t="shared" si="174"/>
        <v>1695.2568863293045</v>
      </c>
    </row>
    <row r="429" spans="1:28" ht="19" x14ac:dyDescent="0.2">
      <c r="A429" t="s">
        <v>424</v>
      </c>
      <c r="B429">
        <v>44.320399999999999</v>
      </c>
      <c r="C429">
        <v>-88.2089</v>
      </c>
      <c r="D429" s="2">
        <f t="shared" si="150"/>
        <v>5160.3294019614495</v>
      </c>
      <c r="E429" s="2">
        <f t="shared" si="151"/>
        <v>9293.9775481519991</v>
      </c>
      <c r="F429" s="2">
        <f t="shared" si="152"/>
        <v>1348.3224256243584</v>
      </c>
      <c r="G429" s="2">
        <f t="shared" si="153"/>
        <v>1053.7549848071114</v>
      </c>
      <c r="H429" s="2">
        <f t="shared" si="154"/>
        <v>765.62872211063359</v>
      </c>
      <c r="I429" s="2">
        <f t="shared" si="155"/>
        <v>497.99311795440417</v>
      </c>
      <c r="J429" s="2">
        <f t="shared" si="156"/>
        <v>312.28487419322607</v>
      </c>
      <c r="K429" s="2">
        <f t="shared" si="157"/>
        <v>368.11519990498653</v>
      </c>
      <c r="L429" s="2">
        <f t="shared" si="158"/>
        <v>601.47293091270421</v>
      </c>
      <c r="M429" s="2">
        <f t="shared" si="159"/>
        <v>880.44193454806214</v>
      </c>
      <c r="N429" s="2">
        <f t="shared" si="160"/>
        <v>2198.690588418569</v>
      </c>
      <c r="O429" s="2">
        <f t="shared" si="161"/>
        <v>1909.3054445333566</v>
      </c>
      <c r="P429" s="2">
        <f t="shared" si="162"/>
        <v>1629.0382961544817</v>
      </c>
      <c r="Q429" s="2">
        <f t="shared" si="163"/>
        <v>1365.1915443046764</v>
      </c>
      <c r="R429" s="2">
        <f t="shared" si="164"/>
        <v>1130.8923634541925</v>
      </c>
      <c r="S429" s="2">
        <f t="shared" si="165"/>
        <v>949.64520276679991</v>
      </c>
      <c r="T429" s="2">
        <f t="shared" si="166"/>
        <v>856.79248032503153</v>
      </c>
      <c r="U429" s="2">
        <f t="shared" si="167"/>
        <v>881.15485949399203</v>
      </c>
      <c r="V429" s="2">
        <f t="shared" si="168"/>
        <v>1014.232544406347</v>
      </c>
      <c r="W429" s="2">
        <f t="shared" si="169"/>
        <v>2019.7848616897847</v>
      </c>
      <c r="X429" s="2">
        <f t="shared" si="170"/>
        <v>1793.2297815381457</v>
      </c>
      <c r="Y429" s="2">
        <f t="shared" si="171"/>
        <v>1605.1946249091056</v>
      </c>
      <c r="Z429" s="2">
        <f t="shared" si="172"/>
        <v>1471.3341760707599</v>
      </c>
      <c r="AA429" s="2">
        <f t="shared" si="173"/>
        <v>1407.7264979179608</v>
      </c>
      <c r="AB429" s="2">
        <f t="shared" si="174"/>
        <v>1424.0499383866552</v>
      </c>
    </row>
    <row r="430" spans="1:28" ht="19" x14ac:dyDescent="0.2">
      <c r="A430" t="s">
        <v>425</v>
      </c>
      <c r="B430">
        <v>39.941400000000002</v>
      </c>
      <c r="C430">
        <v>-104.68170000000001</v>
      </c>
      <c r="D430" s="2">
        <f t="shared" si="150"/>
        <v>10136.855560987375</v>
      </c>
      <c r="E430" s="2">
        <f t="shared" si="151"/>
        <v>4441.2336953880749</v>
      </c>
      <c r="F430" s="2">
        <f t="shared" si="152"/>
        <v>493.23798589294728</v>
      </c>
      <c r="G430" s="2">
        <f t="shared" si="153"/>
        <v>175.7554963151814</v>
      </c>
      <c r="H430" s="2">
        <f t="shared" si="154"/>
        <v>142.06050391459698</v>
      </c>
      <c r="I430" s="2">
        <f t="shared" si="155"/>
        <v>459.57137549136962</v>
      </c>
      <c r="J430" s="2">
        <f t="shared" si="156"/>
        <v>776.59206720225882</v>
      </c>
      <c r="K430" s="2">
        <f t="shared" si="157"/>
        <v>1092.7261524763437</v>
      </c>
      <c r="L430" s="2">
        <f t="shared" si="158"/>
        <v>1407.5921882550344</v>
      </c>
      <c r="M430" s="2">
        <f t="shared" si="159"/>
        <v>1720.7957524299636</v>
      </c>
      <c r="N430" s="2">
        <f t="shared" si="160"/>
        <v>1307.9629346326246</v>
      </c>
      <c r="O430" s="2">
        <f t="shared" si="161"/>
        <v>1015.0704142812605</v>
      </c>
      <c r="P430" s="2">
        <f t="shared" si="162"/>
        <v>755.85603639284909</v>
      </c>
      <c r="Q430" s="2">
        <f t="shared" si="163"/>
        <v>579.13313917879645</v>
      </c>
      <c r="R430" s="2">
        <f t="shared" si="164"/>
        <v>568.77203162768558</v>
      </c>
      <c r="S430" s="2">
        <f t="shared" si="165"/>
        <v>731.90367602133085</v>
      </c>
      <c r="T430" s="2">
        <f t="shared" si="166"/>
        <v>985.45809389972317</v>
      </c>
      <c r="U430" s="2">
        <f t="shared" si="167"/>
        <v>1275.9908299603808</v>
      </c>
      <c r="V430" s="2">
        <f t="shared" si="168"/>
        <v>1582.4580638639022</v>
      </c>
      <c r="W430" s="2">
        <f t="shared" si="169"/>
        <v>1227.7198517366705</v>
      </c>
      <c r="X430" s="2">
        <f t="shared" si="170"/>
        <v>1118.3148743886456</v>
      </c>
      <c r="Y430" s="2">
        <f t="shared" si="171"/>
        <v>1112.5153312529521</v>
      </c>
      <c r="Z430" s="2">
        <f t="shared" si="172"/>
        <v>1211.8264903383763</v>
      </c>
      <c r="AA430" s="2">
        <f t="shared" si="173"/>
        <v>1393.6990259617414</v>
      </c>
      <c r="AB430" s="2">
        <f t="shared" si="174"/>
        <v>1630.2743443759277</v>
      </c>
    </row>
    <row r="431" spans="1:28" ht="19" x14ac:dyDescent="0.2">
      <c r="A431" t="s">
        <v>426</v>
      </c>
      <c r="B431">
        <v>39.728099999999998</v>
      </c>
      <c r="C431">
        <v>-84.210300000000004</v>
      </c>
      <c r="D431" s="2">
        <f t="shared" si="150"/>
        <v>2168.0190267538728</v>
      </c>
      <c r="E431" s="2">
        <f t="shared" si="151"/>
        <v>10366.143239902558</v>
      </c>
      <c r="F431" s="2">
        <f t="shared" si="152"/>
        <v>1572.6470717920172</v>
      </c>
      <c r="G431" s="2">
        <f t="shared" si="153"/>
        <v>1258.1139999873324</v>
      </c>
      <c r="H431" s="2">
        <f t="shared" si="154"/>
        <v>942.13282391465418</v>
      </c>
      <c r="I431" s="2">
        <f t="shared" si="155"/>
        <v>625.11734087161267</v>
      </c>
      <c r="J431" s="2">
        <f t="shared" si="156"/>
        <v>307.58838030127288</v>
      </c>
      <c r="K431" s="2">
        <f t="shared" si="157"/>
        <v>21.849010678415379</v>
      </c>
      <c r="L431" s="2">
        <f t="shared" si="158"/>
        <v>329.84430551256469</v>
      </c>
      <c r="M431" s="2">
        <f t="shared" si="159"/>
        <v>647.36449948996028</v>
      </c>
      <c r="N431" s="2">
        <f t="shared" si="160"/>
        <v>2377.8268303956788</v>
      </c>
      <c r="O431" s="2">
        <f t="shared" si="161"/>
        <v>2059.1706147982918</v>
      </c>
      <c r="P431" s="2">
        <f t="shared" si="162"/>
        <v>1742.1674885463153</v>
      </c>
      <c r="Q431" s="2">
        <f t="shared" si="163"/>
        <v>1429.6986998056591</v>
      </c>
      <c r="R431" s="2">
        <f t="shared" si="164"/>
        <v>1127.3390287906602</v>
      </c>
      <c r="S431" s="2">
        <f t="shared" si="165"/>
        <v>847.80507275221271</v>
      </c>
      <c r="T431" s="2">
        <f t="shared" si="166"/>
        <v>624.3547556361184</v>
      </c>
      <c r="U431" s="2">
        <f t="shared" si="167"/>
        <v>534.12237724309045</v>
      </c>
      <c r="V431" s="2">
        <f t="shared" si="168"/>
        <v>636.84671045806851</v>
      </c>
      <c r="W431" s="2">
        <f t="shared" si="169"/>
        <v>2043.5293778094992</v>
      </c>
      <c r="X431" s="2">
        <f t="shared" si="170"/>
        <v>1759.4516924709733</v>
      </c>
      <c r="Y431" s="2">
        <f t="shared" si="171"/>
        <v>1501.2230172833422</v>
      </c>
      <c r="Z431" s="2">
        <f t="shared" si="172"/>
        <v>1285.6040914239791</v>
      </c>
      <c r="AA431" s="2">
        <f t="shared" si="173"/>
        <v>1137.9455101078793</v>
      </c>
      <c r="AB431" s="2">
        <f t="shared" si="174"/>
        <v>1086.8428465237041</v>
      </c>
    </row>
    <row r="432" spans="1:28" ht="19" x14ac:dyDescent="0.2">
      <c r="A432" t="s">
        <v>427</v>
      </c>
      <c r="B432">
        <v>47.081870000000002</v>
      </c>
      <c r="C432">
        <v>-122.36490000000001</v>
      </c>
      <c r="D432" s="2">
        <f t="shared" si="150"/>
        <v>4709.9690548894414</v>
      </c>
      <c r="E432" s="2">
        <f t="shared" si="151"/>
        <v>4622.987415509142</v>
      </c>
      <c r="F432" s="2">
        <f t="shared" si="152"/>
        <v>643.44267206880522</v>
      </c>
      <c r="G432" s="2">
        <f t="shared" si="153"/>
        <v>867.98799648999284</v>
      </c>
      <c r="H432" s="2">
        <f t="shared" si="154"/>
        <v>1126.8436714841366</v>
      </c>
      <c r="I432" s="2">
        <f t="shared" si="155"/>
        <v>1400.1323170399828</v>
      </c>
      <c r="J432" s="2">
        <f t="shared" si="156"/>
        <v>1679.7052765966027</v>
      </c>
      <c r="K432" s="2">
        <f t="shared" si="157"/>
        <v>1961.6495850185311</v>
      </c>
      <c r="L432" s="2">
        <f t="shared" si="158"/>
        <v>2243.7505698754035</v>
      </c>
      <c r="M432" s="2">
        <f t="shared" si="159"/>
        <v>2524.5489883368568</v>
      </c>
      <c r="N432" s="2">
        <f t="shared" si="160"/>
        <v>1059.6546058913523</v>
      </c>
      <c r="O432" s="2">
        <f t="shared" si="161"/>
        <v>1049.5782561537424</v>
      </c>
      <c r="P432" s="2">
        <f t="shared" si="162"/>
        <v>1131.8311495417013</v>
      </c>
      <c r="Q432" s="2">
        <f t="shared" si="163"/>
        <v>1288.539113940973</v>
      </c>
      <c r="R432" s="2">
        <f t="shared" si="164"/>
        <v>1495.9100211237271</v>
      </c>
      <c r="S432" s="2">
        <f t="shared" si="165"/>
        <v>1735.1053548339435</v>
      </c>
      <c r="T432" s="2">
        <f t="shared" si="166"/>
        <v>1993.7857521786125</v>
      </c>
      <c r="U432" s="2">
        <f t="shared" si="167"/>
        <v>2264.2421525593313</v>
      </c>
      <c r="V432" s="2">
        <f t="shared" si="168"/>
        <v>2541.5708285987876</v>
      </c>
      <c r="W432" s="2">
        <f t="shared" si="169"/>
        <v>1660.4605835791324</v>
      </c>
      <c r="X432" s="2">
        <f t="shared" si="170"/>
        <v>1781.1009323934345</v>
      </c>
      <c r="Y432" s="2">
        <f t="shared" si="171"/>
        <v>1950.568510928573</v>
      </c>
      <c r="Z432" s="2">
        <f t="shared" si="172"/>
        <v>2156.800314299699</v>
      </c>
      <c r="AA432" s="2">
        <f t="shared" si="173"/>
        <v>2389.572378353851</v>
      </c>
      <c r="AB432" s="2">
        <f t="shared" si="174"/>
        <v>2641.0312087155116</v>
      </c>
    </row>
    <row r="433" spans="1:28" ht="19" x14ac:dyDescent="0.2">
      <c r="A433" t="s">
        <v>428</v>
      </c>
      <c r="B433">
        <v>47.086399999999998</v>
      </c>
      <c r="C433">
        <v>-122.3644</v>
      </c>
      <c r="D433" s="2">
        <f t="shared" si="150"/>
        <v>8268.7962341144121</v>
      </c>
      <c r="E433" s="2">
        <f t="shared" si="151"/>
        <v>8889.3465769677223</v>
      </c>
      <c r="F433" s="2">
        <f t="shared" si="152"/>
        <v>643.65345725352097</v>
      </c>
      <c r="G433" s="2">
        <f t="shared" si="153"/>
        <v>868.11967779856434</v>
      </c>
      <c r="H433" s="2">
        <f t="shared" si="154"/>
        <v>1126.9197215155577</v>
      </c>
      <c r="I433" s="2">
        <f t="shared" si="155"/>
        <v>1400.1679311430164</v>
      </c>
      <c r="J433" s="2">
        <f t="shared" si="156"/>
        <v>1679.7093506365272</v>
      </c>
      <c r="K433" s="2">
        <f t="shared" si="157"/>
        <v>1961.6275020470416</v>
      </c>
      <c r="L433" s="2">
        <f t="shared" si="158"/>
        <v>2243.7057515540714</v>
      </c>
      <c r="M433" s="2">
        <f t="shared" si="159"/>
        <v>2524.4837085860972</v>
      </c>
      <c r="N433" s="2">
        <f t="shared" si="160"/>
        <v>1059.9658643545993</v>
      </c>
      <c r="O433" s="2">
        <f t="shared" si="161"/>
        <v>1049.8853244090128</v>
      </c>
      <c r="P433" s="2">
        <f t="shared" si="162"/>
        <v>1132.1023396020259</v>
      </c>
      <c r="Q433" s="2">
        <f t="shared" si="163"/>
        <v>1288.7593585037744</v>
      </c>
      <c r="R433" s="2">
        <f t="shared" si="164"/>
        <v>1496.0790551387345</v>
      </c>
      <c r="S433" s="2">
        <f t="shared" si="165"/>
        <v>1735.2287732428865</v>
      </c>
      <c r="T433" s="2">
        <f t="shared" si="166"/>
        <v>1993.8698364369643</v>
      </c>
      <c r="U433" s="2">
        <f t="shared" si="167"/>
        <v>2264.2922189869942</v>
      </c>
      <c r="V433" s="2">
        <f t="shared" si="168"/>
        <v>2541.5910099051234</v>
      </c>
      <c r="W433" s="2">
        <f t="shared" si="169"/>
        <v>1660.7487847029254</v>
      </c>
      <c r="X433" s="2">
        <f t="shared" si="170"/>
        <v>1781.3558174658981</v>
      </c>
      <c r="Y433" s="2">
        <f t="shared" si="171"/>
        <v>1950.7844799835623</v>
      </c>
      <c r="Z433" s="2">
        <f t="shared" si="172"/>
        <v>2156.9766767665133</v>
      </c>
      <c r="AA433" s="2">
        <f t="shared" si="173"/>
        <v>2389.7110144219764</v>
      </c>
      <c r="AB433" s="2">
        <f t="shared" si="174"/>
        <v>2641.1349226393731</v>
      </c>
    </row>
    <row r="434" spans="1:28" ht="19" x14ac:dyDescent="0.2">
      <c r="A434" t="s">
        <v>429</v>
      </c>
      <c r="B434">
        <v>37.510329800000001</v>
      </c>
      <c r="C434">
        <v>-90.337188900000001</v>
      </c>
      <c r="D434" s="2">
        <f t="shared" si="150"/>
        <v>4442.7205457387508</v>
      </c>
      <c r="E434" s="2">
        <f t="shared" si="151"/>
        <v>6638.1320998605743</v>
      </c>
      <c r="F434" s="2">
        <f t="shared" si="152"/>
        <v>1282.7598973963375</v>
      </c>
      <c r="G434" s="2">
        <f t="shared" si="153"/>
        <v>965.49196197911249</v>
      </c>
      <c r="H434" s="2">
        <f t="shared" si="154"/>
        <v>651.01117247728837</v>
      </c>
      <c r="I434" s="2">
        <f t="shared" si="155"/>
        <v>350.18541650889222</v>
      </c>
      <c r="J434" s="2">
        <f t="shared" si="156"/>
        <v>172.98657473624951</v>
      </c>
      <c r="K434" s="2">
        <f t="shared" si="157"/>
        <v>382.22878373847749</v>
      </c>
      <c r="L434" s="2">
        <f t="shared" si="158"/>
        <v>686.04096398322497</v>
      </c>
      <c r="M434" s="2">
        <f t="shared" si="159"/>
        <v>1001.0867490013991</v>
      </c>
      <c r="N434" s="2">
        <f t="shared" si="160"/>
        <v>2047.486753007671</v>
      </c>
      <c r="O434" s="2">
        <f t="shared" si="161"/>
        <v>1718.8518374409707</v>
      </c>
      <c r="P434" s="2">
        <f t="shared" si="162"/>
        <v>1392.0200927442488</v>
      </c>
      <c r="Q434" s="2">
        <f t="shared" si="163"/>
        <v>1070.4786474729456</v>
      </c>
      <c r="R434" s="2">
        <f t="shared" si="164"/>
        <v>762.90810814162717</v>
      </c>
      <c r="S434" s="2">
        <f t="shared" si="165"/>
        <v>498.09405342840824</v>
      </c>
      <c r="T434" s="2">
        <f t="shared" si="166"/>
        <v>381.23046371034309</v>
      </c>
      <c r="U434" s="2">
        <f t="shared" si="167"/>
        <v>523.55905774832422</v>
      </c>
      <c r="V434" s="2">
        <f t="shared" si="168"/>
        <v>796.22115716184373</v>
      </c>
      <c r="W434" s="2">
        <f t="shared" si="169"/>
        <v>1679.09852884765</v>
      </c>
      <c r="X434" s="2">
        <f t="shared" si="170"/>
        <v>1399.5141297351356</v>
      </c>
      <c r="Y434" s="2">
        <f t="shared" si="171"/>
        <v>1160.1945185943339</v>
      </c>
      <c r="Z434" s="2">
        <f t="shared" si="172"/>
        <v>991.68587625229088</v>
      </c>
      <c r="AA434" s="2">
        <f t="shared" si="173"/>
        <v>933.74379677672812</v>
      </c>
      <c r="AB434" s="2">
        <f t="shared" si="174"/>
        <v>1005.8267916446532</v>
      </c>
    </row>
    <row r="435" spans="1:28" ht="19" x14ac:dyDescent="0.2">
      <c r="A435" t="s">
        <v>430</v>
      </c>
      <c r="B435">
        <v>48.455300000000001</v>
      </c>
      <c r="C435">
        <v>-122.435</v>
      </c>
      <c r="D435" s="2">
        <f t="shared" si="150"/>
        <v>7929.3837914377473</v>
      </c>
      <c r="E435" s="2">
        <f t="shared" si="151"/>
        <v>9536.0023867355576</v>
      </c>
      <c r="F435" s="2">
        <f t="shared" si="152"/>
        <v>717.2131949029507</v>
      </c>
      <c r="G435" s="2">
        <f t="shared" si="153"/>
        <v>920.48356849561026</v>
      </c>
      <c r="H435" s="2">
        <f t="shared" si="154"/>
        <v>1163.0343035771282</v>
      </c>
      <c r="I435" s="2">
        <f t="shared" si="155"/>
        <v>1423.9697583250111</v>
      </c>
      <c r="J435" s="2">
        <f t="shared" si="156"/>
        <v>1693.7021903563902</v>
      </c>
      <c r="K435" s="2">
        <f t="shared" si="157"/>
        <v>1967.3910298800531</v>
      </c>
      <c r="L435" s="2">
        <f t="shared" si="158"/>
        <v>2242.266336007257</v>
      </c>
      <c r="M435" s="2">
        <f t="shared" si="159"/>
        <v>2516.5302427022498</v>
      </c>
      <c r="N435" s="2">
        <f t="shared" si="160"/>
        <v>1152.1349592330571</v>
      </c>
      <c r="O435" s="2">
        <f t="shared" si="161"/>
        <v>1144.0977287822027</v>
      </c>
      <c r="P435" s="2">
        <f t="shared" si="162"/>
        <v>1219.1709419962963</v>
      </c>
      <c r="Q435" s="2">
        <f t="shared" si="163"/>
        <v>1363.3912507301927</v>
      </c>
      <c r="R435" s="2">
        <f t="shared" si="164"/>
        <v>1557.1022714671601</v>
      </c>
      <c r="S435" s="2">
        <f t="shared" si="165"/>
        <v>1783.493811428503</v>
      </c>
      <c r="T435" s="2">
        <f t="shared" si="166"/>
        <v>2030.754869430089</v>
      </c>
      <c r="U435" s="2">
        <f t="shared" si="167"/>
        <v>2291.101664813214</v>
      </c>
      <c r="V435" s="2">
        <f t="shared" si="168"/>
        <v>2559.3972671724655</v>
      </c>
      <c r="W435" s="2">
        <f t="shared" si="169"/>
        <v>1751.4246136022678</v>
      </c>
      <c r="X435" s="2">
        <f t="shared" si="170"/>
        <v>1864.3139415152648</v>
      </c>
      <c r="Y435" s="2">
        <f t="shared" si="171"/>
        <v>2023.8524542310208</v>
      </c>
      <c r="Z435" s="2">
        <f t="shared" si="172"/>
        <v>2219.4243708882309</v>
      </c>
      <c r="AA435" s="2">
        <f t="shared" si="173"/>
        <v>2441.6653277088517</v>
      </c>
      <c r="AB435" s="2">
        <f t="shared" si="174"/>
        <v>2683.1113280898862</v>
      </c>
    </row>
    <row r="436" spans="1:28" ht="19" x14ac:dyDescent="0.2">
      <c r="A436" t="s">
        <v>431</v>
      </c>
      <c r="B436">
        <v>40.6447</v>
      </c>
      <c r="C436">
        <v>-73.568299999999994</v>
      </c>
      <c r="D436" s="2">
        <f t="shared" si="150"/>
        <v>4156.4467193816499</v>
      </c>
      <c r="E436" s="2">
        <f t="shared" si="151"/>
        <v>4198.6662488186857</v>
      </c>
      <c r="F436" s="2">
        <f t="shared" si="152"/>
        <v>2111.4198074070518</v>
      </c>
      <c r="G436" s="2">
        <f t="shared" si="153"/>
        <v>1802.7701243028516</v>
      </c>
      <c r="H436" s="2">
        <f t="shared" si="154"/>
        <v>1491.9341288229482</v>
      </c>
      <c r="I436" s="2">
        <f t="shared" si="155"/>
        <v>1179.3626197231531</v>
      </c>
      <c r="J436" s="2">
        <f t="shared" si="156"/>
        <v>865.5251988666264</v>
      </c>
      <c r="K436" s="2">
        <f t="shared" si="157"/>
        <v>551.0295328696543</v>
      </c>
      <c r="L436" s="2">
        <f t="shared" si="158"/>
        <v>237.65104837858868</v>
      </c>
      <c r="M436" s="2">
        <f t="shared" si="159"/>
        <v>93.861999540860793</v>
      </c>
      <c r="N436" s="2">
        <f t="shared" si="160"/>
        <v>2935.3525732187059</v>
      </c>
      <c r="O436" s="2">
        <f t="shared" si="161"/>
        <v>2621.5195038126499</v>
      </c>
      <c r="P436" s="2">
        <f t="shared" si="162"/>
        <v>2307.0082957660179</v>
      </c>
      <c r="Q436" s="2">
        <f t="shared" si="163"/>
        <v>1993.3141249492323</v>
      </c>
      <c r="R436" s="2">
        <f t="shared" si="164"/>
        <v>1682.6806181650095</v>
      </c>
      <c r="S436" s="2">
        <f t="shared" si="165"/>
        <v>1378.9524032723757</v>
      </c>
      <c r="T436" s="2">
        <f t="shared" si="166"/>
        <v>1089.6946785326304</v>
      </c>
      <c r="U436" s="2">
        <f t="shared" si="167"/>
        <v>831.90432864898389</v>
      </c>
      <c r="V436" s="2">
        <f t="shared" si="168"/>
        <v>646.03236212136085</v>
      </c>
      <c r="W436" s="2">
        <f t="shared" si="169"/>
        <v>2596.3306672917884</v>
      </c>
      <c r="X436" s="2">
        <f t="shared" si="170"/>
        <v>2294.8121995324968</v>
      </c>
      <c r="Y436" s="2">
        <f t="shared" si="171"/>
        <v>2004.8601413154192</v>
      </c>
      <c r="Z436" s="2">
        <f t="shared" si="172"/>
        <v>1733.5809086235586</v>
      </c>
      <c r="AA436" s="2">
        <f t="shared" si="173"/>
        <v>1492.3743661999008</v>
      </c>
      <c r="AB436" s="2">
        <f t="shared" si="174"/>
        <v>1299.1190409091746</v>
      </c>
    </row>
    <row r="437" spans="1:28" ht="19" x14ac:dyDescent="0.2">
      <c r="A437" t="s">
        <v>432</v>
      </c>
      <c r="B437">
        <v>31.890699999999999</v>
      </c>
      <c r="C437">
        <v>-96.112799999999993</v>
      </c>
      <c r="D437" s="2">
        <f t="shared" si="150"/>
        <v>4557.0721350168851</v>
      </c>
      <c r="E437" s="2">
        <f t="shared" si="151"/>
        <v>9455.1529885340315</v>
      </c>
      <c r="F437" s="2">
        <f t="shared" si="152"/>
        <v>1143.7020969111602</v>
      </c>
      <c r="G437" s="2">
        <f t="shared" si="153"/>
        <v>868.16037610908052</v>
      </c>
      <c r="H437" s="2">
        <f t="shared" si="154"/>
        <v>649.56186296931583</v>
      </c>
      <c r="I437" s="2">
        <f t="shared" si="155"/>
        <v>560.36842169825684</v>
      </c>
      <c r="J437" s="2">
        <f t="shared" si="156"/>
        <v>656.01853805145163</v>
      </c>
      <c r="K437" s="2">
        <f t="shared" si="157"/>
        <v>877.7981879306808</v>
      </c>
      <c r="L437" s="2">
        <f t="shared" si="158"/>
        <v>1154.6489741049161</v>
      </c>
      <c r="M437" s="2">
        <f t="shared" si="159"/>
        <v>1454.7238463635813</v>
      </c>
      <c r="N437" s="2">
        <f t="shared" si="160"/>
        <v>1746.7238287326752</v>
      </c>
      <c r="O437" s="2">
        <f t="shared" si="161"/>
        <v>1397.7236632787424</v>
      </c>
      <c r="P437" s="2">
        <f t="shared" si="162"/>
        <v>1047.6062545509494</v>
      </c>
      <c r="Q437" s="2">
        <f t="shared" si="163"/>
        <v>696.67160538709459</v>
      </c>
      <c r="R437" s="2">
        <f t="shared" si="164"/>
        <v>345.22401013530578</v>
      </c>
      <c r="S437" s="2">
        <f t="shared" si="165"/>
        <v>10.038951331005505</v>
      </c>
      <c r="T437" s="2">
        <f t="shared" si="166"/>
        <v>358.44347381962018</v>
      </c>
      <c r="U437" s="2">
        <f t="shared" si="167"/>
        <v>709.87803080526135</v>
      </c>
      <c r="V437" s="2">
        <f t="shared" si="168"/>
        <v>1060.7873053134729</v>
      </c>
      <c r="W437" s="2">
        <f t="shared" si="169"/>
        <v>1218.1007676583645</v>
      </c>
      <c r="X437" s="2">
        <f t="shared" si="170"/>
        <v>906.54079219459015</v>
      </c>
      <c r="Y437" s="2">
        <f t="shared" si="171"/>
        <v>652.69429924775159</v>
      </c>
      <c r="Z437" s="2">
        <f t="shared" si="172"/>
        <v>545.27166165626852</v>
      </c>
      <c r="AA437" s="2">
        <f t="shared" si="173"/>
        <v>660.35082464331458</v>
      </c>
      <c r="AB437" s="2">
        <f t="shared" si="174"/>
        <v>917.5502322924799</v>
      </c>
    </row>
    <row r="438" spans="1:28" ht="19" x14ac:dyDescent="0.2">
      <c r="A438" t="s">
        <v>433</v>
      </c>
      <c r="B438">
        <v>43.829799999999999</v>
      </c>
      <c r="C438">
        <v>-91.26</v>
      </c>
      <c r="D438" s="2">
        <f t="shared" si="150"/>
        <v>9792.133681046138</v>
      </c>
      <c r="E438" s="2">
        <f t="shared" si="151"/>
        <v>7091.7509238805887</v>
      </c>
      <c r="F438" s="2">
        <f t="shared" si="152"/>
        <v>1194.7263712479603</v>
      </c>
      <c r="G438" s="2">
        <f t="shared" si="153"/>
        <v>898.66487067749972</v>
      </c>
      <c r="H438" s="2">
        <f t="shared" si="154"/>
        <v>611.71933834245021</v>
      </c>
      <c r="I438" s="2">
        <f t="shared" si="155"/>
        <v>359.6368285955478</v>
      </c>
      <c r="J438" s="2">
        <f t="shared" si="156"/>
        <v>272.43516163801428</v>
      </c>
      <c r="K438" s="2">
        <f t="shared" si="157"/>
        <v>457.29420397158447</v>
      </c>
      <c r="L438" s="2">
        <f t="shared" si="158"/>
        <v>730.31956105833422</v>
      </c>
      <c r="M438" s="2">
        <f t="shared" si="159"/>
        <v>1022.4290092441298</v>
      </c>
      <c r="N438" s="2">
        <f t="shared" si="160"/>
        <v>2043.5756355609385</v>
      </c>
      <c r="O438" s="2">
        <f t="shared" si="161"/>
        <v>1754.5192552467674</v>
      </c>
      <c r="P438" s="2">
        <f t="shared" si="162"/>
        <v>1477.0564881921575</v>
      </c>
      <c r="Q438" s="2">
        <f t="shared" si="163"/>
        <v>1220.7711987189596</v>
      </c>
      <c r="R438" s="2">
        <f t="shared" si="164"/>
        <v>1003.5481321698617</v>
      </c>
      <c r="S438" s="2">
        <f t="shared" si="165"/>
        <v>856.87851092738617</v>
      </c>
      <c r="T438" s="2">
        <f t="shared" si="166"/>
        <v>820.26241602356072</v>
      </c>
      <c r="U438" s="2">
        <f t="shared" si="167"/>
        <v>907.26829141152564</v>
      </c>
      <c r="V438" s="2">
        <f t="shared" si="168"/>
        <v>1088.358623617155</v>
      </c>
      <c r="W438" s="2">
        <f t="shared" si="169"/>
        <v>1878.9300387893004</v>
      </c>
      <c r="X438" s="2">
        <f t="shared" si="170"/>
        <v>1665.8179295180544</v>
      </c>
      <c r="Y438" s="2">
        <f t="shared" si="171"/>
        <v>1499.1221737457558</v>
      </c>
      <c r="Z438" s="2">
        <f t="shared" si="172"/>
        <v>1396.258301182537</v>
      </c>
      <c r="AA438" s="2">
        <f t="shared" si="173"/>
        <v>1372.0498114206621</v>
      </c>
      <c r="AB438" s="2">
        <f t="shared" si="174"/>
        <v>1430.5785771992064</v>
      </c>
    </row>
    <row r="439" spans="1:28" ht="19" x14ac:dyDescent="0.2">
      <c r="A439" t="s">
        <v>434</v>
      </c>
      <c r="B439">
        <v>38.628100000000003</v>
      </c>
      <c r="C439">
        <v>-104.7069</v>
      </c>
      <c r="D439" s="2">
        <f t="shared" si="150"/>
        <v>6615.2232645228105</v>
      </c>
      <c r="E439" s="2">
        <f t="shared" si="151"/>
        <v>3905.0970490010554</v>
      </c>
      <c r="F439" s="2">
        <f t="shared" si="152"/>
        <v>505.51969077549427</v>
      </c>
      <c r="G439" s="2">
        <f t="shared" si="153"/>
        <v>199.92802298164406</v>
      </c>
      <c r="H439" s="2">
        <f t="shared" si="154"/>
        <v>172.98137623638152</v>
      </c>
      <c r="I439" s="2">
        <f t="shared" si="155"/>
        <v>474.81419333488572</v>
      </c>
      <c r="J439" s="2">
        <f t="shared" si="156"/>
        <v>791.00182947530675</v>
      </c>
      <c r="K439" s="2">
        <f t="shared" si="157"/>
        <v>1108.5308736324471</v>
      </c>
      <c r="L439" s="2">
        <f t="shared" si="158"/>
        <v>1425.545790599547</v>
      </c>
      <c r="M439" s="2">
        <f t="shared" si="159"/>
        <v>1741.2564625811992</v>
      </c>
      <c r="N439" s="2">
        <f t="shared" si="160"/>
        <v>1281.2150978699399</v>
      </c>
      <c r="O439" s="2">
        <f t="shared" si="161"/>
        <v>974.53044917926331</v>
      </c>
      <c r="P439" s="2">
        <f t="shared" si="162"/>
        <v>695.22116769377033</v>
      </c>
      <c r="Q439" s="2">
        <f t="shared" si="163"/>
        <v>494.09199488618071</v>
      </c>
      <c r="R439" s="2">
        <f t="shared" si="164"/>
        <v>482.67838801334585</v>
      </c>
      <c r="S439" s="2">
        <f t="shared" si="165"/>
        <v>670.76684457507451</v>
      </c>
      <c r="T439" s="2">
        <f t="shared" si="166"/>
        <v>945.60748519633864</v>
      </c>
      <c r="U439" s="2">
        <f t="shared" si="167"/>
        <v>1250.6212771861217</v>
      </c>
      <c r="V439" s="2">
        <f t="shared" si="168"/>
        <v>1567.4880292268094</v>
      </c>
      <c r="W439" s="2">
        <f t="shared" si="169"/>
        <v>1148.4603149381044</v>
      </c>
      <c r="X439" s="2">
        <f t="shared" si="170"/>
        <v>1029.0783221366983</v>
      </c>
      <c r="Y439" s="2">
        <f t="shared" si="171"/>
        <v>1023.1754235084152</v>
      </c>
      <c r="Z439" s="2">
        <f t="shared" si="172"/>
        <v>1132.5436142713729</v>
      </c>
      <c r="AA439" s="2">
        <f t="shared" si="173"/>
        <v>1328.7539372186504</v>
      </c>
      <c r="AB439" s="2">
        <f t="shared" si="174"/>
        <v>1579.3034500376541</v>
      </c>
    </row>
    <row r="440" spans="1:28" ht="19" x14ac:dyDescent="0.2">
      <c r="A440" t="s">
        <v>435</v>
      </c>
      <c r="B440">
        <v>26.207999999999998</v>
      </c>
      <c r="C440">
        <v>-98.399199999999993</v>
      </c>
      <c r="D440" s="2">
        <f t="shared" si="150"/>
        <v>5189.4557309821803</v>
      </c>
      <c r="E440" s="2">
        <f t="shared" si="151"/>
        <v>8882.6584330236601</v>
      </c>
      <c r="F440" s="2">
        <f t="shared" si="152"/>
        <v>1308.8557162456559</v>
      </c>
      <c r="G440" s="2">
        <f t="shared" si="153"/>
        <v>1101.5403328820296</v>
      </c>
      <c r="H440" s="2">
        <f t="shared" si="154"/>
        <v>975.2709390936152</v>
      </c>
      <c r="I440" s="2">
        <f t="shared" si="155"/>
        <v>962.94796996595778</v>
      </c>
      <c r="J440" s="2">
        <f t="shared" si="156"/>
        <v>1068.5583406784606</v>
      </c>
      <c r="K440" s="2">
        <f t="shared" si="157"/>
        <v>1262.5688412895167</v>
      </c>
      <c r="L440" s="2">
        <f t="shared" si="158"/>
        <v>1510.8041015958445</v>
      </c>
      <c r="M440" s="2">
        <f t="shared" si="159"/>
        <v>1790.1935484555017</v>
      </c>
      <c r="N440" s="2">
        <f t="shared" si="160"/>
        <v>1708.6242344421091</v>
      </c>
      <c r="O440" s="2">
        <f t="shared" si="161"/>
        <v>1361.3437221955983</v>
      </c>
      <c r="P440" s="2">
        <f t="shared" si="162"/>
        <v>1022.0208139044436</v>
      </c>
      <c r="Q440" s="2">
        <f t="shared" si="163"/>
        <v>703.84926577460692</v>
      </c>
      <c r="R440" s="2">
        <f t="shared" si="164"/>
        <v>455.35528860926178</v>
      </c>
      <c r="S440" s="2">
        <f t="shared" si="165"/>
        <v>425.57744438591504</v>
      </c>
      <c r="T440" s="2">
        <f t="shared" si="166"/>
        <v>645.58146431726868</v>
      </c>
      <c r="U440" s="2">
        <f t="shared" si="167"/>
        <v>955.88129911840895</v>
      </c>
      <c r="V440" s="2">
        <f t="shared" si="168"/>
        <v>1292.5170261794658</v>
      </c>
      <c r="W440" s="2">
        <f t="shared" si="169"/>
        <v>987.36313743151891</v>
      </c>
      <c r="X440" s="2">
        <f t="shared" si="170"/>
        <v>619.61598659170625</v>
      </c>
      <c r="Y440" s="2">
        <f t="shared" si="171"/>
        <v>272.07599259062277</v>
      </c>
      <c r="Z440" s="2">
        <f t="shared" si="172"/>
        <v>214.02668427158366</v>
      </c>
      <c r="AA440" s="2">
        <f t="shared" si="173"/>
        <v>547.10703389711466</v>
      </c>
      <c r="AB440" s="2">
        <f t="shared" si="174"/>
        <v>913.2783205931612</v>
      </c>
    </row>
    <row r="441" spans="1:28" ht="19" x14ac:dyDescent="0.2">
      <c r="A441" t="s">
        <v>436</v>
      </c>
      <c r="B441">
        <v>35.435220000000001</v>
      </c>
      <c r="C441">
        <v>-97.642633000000004</v>
      </c>
      <c r="D441" s="2">
        <f t="shared" si="150"/>
        <v>3502.9424464434555</v>
      </c>
      <c r="E441" s="2">
        <f t="shared" si="151"/>
        <v>6350.7136057298594</v>
      </c>
      <c r="F441" s="2">
        <f t="shared" si="152"/>
        <v>946.37617328831891</v>
      </c>
      <c r="G441" s="2">
        <f t="shared" si="153"/>
        <v>647.43888228234709</v>
      </c>
      <c r="H441" s="2">
        <f t="shared" si="154"/>
        <v>395.11590071810286</v>
      </c>
      <c r="I441" s="2">
        <f t="shared" si="155"/>
        <v>327.92659684386371</v>
      </c>
      <c r="J441" s="2">
        <f t="shared" si="156"/>
        <v>523.10148157726758</v>
      </c>
      <c r="K441" s="2">
        <f t="shared" si="157"/>
        <v>808.53487902164113</v>
      </c>
      <c r="L441" s="2">
        <f t="shared" si="158"/>
        <v>1116.3481123451832</v>
      </c>
      <c r="M441" s="2">
        <f t="shared" si="159"/>
        <v>1431.3077325740551</v>
      </c>
      <c r="N441" s="2">
        <f t="shared" si="160"/>
        <v>1641.289863183428</v>
      </c>
      <c r="O441" s="2">
        <f t="shared" si="161"/>
        <v>1303.7733483425709</v>
      </c>
      <c r="P441" s="2">
        <f t="shared" si="162"/>
        <v>968.35090070673118</v>
      </c>
      <c r="Q441" s="2">
        <f t="shared" si="163"/>
        <v>640.43472660219049</v>
      </c>
      <c r="R441" s="2">
        <f t="shared" si="164"/>
        <v>344.97459781434407</v>
      </c>
      <c r="S441" s="2">
        <f t="shared" si="165"/>
        <v>255.43880401171228</v>
      </c>
      <c r="T441" s="2">
        <f t="shared" si="166"/>
        <v>499.06263330929443</v>
      </c>
      <c r="U441" s="2">
        <f t="shared" si="167"/>
        <v>818.4291539037921</v>
      </c>
      <c r="V441" s="2">
        <f t="shared" si="168"/>
        <v>1151.5612146938952</v>
      </c>
      <c r="W441" s="2">
        <f t="shared" si="169"/>
        <v>1256.9453022750681</v>
      </c>
      <c r="X441" s="2">
        <f t="shared" si="170"/>
        <v>1003.9153914167312</v>
      </c>
      <c r="Y441" s="2">
        <f t="shared" si="171"/>
        <v>832.01399852022007</v>
      </c>
      <c r="Z441" s="2">
        <f t="shared" si="172"/>
        <v>796.23088405825956</v>
      </c>
      <c r="AA441" s="2">
        <f t="shared" si="173"/>
        <v>912.80583359108198</v>
      </c>
      <c r="AB441" s="2">
        <f t="shared" si="174"/>
        <v>1135.5146944870623</v>
      </c>
    </row>
    <row r="442" spans="1:28" ht="19" x14ac:dyDescent="0.2">
      <c r="A442" t="s">
        <v>437</v>
      </c>
      <c r="B442">
        <v>33.609400000000001</v>
      </c>
      <c r="C442">
        <v>-93.792400000000001</v>
      </c>
      <c r="D442" s="2">
        <f t="shared" si="150"/>
        <v>7999.5811597528382</v>
      </c>
      <c r="E442" s="2">
        <f t="shared" si="151"/>
        <v>9910.6320020338899</v>
      </c>
      <c r="F442" s="2">
        <f t="shared" si="152"/>
        <v>1198.6372691037875</v>
      </c>
      <c r="G442" s="2">
        <f t="shared" si="153"/>
        <v>899.99257252404823</v>
      </c>
      <c r="H442" s="2">
        <f t="shared" si="154"/>
        <v>632.83781206710785</v>
      </c>
      <c r="I442" s="2">
        <f t="shared" si="155"/>
        <v>458.10867601414918</v>
      </c>
      <c r="J442" s="2">
        <f t="shared" si="156"/>
        <v>488.75640324676766</v>
      </c>
      <c r="K442" s="2">
        <f t="shared" si="157"/>
        <v>698.15943676070412</v>
      </c>
      <c r="L442" s="2">
        <f t="shared" si="158"/>
        <v>976.98851040407362</v>
      </c>
      <c r="M442" s="2">
        <f t="shared" si="159"/>
        <v>1279.9390338055814</v>
      </c>
      <c r="N442" s="2">
        <f t="shared" si="160"/>
        <v>1866.3468090313186</v>
      </c>
      <c r="O442" s="2">
        <f t="shared" si="161"/>
        <v>1522.091209211758</v>
      </c>
      <c r="P442" s="2">
        <f t="shared" si="162"/>
        <v>1176.995957117105</v>
      </c>
      <c r="Q442" s="2">
        <f t="shared" si="163"/>
        <v>831.9316205363881</v>
      </c>
      <c r="R442" s="2">
        <f t="shared" si="164"/>
        <v>489.33026031065236</v>
      </c>
      <c r="S442" s="2">
        <f t="shared" si="165"/>
        <v>169.71232422930569</v>
      </c>
      <c r="T442" s="2">
        <f t="shared" si="166"/>
        <v>246.71174620331044</v>
      </c>
      <c r="U442" s="2">
        <f t="shared" si="167"/>
        <v>579.25281917177585</v>
      </c>
      <c r="V442" s="2">
        <f t="shared" si="168"/>
        <v>922.99113681456663</v>
      </c>
      <c r="W442" s="2">
        <f t="shared" si="169"/>
        <v>1388.3625697274288</v>
      </c>
      <c r="X442" s="2">
        <f t="shared" si="170"/>
        <v>1084.7544444559062</v>
      </c>
      <c r="Y442" s="2">
        <f t="shared" si="171"/>
        <v>828.63525340672709</v>
      </c>
      <c r="Z442" s="2">
        <f t="shared" si="172"/>
        <v>677.24727010839217</v>
      </c>
      <c r="AA442" s="2">
        <f t="shared" si="173"/>
        <v>702.39847618008048</v>
      </c>
      <c r="AB442" s="2">
        <f t="shared" si="174"/>
        <v>889.18292613386939</v>
      </c>
    </row>
    <row r="443" spans="1:28" ht="19" x14ac:dyDescent="0.2">
      <c r="A443" t="s">
        <v>438</v>
      </c>
      <c r="B443">
        <v>35.189700000000002</v>
      </c>
      <c r="C443">
        <v>-81.012200000000007</v>
      </c>
      <c r="D443" s="2">
        <f t="shared" si="150"/>
        <v>8188.3025222271626</v>
      </c>
      <c r="E443" s="2">
        <f t="shared" si="151"/>
        <v>8115.1234450900638</v>
      </c>
      <c r="F443" s="2">
        <f t="shared" si="152"/>
        <v>1825.6132305427875</v>
      </c>
      <c r="G443" s="2">
        <f t="shared" si="153"/>
        <v>1508.2742914163391</v>
      </c>
      <c r="H443" s="2">
        <f t="shared" si="154"/>
        <v>1192.9511883668245</v>
      </c>
      <c r="I443" s="2">
        <f t="shared" si="155"/>
        <v>883.89776958629818</v>
      </c>
      <c r="J443" s="2">
        <f t="shared" si="156"/>
        <v>593.32352403024299</v>
      </c>
      <c r="K443" s="2">
        <f t="shared" si="157"/>
        <v>370.39005269199828</v>
      </c>
      <c r="L443" s="2">
        <f t="shared" si="158"/>
        <v>370.98090051215064</v>
      </c>
      <c r="M443" s="2">
        <f t="shared" si="159"/>
        <v>594.42839856616934</v>
      </c>
      <c r="N443" s="2">
        <f t="shared" si="160"/>
        <v>2576.769540839779</v>
      </c>
      <c r="O443" s="2">
        <f t="shared" si="161"/>
        <v>2240.511130083572</v>
      </c>
      <c r="P443" s="2">
        <f t="shared" si="162"/>
        <v>1902.6825711634626</v>
      </c>
      <c r="Q443" s="2">
        <f t="shared" si="163"/>
        <v>1563.995062422242</v>
      </c>
      <c r="R443" s="2">
        <f t="shared" si="164"/>
        <v>1225.5116526319321</v>
      </c>
      <c r="S443" s="2">
        <f t="shared" si="165"/>
        <v>889.36845590934661</v>
      </c>
      <c r="T443" s="2">
        <f t="shared" si="166"/>
        <v>562.00647918082541</v>
      </c>
      <c r="U443" s="2">
        <f t="shared" si="167"/>
        <v>279.51590163001561</v>
      </c>
      <c r="V443" s="2">
        <f t="shared" si="168"/>
        <v>280.38146035702908</v>
      </c>
      <c r="W443" s="2">
        <f t="shared" si="169"/>
        <v>2115.2642648884789</v>
      </c>
      <c r="X443" s="2">
        <f t="shared" si="170"/>
        <v>1788.4434160114947</v>
      </c>
      <c r="Y443" s="2">
        <f t="shared" si="171"/>
        <v>1474.3120737989716</v>
      </c>
      <c r="Z443" s="2">
        <f t="shared" si="172"/>
        <v>1184.2772564842455</v>
      </c>
      <c r="AA443" s="2">
        <f t="shared" si="173"/>
        <v>942.04609820315227</v>
      </c>
      <c r="AB443" s="2">
        <f t="shared" si="174"/>
        <v>793.61929226587858</v>
      </c>
    </row>
    <row r="444" spans="1:28" ht="19" x14ac:dyDescent="0.2">
      <c r="A444" t="s">
        <v>439</v>
      </c>
      <c r="B444">
        <v>61.230347999999999</v>
      </c>
      <c r="C444">
        <v>-149.71323599999999</v>
      </c>
      <c r="D444" s="2">
        <f t="shared" si="150"/>
        <v>1709.5177040613357</v>
      </c>
      <c r="E444" s="2">
        <f t="shared" si="151"/>
        <v>8857.6837061594633</v>
      </c>
      <c r="F444" s="2">
        <f t="shared" si="152"/>
        <v>2098.328020664309</v>
      </c>
      <c r="G444" s="2">
        <f t="shared" si="153"/>
        <v>2280.2700935295939</v>
      </c>
      <c r="H444" s="2">
        <f t="shared" si="154"/>
        <v>2470.6559252868778</v>
      </c>
      <c r="I444" s="2">
        <f t="shared" si="155"/>
        <v>2666.3880002591441</v>
      </c>
      <c r="J444" s="2">
        <f t="shared" si="156"/>
        <v>2864.9940608602556</v>
      </c>
      <c r="K444" s="2">
        <f t="shared" si="157"/>
        <v>3064.4593665762727</v>
      </c>
      <c r="L444" s="2">
        <f t="shared" si="158"/>
        <v>3263.0975307739445</v>
      </c>
      <c r="M444" s="2">
        <f t="shared" si="159"/>
        <v>3459.4550827360486</v>
      </c>
      <c r="N444" s="2">
        <f t="shared" si="160"/>
        <v>2283.6184991974801</v>
      </c>
      <c r="O444" s="2">
        <f t="shared" si="161"/>
        <v>2419.4791665587663</v>
      </c>
      <c r="P444" s="2">
        <f t="shared" si="162"/>
        <v>2574.4921699018273</v>
      </c>
      <c r="Q444" s="2">
        <f t="shared" si="163"/>
        <v>2744.4756513490611</v>
      </c>
      <c r="R444" s="2">
        <f t="shared" si="164"/>
        <v>2925.7643405336316</v>
      </c>
      <c r="S444" s="2">
        <f t="shared" si="165"/>
        <v>3115.2196297848918</v>
      </c>
      <c r="T444" s="2">
        <f t="shared" si="166"/>
        <v>3310.1734533488448</v>
      </c>
      <c r="U444" s="2">
        <f t="shared" si="167"/>
        <v>3508.3484536735255</v>
      </c>
      <c r="V444" s="2">
        <f t="shared" si="168"/>
        <v>3707.7772114689733</v>
      </c>
      <c r="W444" s="2">
        <f t="shared" si="169"/>
        <v>3073.2789696577288</v>
      </c>
      <c r="X444" s="2">
        <f t="shared" si="170"/>
        <v>3232.6979651230263</v>
      </c>
      <c r="Y444" s="2">
        <f t="shared" si="171"/>
        <v>3405.1204222919901</v>
      </c>
      <c r="Z444" s="2">
        <f t="shared" si="172"/>
        <v>3587.6321456279043</v>
      </c>
      <c r="AA444" s="2">
        <f t="shared" si="173"/>
        <v>3777.6241805214604</v>
      </c>
      <c r="AB444" s="2">
        <f t="shared" si="174"/>
        <v>3972.7725118464641</v>
      </c>
    </row>
    <row r="445" spans="1:28" ht="19" x14ac:dyDescent="0.2">
      <c r="A445" t="s">
        <v>440</v>
      </c>
      <c r="B445">
        <v>64.735968</v>
      </c>
      <c r="C445">
        <v>-147.34862200000001</v>
      </c>
      <c r="D445" s="2">
        <f t="shared" si="150"/>
        <v>10753.314293290232</v>
      </c>
      <c r="E445" s="2">
        <f t="shared" si="151"/>
        <v>9001.2123643989944</v>
      </c>
      <c r="F445" s="2">
        <f t="shared" si="152"/>
        <v>2163.1107421870215</v>
      </c>
      <c r="G445" s="2">
        <f t="shared" si="153"/>
        <v>2313.0234219083291</v>
      </c>
      <c r="H445" s="2">
        <f t="shared" si="154"/>
        <v>2473.609978054038</v>
      </c>
      <c r="I445" s="2">
        <f t="shared" si="155"/>
        <v>2641.7745827004246</v>
      </c>
      <c r="J445" s="2">
        <f t="shared" si="156"/>
        <v>2814.9186640331386</v>
      </c>
      <c r="K445" s="2">
        <f t="shared" si="157"/>
        <v>2990.8561755595069</v>
      </c>
      <c r="L445" s="2">
        <f t="shared" si="158"/>
        <v>3167.7282731191549</v>
      </c>
      <c r="M445" s="2">
        <f t="shared" si="159"/>
        <v>3343.9287868810779</v>
      </c>
      <c r="N445" s="2">
        <f t="shared" si="160"/>
        <v>2437.7837283092749</v>
      </c>
      <c r="O445" s="2">
        <f t="shared" si="161"/>
        <v>2542.8877023027003</v>
      </c>
      <c r="P445" s="2">
        <f t="shared" si="162"/>
        <v>2666.8202713664718</v>
      </c>
      <c r="Q445" s="2">
        <f t="shared" si="163"/>
        <v>2806.2770462384701</v>
      </c>
      <c r="R445" s="2">
        <f t="shared" si="164"/>
        <v>2958.1324204725661</v>
      </c>
      <c r="S445" s="2">
        <f t="shared" si="165"/>
        <v>3119.536143910093</v>
      </c>
      <c r="T445" s="2">
        <f t="shared" si="166"/>
        <v>3287.9418172975188</v>
      </c>
      <c r="U445" s="2">
        <f t="shared" si="167"/>
        <v>3461.0940708105372</v>
      </c>
      <c r="V445" s="2">
        <f t="shared" si="168"/>
        <v>3636.9950947089246</v>
      </c>
      <c r="W445" s="2">
        <f t="shared" si="169"/>
        <v>3184.7184972719133</v>
      </c>
      <c r="X445" s="2">
        <f t="shared" si="170"/>
        <v>3315.5833712127655</v>
      </c>
      <c r="Y445" s="2">
        <f t="shared" si="171"/>
        <v>3459.7460264289834</v>
      </c>
      <c r="Z445" s="2">
        <f t="shared" si="172"/>
        <v>3614.6818458609591</v>
      </c>
      <c r="AA445" s="2">
        <f t="shared" si="173"/>
        <v>3778.0274289847662</v>
      </c>
      <c r="AB445" s="2">
        <f t="shared" si="174"/>
        <v>3947.6008794646095</v>
      </c>
    </row>
    <row r="446" spans="1:28" ht="19" x14ac:dyDescent="0.2">
      <c r="A446" t="s">
        <v>441</v>
      </c>
      <c r="B446">
        <v>63.855544999999999</v>
      </c>
      <c r="C446">
        <v>-148.94851700000001</v>
      </c>
      <c r="D446" s="2">
        <f t="shared" si="150"/>
        <v>10623.696640073818</v>
      </c>
      <c r="E446" s="2">
        <f t="shared" si="151"/>
        <v>7203.900621798839</v>
      </c>
      <c r="F446" s="2">
        <f t="shared" si="152"/>
        <v>2168.5509530600866</v>
      </c>
      <c r="G446" s="2">
        <f t="shared" si="153"/>
        <v>2328.4756406249244</v>
      </c>
      <c r="H446" s="2">
        <f t="shared" si="154"/>
        <v>2498.0523851004837</v>
      </c>
      <c r="I446" s="2">
        <f t="shared" si="155"/>
        <v>2674.242605921318</v>
      </c>
      <c r="J446" s="2">
        <f t="shared" si="156"/>
        <v>2854.530686595273</v>
      </c>
      <c r="K446" s="2">
        <f t="shared" si="157"/>
        <v>3036.8167736428977</v>
      </c>
      <c r="L446" s="2">
        <f t="shared" si="158"/>
        <v>3219.3204552435718</v>
      </c>
      <c r="M446" s="2">
        <f t="shared" si="159"/>
        <v>3400.5018234973927</v>
      </c>
      <c r="N446" s="2">
        <f t="shared" si="160"/>
        <v>2413.8930007406402</v>
      </c>
      <c r="O446" s="2">
        <f t="shared" si="161"/>
        <v>2529.8050633205021</v>
      </c>
      <c r="P446" s="2">
        <f t="shared" si="162"/>
        <v>2664.1567849717203</v>
      </c>
      <c r="Q446" s="2">
        <f t="shared" si="163"/>
        <v>2813.4428618169013</v>
      </c>
      <c r="R446" s="2">
        <f t="shared" si="164"/>
        <v>2974.4325592610744</v>
      </c>
      <c r="S446" s="2">
        <f t="shared" si="165"/>
        <v>3144.2379638986158</v>
      </c>
      <c r="T446" s="2">
        <f t="shared" si="166"/>
        <v>3320.3167899667137</v>
      </c>
      <c r="U446" s="2">
        <f t="shared" si="167"/>
        <v>3500.4400809325371</v>
      </c>
      <c r="V446" s="2">
        <f t="shared" si="168"/>
        <v>3682.645556596739</v>
      </c>
      <c r="W446" s="2">
        <f t="shared" si="169"/>
        <v>3176.215903878217</v>
      </c>
      <c r="X446" s="2">
        <f t="shared" si="170"/>
        <v>3316.5254824273247</v>
      </c>
      <c r="Y446" s="2">
        <f t="shared" si="171"/>
        <v>3469.6845080744943</v>
      </c>
      <c r="Z446" s="2">
        <f t="shared" si="172"/>
        <v>3633.0883972547354</v>
      </c>
      <c r="AA446" s="2">
        <f t="shared" si="173"/>
        <v>3804.3329844493728</v>
      </c>
      <c r="AB446" s="2">
        <f t="shared" si="174"/>
        <v>3981.2219316405271</v>
      </c>
    </row>
    <row r="447" spans="1:28" ht="19" x14ac:dyDescent="0.2">
      <c r="A447" t="s">
        <v>442</v>
      </c>
      <c r="B447">
        <v>45.811399999999999</v>
      </c>
      <c r="C447">
        <v>-120.833</v>
      </c>
      <c r="D447" s="2">
        <f t="shared" si="150"/>
        <v>7221.9700507331236</v>
      </c>
      <c r="E447" s="2">
        <f t="shared" si="151"/>
        <v>7770.020903771172</v>
      </c>
      <c r="F447" s="2">
        <f t="shared" si="152"/>
        <v>529.53946421909325</v>
      </c>
      <c r="G447" s="2">
        <f t="shared" si="153"/>
        <v>762.22469727130567</v>
      </c>
      <c r="H447" s="2">
        <f t="shared" si="154"/>
        <v>1031.1129379345368</v>
      </c>
      <c r="I447" s="2">
        <f t="shared" si="155"/>
        <v>1313.2103718464627</v>
      </c>
      <c r="J447" s="2">
        <f t="shared" si="156"/>
        <v>1600.4559870082567</v>
      </c>
      <c r="K447" s="2">
        <f t="shared" si="157"/>
        <v>1889.300765381249</v>
      </c>
      <c r="L447" s="2">
        <f t="shared" si="158"/>
        <v>2177.8130881996749</v>
      </c>
      <c r="M447" s="2">
        <f t="shared" si="159"/>
        <v>2464.7288335639428</v>
      </c>
      <c r="N447" s="2">
        <f t="shared" si="160"/>
        <v>993.38603598111513</v>
      </c>
      <c r="O447" s="2">
        <f t="shared" si="161"/>
        <v>955.36983380446088</v>
      </c>
      <c r="P447" s="2">
        <f t="shared" si="162"/>
        <v>1021.6386298505515</v>
      </c>
      <c r="Q447" s="2">
        <f t="shared" si="163"/>
        <v>1174.4274785957871</v>
      </c>
      <c r="R447" s="2">
        <f t="shared" si="164"/>
        <v>1384.8623797186533</v>
      </c>
      <c r="S447" s="2">
        <f t="shared" si="165"/>
        <v>1630.0338396513851</v>
      </c>
      <c r="T447" s="2">
        <f t="shared" si="166"/>
        <v>1895.6211207160334</v>
      </c>
      <c r="U447" s="2">
        <f t="shared" si="167"/>
        <v>2173.1373841577429</v>
      </c>
      <c r="V447" s="2">
        <f t="shared" si="168"/>
        <v>2457.4239918181415</v>
      </c>
      <c r="W447" s="2">
        <f t="shared" si="169"/>
        <v>1554.596743604988</v>
      </c>
      <c r="X447" s="2">
        <f t="shared" si="170"/>
        <v>1668.4247798434753</v>
      </c>
      <c r="Y447" s="2">
        <f t="shared" si="171"/>
        <v>1836.5125804401716</v>
      </c>
      <c r="Z447" s="2">
        <f t="shared" si="172"/>
        <v>2044.9735751803839</v>
      </c>
      <c r="AA447" s="2">
        <f t="shared" si="173"/>
        <v>2282.0766264202193</v>
      </c>
      <c r="AB447" s="2">
        <f t="shared" si="174"/>
        <v>2538.9941359583095</v>
      </c>
    </row>
    <row r="448" spans="1:28" ht="19" x14ac:dyDescent="0.2">
      <c r="A448" t="s">
        <v>443</v>
      </c>
      <c r="B448">
        <v>38.885599999999997</v>
      </c>
      <c r="C448">
        <v>-77.0244</v>
      </c>
      <c r="D448" s="2">
        <f t="shared" si="150"/>
        <v>5897.8848978627066</v>
      </c>
      <c r="E448" s="2">
        <f t="shared" si="151"/>
        <v>5134.992965751665</v>
      </c>
      <c r="F448" s="2">
        <f t="shared" si="152"/>
        <v>1960.3437217318135</v>
      </c>
      <c r="G448" s="2">
        <f t="shared" si="153"/>
        <v>1646.3634076269893</v>
      </c>
      <c r="H448" s="2">
        <f t="shared" si="154"/>
        <v>1330.5919428418295</v>
      </c>
      <c r="I448" s="2">
        <f t="shared" si="155"/>
        <v>1013.5634388589077</v>
      </c>
      <c r="J448" s="2">
        <f t="shared" si="156"/>
        <v>696.03470966457019</v>
      </c>
      <c r="K448" s="2">
        <f t="shared" si="157"/>
        <v>379.99964248584399</v>
      </c>
      <c r="L448" s="2">
        <f t="shared" si="158"/>
        <v>92.947512352158611</v>
      </c>
      <c r="M448" s="2">
        <f t="shared" si="159"/>
        <v>278.90128782493315</v>
      </c>
      <c r="N448" s="2">
        <f t="shared" si="160"/>
        <v>2764.4430477277674</v>
      </c>
      <c r="O448" s="2">
        <f t="shared" si="161"/>
        <v>2442.5517460597052</v>
      </c>
      <c r="P448" s="2">
        <f t="shared" si="162"/>
        <v>2119.9046881772647</v>
      </c>
      <c r="Q448" s="2">
        <f t="shared" si="163"/>
        <v>1797.8799818754223</v>
      </c>
      <c r="R448" s="2">
        <f t="shared" si="164"/>
        <v>1478.6644323099738</v>
      </c>
      <c r="S448" s="2">
        <f t="shared" si="165"/>
        <v>1166.3724881739465</v>
      </c>
      <c r="T448" s="2">
        <f t="shared" si="166"/>
        <v>870.35635082274928</v>
      </c>
      <c r="U448" s="2">
        <f t="shared" si="167"/>
        <v>616.46641575510318</v>
      </c>
      <c r="V448" s="2">
        <f t="shared" si="168"/>
        <v>478.92800648351084</v>
      </c>
      <c r="W448" s="2">
        <f t="shared" si="169"/>
        <v>2388.717003568217</v>
      </c>
      <c r="X448" s="2">
        <f t="shared" si="170"/>
        <v>2080.8146322982097</v>
      </c>
      <c r="Y448" s="2">
        <f t="shared" si="171"/>
        <v>1786.1270772100943</v>
      </c>
      <c r="Z448" s="2">
        <f t="shared" si="172"/>
        <v>1513.6514794215952</v>
      </c>
      <c r="AA448" s="2">
        <f t="shared" si="173"/>
        <v>1278.8104031361947</v>
      </c>
      <c r="AB448" s="2">
        <f t="shared" si="174"/>
        <v>1106.7765023504658</v>
      </c>
    </row>
    <row r="449" spans="1:28" ht="19" x14ac:dyDescent="0.2">
      <c r="A449" t="s">
        <v>444</v>
      </c>
      <c r="B449">
        <v>13.3949</v>
      </c>
      <c r="C449">
        <v>144.7071</v>
      </c>
      <c r="D449" s="2">
        <f t="shared" si="150"/>
        <v>743.15751674787475</v>
      </c>
      <c r="E449" s="2">
        <f t="shared" si="151"/>
        <v>9075.2940563260854</v>
      </c>
      <c r="F449" s="2">
        <f t="shared" si="152"/>
        <v>6206.9869505316447</v>
      </c>
      <c r="G449" s="2">
        <f t="shared" si="153"/>
        <v>6506.4915298484057</v>
      </c>
      <c r="H449" s="2">
        <f t="shared" si="154"/>
        <v>6797.9448349464019</v>
      </c>
      <c r="I449" s="2">
        <f t="shared" si="155"/>
        <v>7079.5070158122353</v>
      </c>
      <c r="J449" s="2">
        <f t="shared" si="156"/>
        <v>7349.0811092285821</v>
      </c>
      <c r="K449" s="2">
        <f t="shared" si="157"/>
        <v>7604.2664748632642</v>
      </c>
      <c r="L449" s="2">
        <f t="shared" si="158"/>
        <v>7842.3236739342701</v>
      </c>
      <c r="M449" s="2">
        <f t="shared" si="159"/>
        <v>8060.1627608924182</v>
      </c>
      <c r="N449" s="2">
        <f t="shared" si="160"/>
        <v>5690.8994047232754</v>
      </c>
      <c r="O449" s="2">
        <f t="shared" si="161"/>
        <v>6033.9891628260011</v>
      </c>
      <c r="P449" s="2">
        <f t="shared" si="162"/>
        <v>6372.3878704457748</v>
      </c>
      <c r="Q449" s="2">
        <f t="shared" si="163"/>
        <v>6704.8552969954108</v>
      </c>
      <c r="R449" s="2">
        <f t="shared" si="164"/>
        <v>7029.9473238692299</v>
      </c>
      <c r="S449" s="2">
        <f t="shared" si="165"/>
        <v>7345.9486383403064</v>
      </c>
      <c r="T449" s="2">
        <f t="shared" si="166"/>
        <v>7650.7951893441386</v>
      </c>
      <c r="U449" s="2">
        <f t="shared" si="167"/>
        <v>7941.9867352913498</v>
      </c>
      <c r="V449" s="2">
        <f t="shared" si="168"/>
        <v>8216.4944115415892</v>
      </c>
      <c r="W449" s="2">
        <f t="shared" si="169"/>
        <v>6535.0590105260317</v>
      </c>
      <c r="X449" s="2">
        <f t="shared" si="170"/>
        <v>6894.8760519744365</v>
      </c>
      <c r="Y449" s="2">
        <f t="shared" si="171"/>
        <v>7248.5815021031985</v>
      </c>
      <c r="Z449" s="2">
        <f t="shared" si="172"/>
        <v>7594.7106241286574</v>
      </c>
      <c r="AA449" s="2">
        <f t="shared" si="173"/>
        <v>7931.4058294834294</v>
      </c>
      <c r="AB449" s="2">
        <f t="shared" si="174"/>
        <v>8256.2879573702685</v>
      </c>
    </row>
    <row r="450" spans="1:28" ht="19" x14ac:dyDescent="0.2">
      <c r="A450" t="s">
        <v>445</v>
      </c>
      <c r="B450">
        <v>40.768599999999999</v>
      </c>
      <c r="C450">
        <v>-111.9289</v>
      </c>
      <c r="D450" s="2">
        <f t="shared" si="150"/>
        <v>2301.1897588808683</v>
      </c>
      <c r="E450" s="2">
        <f t="shared" si="151"/>
        <v>3059.7361786676129</v>
      </c>
      <c r="F450" s="2">
        <f t="shared" si="152"/>
        <v>121.25205314121789</v>
      </c>
      <c r="G450" s="2">
        <f t="shared" si="153"/>
        <v>213.47835938771331</v>
      </c>
      <c r="H450" s="2">
        <f t="shared" si="154"/>
        <v>524.99087456966652</v>
      </c>
      <c r="I450" s="2">
        <f t="shared" si="155"/>
        <v>838.90619290212146</v>
      </c>
      <c r="J450" s="2">
        <f t="shared" si="156"/>
        <v>1152.3945344520127</v>
      </c>
      <c r="K450" s="2">
        <f t="shared" si="157"/>
        <v>1464.7156732940316</v>
      </c>
      <c r="L450" s="2">
        <f t="shared" si="158"/>
        <v>1775.3640234293814</v>
      </c>
      <c r="M450" s="2">
        <f t="shared" si="159"/>
        <v>2083.8759205477049</v>
      </c>
      <c r="N450" s="2">
        <f t="shared" si="160"/>
        <v>987.69739174409574</v>
      </c>
      <c r="O450" s="2">
        <f t="shared" si="161"/>
        <v>753.34362430046019</v>
      </c>
      <c r="P450" s="2">
        <f t="shared" si="162"/>
        <v>616.68973094411922</v>
      </c>
      <c r="Q450" s="2">
        <f t="shared" si="163"/>
        <v>643.90661094368159</v>
      </c>
      <c r="R450" s="2">
        <f t="shared" si="164"/>
        <v>818.73165559309064</v>
      </c>
      <c r="S450" s="2">
        <f t="shared" si="165"/>
        <v>1070.7116132930641</v>
      </c>
      <c r="T450" s="2">
        <f t="shared" si="166"/>
        <v>1356.8481407434067</v>
      </c>
      <c r="U450" s="2">
        <f t="shared" si="167"/>
        <v>1658.722633994844</v>
      </c>
      <c r="V450" s="2">
        <f t="shared" si="168"/>
        <v>1968.1533984110918</v>
      </c>
      <c r="W450" s="2">
        <f t="shared" si="169"/>
        <v>1164.8558048915249</v>
      </c>
      <c r="X450" s="2">
        <f t="shared" si="170"/>
        <v>1180.7778178634198</v>
      </c>
      <c r="Y450" s="2">
        <f t="shared" si="171"/>
        <v>1293.298866137764</v>
      </c>
      <c r="Z450" s="2">
        <f t="shared" si="172"/>
        <v>1480.2504109387191</v>
      </c>
      <c r="AA450" s="2">
        <f t="shared" si="173"/>
        <v>1716.9994512699166</v>
      </c>
      <c r="AB450" s="2">
        <f t="shared" si="174"/>
        <v>1985.1739818722235</v>
      </c>
    </row>
    <row r="451" spans="1:28" ht="19" x14ac:dyDescent="0.2">
      <c r="A451" t="s">
        <v>446</v>
      </c>
      <c r="B451">
        <v>34.012799999999999</v>
      </c>
      <c r="C451">
        <v>-85.970799999999997</v>
      </c>
      <c r="D451" s="2">
        <f t="shared" si="150"/>
        <v>7417.6869157208785</v>
      </c>
      <c r="E451" s="2">
        <f t="shared" si="151"/>
        <v>4029.1798523085117</v>
      </c>
      <c r="F451" s="2">
        <f t="shared" si="152"/>
        <v>1593.6768101088815</v>
      </c>
      <c r="G451" s="2">
        <f t="shared" si="153"/>
        <v>1280.0112845838694</v>
      </c>
      <c r="H451" s="2">
        <f t="shared" si="154"/>
        <v>974.50784424711651</v>
      </c>
      <c r="I451" s="2">
        <f t="shared" si="155"/>
        <v>690.19200669855888</v>
      </c>
      <c r="J451" s="2">
        <f t="shared" si="156"/>
        <v>469.52008784860124</v>
      </c>
      <c r="K451" s="2">
        <f t="shared" si="157"/>
        <v>427.72064016245696</v>
      </c>
      <c r="L451" s="2">
        <f t="shared" si="158"/>
        <v>603.32604768691601</v>
      </c>
      <c r="M451" s="2">
        <f t="shared" si="159"/>
        <v>873.43936306752062</v>
      </c>
      <c r="N451" s="2">
        <f t="shared" si="160"/>
        <v>2308.9816539534518</v>
      </c>
      <c r="O451" s="2">
        <f t="shared" si="161"/>
        <v>1967.7364007024612</v>
      </c>
      <c r="P451" s="2">
        <f t="shared" si="162"/>
        <v>1625.0660031375639</v>
      </c>
      <c r="Q451" s="2">
        <f t="shared" si="163"/>
        <v>1281.5654596116885</v>
      </c>
      <c r="R451" s="2">
        <f t="shared" si="164"/>
        <v>938.18068901797096</v>
      </c>
      <c r="S451" s="2">
        <f t="shared" si="165"/>
        <v>597.28102998757254</v>
      </c>
      <c r="T451" s="2">
        <f t="shared" si="166"/>
        <v>271.72531508055602</v>
      </c>
      <c r="U451" s="2">
        <f t="shared" si="167"/>
        <v>179.94808269995514</v>
      </c>
      <c r="V451" s="2">
        <f t="shared" si="168"/>
        <v>482.20320875512397</v>
      </c>
      <c r="W451" s="2">
        <f t="shared" si="169"/>
        <v>1822.0555415846538</v>
      </c>
      <c r="X451" s="2">
        <f t="shared" si="170"/>
        <v>1495.6470630861688</v>
      </c>
      <c r="Y451" s="2">
        <f t="shared" si="171"/>
        <v>1187.8149272861726</v>
      </c>
      <c r="Z451" s="2">
        <f t="shared" si="172"/>
        <v>918.67719182368012</v>
      </c>
      <c r="AA451" s="2">
        <f t="shared" si="173"/>
        <v>733.25295019769169</v>
      </c>
      <c r="AB451" s="2">
        <f t="shared" si="174"/>
        <v>701.98628825761614</v>
      </c>
    </row>
    <row r="452" spans="1:28" ht="19" x14ac:dyDescent="0.2">
      <c r="A452" t="s">
        <v>447</v>
      </c>
      <c r="B452">
        <v>36.315600000000003</v>
      </c>
      <c r="C452">
        <v>-86.400599999999997</v>
      </c>
      <c r="D452" s="2">
        <f t="shared" si="150"/>
        <v>6142.4484315079972</v>
      </c>
      <c r="E452" s="2">
        <f t="shared" si="151"/>
        <v>2941.7588176189174</v>
      </c>
      <c r="F452" s="2">
        <f t="shared" si="152"/>
        <v>1514.7365588408286</v>
      </c>
      <c r="G452" s="2">
        <f t="shared" si="153"/>
        <v>1197.6622768953307</v>
      </c>
      <c r="H452" s="2">
        <f t="shared" si="154"/>
        <v>883.59978414730267</v>
      </c>
      <c r="I452" s="2">
        <f t="shared" si="155"/>
        <v>579.93432142963752</v>
      </c>
      <c r="J452" s="2">
        <f t="shared" si="156"/>
        <v>320.95994861009609</v>
      </c>
      <c r="K452" s="2">
        <f t="shared" si="157"/>
        <v>286.0190558024845</v>
      </c>
      <c r="L452" s="2">
        <f t="shared" si="158"/>
        <v>522.29084736872392</v>
      </c>
      <c r="M452" s="2">
        <f t="shared" si="159"/>
        <v>821.67722481543581</v>
      </c>
      <c r="N452" s="2">
        <f t="shared" si="160"/>
        <v>2267.9523823699947</v>
      </c>
      <c r="O452" s="2">
        <f t="shared" si="161"/>
        <v>1934.3001524147382</v>
      </c>
      <c r="P452" s="2">
        <f t="shared" si="162"/>
        <v>1600.325853017194</v>
      </c>
      <c r="Q452" s="2">
        <f t="shared" si="163"/>
        <v>1267.5579522880062</v>
      </c>
      <c r="R452" s="2">
        <f t="shared" si="164"/>
        <v>939.16277772241722</v>
      </c>
      <c r="S452" s="2">
        <f t="shared" si="165"/>
        <v>624.19678286855367</v>
      </c>
      <c r="T452" s="2">
        <f t="shared" si="166"/>
        <v>362.25099752517661</v>
      </c>
      <c r="U452" s="2">
        <f t="shared" si="167"/>
        <v>328.23819849223031</v>
      </c>
      <c r="V452" s="2">
        <f t="shared" si="168"/>
        <v>565.01924399824725</v>
      </c>
      <c r="W452" s="2">
        <f t="shared" si="169"/>
        <v>1846.1948500276264</v>
      </c>
      <c r="X452" s="2">
        <f t="shared" si="170"/>
        <v>1539.9495401975803</v>
      </c>
      <c r="Y452" s="2">
        <f t="shared" si="171"/>
        <v>1258.8259543465635</v>
      </c>
      <c r="Z452" s="2">
        <f t="shared" si="172"/>
        <v>1024.8574430844469</v>
      </c>
      <c r="AA452" s="2">
        <f t="shared" si="173"/>
        <v>877.52237725427995</v>
      </c>
      <c r="AB452" s="2">
        <f t="shared" si="174"/>
        <v>862.88684192603546</v>
      </c>
    </row>
    <row r="453" spans="1:28" ht="19" x14ac:dyDescent="0.2">
      <c r="A453" t="s">
        <v>448</v>
      </c>
      <c r="B453">
        <v>29.377500000000001</v>
      </c>
      <c r="C453">
        <v>-94.9328</v>
      </c>
      <c r="D453" s="2">
        <f t="shared" ref="D453:D516" si="175">ACOS(COS(RADIANS(90-B453)) * COS(RADIANS(90-D451)) + SIN(RADIANS(90-B453)) * SIN(RADIANS(90-D451)) * COS(RADIANS(C453-D452))) * 3959</f>
        <v>6150.4876269345705</v>
      </c>
      <c r="E453" s="2">
        <f t="shared" ref="E453:E516" si="176">ACOS(COS(RADIANS(90-B453)) * COS(RADIANS(90-E451)) + SIN(RADIANS(90-B453)) * SIN(RADIANS(90-E451)) * COS(RADIANS(C453-E452))) * 3959</f>
        <v>5526.0837583423145</v>
      </c>
      <c r="F453" s="2">
        <f t="shared" ref="F453:F516" si="177">ACOS(COS(RADIANS(90-B453)) * COS(RADIANS(90-F$2)) + SIN(RADIANS(90-B453)) * SIN(RADIANS(90-F$2)) * COS(RADIANS(C453-F$3))) * 3959</f>
        <v>1304.0604809874017</v>
      </c>
      <c r="G453" s="2">
        <f t="shared" ref="G453:G516" si="178">ACOS(COS(RADIANS(90-B453)) * COS(RADIANS(90-G$2)) + SIN(RADIANS(90-B453)) * SIN(RADIANS(90-G$2)) * COS(RADIANS(C453-G$3))) * 3959</f>
        <v>1041.7776802114515</v>
      </c>
      <c r="H453" s="2">
        <f t="shared" ref="H453:H516" si="179">ACOS(COS(RADIANS(90-B453)) * COS(RADIANS(90-H$2)) + SIN(RADIANS(90-B453)) * SIN(RADIANS(90-H$2)) * COS(RADIANS(C453-H$3))) * 3959</f>
        <v>835.9256014321021</v>
      </c>
      <c r="I453" s="2">
        <f t="shared" ref="I453:I516" si="180">ACOS(COS(RADIANS(90-B453)) * COS(RADIANS(90-I$2)) + SIN(RADIANS(90-B453)) * SIN(RADIANS(90-I$2)) * COS(RADIANS(C453-I$3))) * 3959</f>
        <v>736.471803961918</v>
      </c>
      <c r="J453" s="2">
        <f t="shared" ref="J453:J516" si="181">ACOS(COS(RADIANS(90-B453)) * COS(RADIANS(90-J$2)) + SIN(RADIANS(90-B453)) * SIN(RADIANS(90-J$2)) * COS(RADIANS(C453-J$3))) * 3959</f>
        <v>785.31605648515006</v>
      </c>
      <c r="K453" s="2">
        <f t="shared" ref="K453:K516" si="182">ACOS(COS(RADIANS(90-B453)) * COS(RADIANS(90-K$2)) + SIN(RADIANS(90-B453)) * SIN(RADIANS(90-K$2)) * COS(RADIANS(C453-K$3))) * 3959</f>
        <v>959.94583695089102</v>
      </c>
      <c r="L453" s="2">
        <f t="shared" ref="L453:L516" si="183">ACOS(COS(RADIANS(90-B453)) * COS(RADIANS(90-L$2)) + SIN(RADIANS(90-B453)) * SIN(RADIANS(90-L$2)) * COS(RADIANS(C453-L$3))) * 3959</f>
        <v>1206.4874030605658</v>
      </c>
      <c r="M453" s="2">
        <f t="shared" ref="M453:M516" si="184">ACOS(COS(RADIANS(90-B453)) * COS(RADIANS(90-M$2)) + SIN(RADIANS(90-B453)) * SIN(RADIANS(90-M$2)) * COS(RADIANS(C453-M$3))) * 3959</f>
        <v>1488.9962193001743</v>
      </c>
      <c r="N453" s="2">
        <f t="shared" ref="N453:N516" si="185">ACOS(COS(RADIANS(90-B453)) * COS(RADIANS(90-N$2)) + SIN(RADIANS(90-B453)) * SIN(RADIANS(90-N$2)) * COS(RADIANS(C453-N$3))) * 3959</f>
        <v>1848.5864663327832</v>
      </c>
      <c r="O453" s="2">
        <f t="shared" ref="O453:O516" si="186">ACOS(COS(RADIANS(90-B453)) * COS(RADIANS(90-O$2)) + SIN(RADIANS(90-B453)) * SIN(RADIANS(90-O$2)) * COS(RADIANS(C453-O$3))) * 3959</f>
        <v>1497.1105771004288</v>
      </c>
      <c r="P453" s="2">
        <f t="shared" ref="P453:P516" si="187">ACOS(COS(RADIANS(90-B453)) * COS(RADIANS(90-P$2)) + SIN(RADIANS(90-B453)) * SIN(RADIANS(90-P$2)) * COS(RADIANS(C453-P$3))) * 3959</f>
        <v>1145.8280877518243</v>
      </c>
      <c r="Q453" s="2">
        <f t="shared" ref="Q453:Q516" si="188">ACOS(COS(RADIANS(90-B453)) * COS(RADIANS(90-Q$2)) + SIN(RADIANS(90-B453)) * SIN(RADIANS(90-Q$2)) * COS(RADIANS(C453-Q$3))) * 3959</f>
        <v>796.76163271374821</v>
      </c>
      <c r="R453" s="2">
        <f t="shared" ref="R453:R516" si="189">ACOS(COS(RADIANS(90-B453)) * COS(RADIANS(90-R$2)) + SIN(RADIANS(90-B453)) * SIN(RADIANS(90-R$2)) * COS(RADIANS(C453-R$3))) * 3959</f>
        <v>457.23341995922357</v>
      </c>
      <c r="S453" s="2">
        <f t="shared" ref="S453:S516" si="190">ACOS(COS(RADIANS(90-B453)) * COS(RADIANS(90-S$2)) + SIN(RADIANS(90-B453)) * SIN(RADIANS(90-S$2)) * COS(RADIANS(C453-S$3))) * 3959</f>
        <v>191.97998429405939</v>
      </c>
      <c r="T453" s="2">
        <f t="shared" ref="T453:T516" si="191">ACOS(COS(RADIANS(90-B453)) * COS(RADIANS(90-T$2)) + SIN(RADIANS(90-B453)) * SIN(RADIANS(90-T$2)) * COS(RADIANS(C453-T$3))) * 3959</f>
        <v>344.53643961858972</v>
      </c>
      <c r="U453" s="2">
        <f t="shared" ref="U453:U516" si="192">ACOS(COS(RADIANS(90-B453)) * COS(RADIANS(90-U$2)) + SIN(RADIANS(90-B453)) * SIN(RADIANS(90-U$2)) * COS(RADIANS(C453-U$3))) * 3959</f>
        <v>674.07331108771541</v>
      </c>
      <c r="V453" s="2">
        <f t="shared" ref="V453:V516" si="193">ACOS(COS(RADIANS(90-B453)) * COS(RADIANS(90-V$2)) + SIN(RADIANS(90-B453)) * SIN(RADIANS(90-V$2)) * COS(RADIANS(C453-V$3))) * 3959</f>
        <v>1021.2226706264653</v>
      </c>
      <c r="W453" s="2">
        <f t="shared" ref="W453:W516" si="194">ACOS(COS(RADIANS(90-B453)) * COS(RADIANS(90-W$2)) + SIN(RADIANS(90-B453)) * SIN(RADIANS(90-W$2)) * COS(RADIANS(C453-W$3))) * 3959</f>
        <v>1232.6026172455513</v>
      </c>
      <c r="X453" s="2">
        <f t="shared" ref="X453:X516" si="195">ACOS(COS(RADIANS(90-B453)) * COS(RADIANS(90-X$2)) + SIN(RADIANS(90-B453)) * SIN(RADIANS(90-X$2)) * COS(RADIANS(C453-X$3))) * 3959</f>
        <v>887.38002829252537</v>
      </c>
      <c r="Y453" s="2">
        <f t="shared" ref="Y453:Y516" si="196">ACOS(COS(RADIANS(90-B453)) * COS(RADIANS(90-Y$2)) + SIN(RADIANS(90-B453)) * SIN(RADIANS(90-Y$2)) * COS(RADIANS(C453-Y$3))) * 3959</f>
        <v>572.82546622662369</v>
      </c>
      <c r="Z453" s="2">
        <f t="shared" ref="Z453:Z516" si="197">ACOS(COS(RADIANS(90-B453)) * COS(RADIANS(90-Z$2)) + SIN(RADIANS(90-B453)) * SIN(RADIANS(90-Z$2)) * COS(RADIANS(C453-Z$3))) * 3959</f>
        <v>377.36069194536924</v>
      </c>
      <c r="AA453" s="2">
        <f t="shared" ref="AA453:AA516" si="198">ACOS(COS(RADIANS(90-B453)) * COS(RADIANS(90-AA$2)) + SIN(RADIANS(90-B453)) * SIN(RADIANS(90-AA$2)) * COS(RADIANS(C453-AA$3))) * 3959</f>
        <v>480.28498971293044</v>
      </c>
      <c r="AB453" s="2">
        <f t="shared" ref="AB453:AB516" si="199">ACOS(COS(RADIANS(90-B453)) * COS(RADIANS(90-AB$2)) + SIN(RADIANS(90-B453)) * SIN(RADIANS(90-AB$2)) * COS(RADIANS(C453-AB$3))) * 3959</f>
        <v>769.90274361542697</v>
      </c>
    </row>
    <row r="454" spans="1:28" ht="19" x14ac:dyDescent="0.2">
      <c r="A454" t="s">
        <v>449</v>
      </c>
      <c r="B454">
        <v>39.747500000000002</v>
      </c>
      <c r="C454">
        <v>-79.838800000000006</v>
      </c>
      <c r="D454" s="2">
        <f t="shared" si="175"/>
        <v>6229.4101102443337</v>
      </c>
      <c r="E454" s="2">
        <f t="shared" si="176"/>
        <v>5275.2301328477333</v>
      </c>
      <c r="F454" s="2">
        <f t="shared" si="177"/>
        <v>1800.3915849135756</v>
      </c>
      <c r="G454" s="2">
        <f t="shared" si="178"/>
        <v>1487.2154694832093</v>
      </c>
      <c r="H454" s="2">
        <f t="shared" si="179"/>
        <v>1172.2903728605834</v>
      </c>
      <c r="I454" s="2">
        <f t="shared" si="180"/>
        <v>856.024288562886</v>
      </c>
      <c r="J454" s="2">
        <f t="shared" si="181"/>
        <v>538.83443158632076</v>
      </c>
      <c r="K454" s="2">
        <f t="shared" si="182"/>
        <v>221.33483846684405</v>
      </c>
      <c r="L454" s="2">
        <f t="shared" si="183"/>
        <v>99.05739264319071</v>
      </c>
      <c r="M454" s="2">
        <f t="shared" si="184"/>
        <v>415.91979373017</v>
      </c>
      <c r="N454" s="2">
        <f t="shared" si="185"/>
        <v>2609.9447794848506</v>
      </c>
      <c r="O454" s="2">
        <f t="shared" si="186"/>
        <v>2291.303405496672</v>
      </c>
      <c r="P454" s="2">
        <f t="shared" si="187"/>
        <v>1972.9899980216546</v>
      </c>
      <c r="Q454" s="2">
        <f t="shared" si="188"/>
        <v>1656.9775835126973</v>
      </c>
      <c r="R454" s="2">
        <f t="shared" si="189"/>
        <v>1346.6703080591356</v>
      </c>
      <c r="S454" s="2">
        <f t="shared" si="190"/>
        <v>1048.9493747537895</v>
      </c>
      <c r="T454" s="2">
        <f t="shared" si="191"/>
        <v>780.19442898870409</v>
      </c>
      <c r="U454" s="2">
        <f t="shared" si="192"/>
        <v>583.64741037599038</v>
      </c>
      <c r="V454" s="2">
        <f t="shared" si="193"/>
        <v>545.10544310614523</v>
      </c>
      <c r="W454" s="2">
        <f t="shared" si="194"/>
        <v>2261.2099591985238</v>
      </c>
      <c r="X454" s="2">
        <f t="shared" si="195"/>
        <v>1965.1083389824512</v>
      </c>
      <c r="Y454" s="2">
        <f t="shared" si="196"/>
        <v>1686.9901402143978</v>
      </c>
      <c r="Z454" s="2">
        <f t="shared" si="197"/>
        <v>1438.5187066539283</v>
      </c>
      <c r="AA454" s="2">
        <f t="shared" si="198"/>
        <v>1238.7030498374795</v>
      </c>
      <c r="AB454" s="2">
        <f t="shared" si="199"/>
        <v>1114.8058015602721</v>
      </c>
    </row>
    <row r="455" spans="1:28" ht="19" x14ac:dyDescent="0.2">
      <c r="A455" t="s">
        <v>450</v>
      </c>
      <c r="B455">
        <v>37.970300000000002</v>
      </c>
      <c r="C455">
        <v>-100.8956</v>
      </c>
      <c r="D455" s="2">
        <f t="shared" si="175"/>
        <v>7319.0433892394531</v>
      </c>
      <c r="E455" s="2">
        <f t="shared" si="176"/>
        <v>5930.9160226511731</v>
      </c>
      <c r="F455" s="2">
        <f t="shared" si="177"/>
        <v>716.97217356592091</v>
      </c>
      <c r="G455" s="2">
        <f t="shared" si="178"/>
        <v>406.38958911089884</v>
      </c>
      <c r="H455" s="2">
        <f t="shared" si="179"/>
        <v>152.27198791195798</v>
      </c>
      <c r="I455" s="2">
        <f t="shared" si="180"/>
        <v>297.94384884190993</v>
      </c>
      <c r="J455" s="2">
        <f t="shared" si="181"/>
        <v>601.34713889833859</v>
      </c>
      <c r="K455" s="2">
        <f t="shared" si="182"/>
        <v>916.80766102765517</v>
      </c>
      <c r="L455" s="2">
        <f t="shared" si="183"/>
        <v>1234.2621802056001</v>
      </c>
      <c r="M455" s="2">
        <f t="shared" si="184"/>
        <v>1551.4953030773008</v>
      </c>
      <c r="N455" s="2">
        <f t="shared" si="185"/>
        <v>1474.6993574441726</v>
      </c>
      <c r="O455" s="2">
        <f t="shared" si="186"/>
        <v>1154.8563934724891</v>
      </c>
      <c r="P455" s="2">
        <f t="shared" si="187"/>
        <v>847.65640447359613</v>
      </c>
      <c r="Q455" s="2">
        <f t="shared" si="188"/>
        <v>575.77111748603465</v>
      </c>
      <c r="R455" s="2">
        <f t="shared" si="189"/>
        <v>417.23368789023937</v>
      </c>
      <c r="S455" s="2">
        <f t="shared" si="190"/>
        <v>496.79751708415176</v>
      </c>
      <c r="T455" s="2">
        <f t="shared" si="191"/>
        <v>741.22878903530409</v>
      </c>
      <c r="U455" s="2">
        <f t="shared" si="192"/>
        <v>1039.6234746819503</v>
      </c>
      <c r="V455" s="2">
        <f t="shared" si="193"/>
        <v>1356.1097263273375</v>
      </c>
      <c r="W455" s="2">
        <f t="shared" si="194"/>
        <v>1235.9164660762233</v>
      </c>
      <c r="X455" s="2">
        <f t="shared" si="195"/>
        <v>1052.1642980184492</v>
      </c>
      <c r="Y455" s="2">
        <f t="shared" si="196"/>
        <v>967.50545297030635</v>
      </c>
      <c r="Z455" s="2">
        <f t="shared" si="197"/>
        <v>1007.4963533290656</v>
      </c>
      <c r="AA455" s="2">
        <f t="shared" si="198"/>
        <v>1159.20733380669</v>
      </c>
      <c r="AB455" s="2">
        <f t="shared" si="199"/>
        <v>1386.0819686210359</v>
      </c>
    </row>
    <row r="456" spans="1:28" ht="19" x14ac:dyDescent="0.2">
      <c r="A456" t="s">
        <v>451</v>
      </c>
      <c r="B456">
        <v>35.99</v>
      </c>
      <c r="C456">
        <v>-115.09</v>
      </c>
      <c r="D456" s="2">
        <f t="shared" si="175"/>
        <v>3083.088429492183</v>
      </c>
      <c r="E456" s="2">
        <f t="shared" si="176"/>
        <v>8815.8898657289919</v>
      </c>
      <c r="F456" s="2">
        <f t="shared" si="177"/>
        <v>283.35994690815761</v>
      </c>
      <c r="G456" s="2">
        <f t="shared" si="178"/>
        <v>474.955768839862</v>
      </c>
      <c r="H456" s="2">
        <f t="shared" si="179"/>
        <v>763.821234943935</v>
      </c>
      <c r="I456" s="2">
        <f t="shared" si="180"/>
        <v>1073.455047136147</v>
      </c>
      <c r="J456" s="2">
        <f t="shared" si="181"/>
        <v>1389.1725183492485</v>
      </c>
      <c r="K456" s="2">
        <f t="shared" si="182"/>
        <v>1706.6080794209822</v>
      </c>
      <c r="L456" s="2">
        <f t="shared" si="183"/>
        <v>2023.863478320849</v>
      </c>
      <c r="M456" s="2">
        <f t="shared" si="184"/>
        <v>2339.8355707828673</v>
      </c>
      <c r="N456" s="2">
        <f t="shared" si="185"/>
        <v>682.57243286378855</v>
      </c>
      <c r="O456" s="2">
        <f t="shared" si="186"/>
        <v>393.75085062368214</v>
      </c>
      <c r="P456" s="2">
        <f t="shared" si="187"/>
        <v>282.67578768978854</v>
      </c>
      <c r="Q456" s="2">
        <f t="shared" si="188"/>
        <v>490.67445492371593</v>
      </c>
      <c r="R456" s="2">
        <f t="shared" si="189"/>
        <v>798.15575023406257</v>
      </c>
      <c r="S456" s="2">
        <f t="shared" si="190"/>
        <v>1125.7888821162851</v>
      </c>
      <c r="T456" s="2">
        <f t="shared" si="191"/>
        <v>1459.3068084588558</v>
      </c>
      <c r="U456" s="2">
        <f t="shared" si="192"/>
        <v>1794.5631857123194</v>
      </c>
      <c r="V456" s="2">
        <f t="shared" si="193"/>
        <v>2129.7805117584398</v>
      </c>
      <c r="W456" s="2">
        <f t="shared" si="194"/>
        <v>831.02519912433741</v>
      </c>
      <c r="X456" s="2">
        <f t="shared" si="195"/>
        <v>930.06767315915238</v>
      </c>
      <c r="Y456" s="2">
        <f t="shared" si="196"/>
        <v>1137.9161592075998</v>
      </c>
      <c r="Z456" s="2">
        <f t="shared" si="197"/>
        <v>1406.7245184899896</v>
      </c>
      <c r="AA456" s="2">
        <f t="shared" si="198"/>
        <v>1707.374041905992</v>
      </c>
      <c r="AB456" s="2">
        <f t="shared" si="199"/>
        <v>2025.0564842843885</v>
      </c>
    </row>
    <row r="457" spans="1:28" ht="19" x14ac:dyDescent="0.2">
      <c r="A457" t="s">
        <v>452</v>
      </c>
      <c r="B457">
        <v>39.182358000000001</v>
      </c>
      <c r="C457">
        <v>-75.503347000000005</v>
      </c>
      <c r="D457" s="2">
        <f t="shared" si="175"/>
        <v>4163.539998507782</v>
      </c>
      <c r="E457" s="2">
        <f t="shared" si="176"/>
        <v>4828.6077745191251</v>
      </c>
      <c r="F457" s="2">
        <f t="shared" si="177"/>
        <v>2034.5262951583666</v>
      </c>
      <c r="G457" s="2">
        <f t="shared" si="178"/>
        <v>1721.6573718615443</v>
      </c>
      <c r="H457" s="2">
        <f t="shared" si="179"/>
        <v>1406.8095786957963</v>
      </c>
      <c r="I457" s="2">
        <f t="shared" si="180"/>
        <v>1090.4492269292004</v>
      </c>
      <c r="J457" s="2">
        <f t="shared" si="181"/>
        <v>773.11675454924375</v>
      </c>
      <c r="K457" s="2">
        <f t="shared" si="182"/>
        <v>455.75956805708637</v>
      </c>
      <c r="L457" s="2">
        <f t="shared" si="183"/>
        <v>144.44022211997935</v>
      </c>
      <c r="M457" s="2">
        <f t="shared" si="184"/>
        <v>194.89587619950862</v>
      </c>
      <c r="N457" s="2">
        <f t="shared" si="185"/>
        <v>2843.5607799442805</v>
      </c>
      <c r="O457" s="2">
        <f t="shared" si="186"/>
        <v>2523.2131452371564</v>
      </c>
      <c r="P457" s="2">
        <f t="shared" si="187"/>
        <v>2201.9508567697703</v>
      </c>
      <c r="Q457" s="2">
        <f t="shared" si="188"/>
        <v>1881.0987882954323</v>
      </c>
      <c r="R457" s="2">
        <f t="shared" si="189"/>
        <v>1562.689683924516</v>
      </c>
      <c r="S457" s="2">
        <f t="shared" si="190"/>
        <v>1250.3846978891047</v>
      </c>
      <c r="T457" s="2">
        <f t="shared" si="191"/>
        <v>952.04736695305837</v>
      </c>
      <c r="U457" s="2">
        <f t="shared" si="192"/>
        <v>687.98990884441218</v>
      </c>
      <c r="V457" s="2">
        <f t="shared" si="193"/>
        <v>515.66557363793197</v>
      </c>
      <c r="W457" s="2">
        <f t="shared" si="194"/>
        <v>2472.8910034883215</v>
      </c>
      <c r="X457" s="2">
        <f t="shared" si="195"/>
        <v>2164.5660538501988</v>
      </c>
      <c r="Y457" s="2">
        <f t="shared" si="196"/>
        <v>1868.1662289319622</v>
      </c>
      <c r="Z457" s="2">
        <f t="shared" si="197"/>
        <v>1591.6459127790565</v>
      </c>
      <c r="AA457" s="2">
        <f t="shared" si="198"/>
        <v>1348.4628081490284</v>
      </c>
      <c r="AB457" s="2">
        <f t="shared" si="199"/>
        <v>1160.7619542321072</v>
      </c>
    </row>
    <row r="458" spans="1:28" ht="19" x14ac:dyDescent="0.2">
      <c r="A458" t="s">
        <v>453</v>
      </c>
      <c r="B458">
        <v>45.0045</v>
      </c>
      <c r="C458">
        <v>-84.721699999999998</v>
      </c>
      <c r="D458" s="2">
        <f t="shared" si="175"/>
        <v>8205.966172867873</v>
      </c>
      <c r="E458" s="2">
        <f t="shared" si="176"/>
        <v>4273.3377641997604</v>
      </c>
      <c r="F458" s="2">
        <f t="shared" si="177"/>
        <v>1522.1231180357988</v>
      </c>
      <c r="G458" s="2">
        <f t="shared" si="178"/>
        <v>1230.3583981388526</v>
      </c>
      <c r="H458" s="2">
        <f t="shared" si="179"/>
        <v>943.34381976700467</v>
      </c>
      <c r="I458" s="2">
        <f t="shared" si="180"/>
        <v>669.66350628255259</v>
      </c>
      <c r="J458" s="2">
        <f t="shared" si="181"/>
        <v>437.82721789440961</v>
      </c>
      <c r="K458" s="2">
        <f t="shared" si="182"/>
        <v>347.74342206764027</v>
      </c>
      <c r="L458" s="2">
        <f t="shared" si="183"/>
        <v>486.31617189648921</v>
      </c>
      <c r="M458" s="2">
        <f t="shared" si="184"/>
        <v>733.37917521868565</v>
      </c>
      <c r="N458" s="2">
        <f t="shared" si="185"/>
        <v>2375.2509543506762</v>
      </c>
      <c r="O458" s="2">
        <f t="shared" si="186"/>
        <v>2087.0429005796968</v>
      </c>
      <c r="P458" s="2">
        <f t="shared" si="187"/>
        <v>1805.9027546672849</v>
      </c>
      <c r="Q458" s="2">
        <f t="shared" si="188"/>
        <v>1537.4105015524688</v>
      </c>
      <c r="R458" s="2">
        <f t="shared" si="189"/>
        <v>1291.0924496782004</v>
      </c>
      <c r="S458" s="2">
        <f t="shared" si="190"/>
        <v>1083.6406428144414</v>
      </c>
      <c r="T458" s="2">
        <f t="shared" si="191"/>
        <v>942.26949474117725</v>
      </c>
      <c r="U458" s="2">
        <f t="shared" si="192"/>
        <v>899.41602402931369</v>
      </c>
      <c r="V458" s="2">
        <f t="shared" si="193"/>
        <v>968.42672533990822</v>
      </c>
      <c r="W458" s="2">
        <f t="shared" si="194"/>
        <v>2188.6796446734711</v>
      </c>
      <c r="X458" s="2">
        <f t="shared" si="195"/>
        <v>1951.3302810826942</v>
      </c>
      <c r="Y458" s="2">
        <f t="shared" si="196"/>
        <v>1745.1893794972493</v>
      </c>
      <c r="Z458" s="2">
        <f t="shared" si="197"/>
        <v>1583.4197736717451</v>
      </c>
      <c r="AA458" s="2">
        <f t="shared" si="198"/>
        <v>1481.3173325304608</v>
      </c>
      <c r="AB458" s="2">
        <f t="shared" si="199"/>
        <v>1451.9260743960854</v>
      </c>
    </row>
    <row r="459" spans="1:28" ht="19" x14ac:dyDescent="0.2">
      <c r="A459" t="s">
        <v>454</v>
      </c>
      <c r="B459">
        <v>38.934699999999999</v>
      </c>
      <c r="C459">
        <v>-82.115799999999993</v>
      </c>
      <c r="D459" s="2">
        <f t="shared" si="175"/>
        <v>11272.864096944772</v>
      </c>
      <c r="E459" s="2">
        <f t="shared" si="176"/>
        <v>7070.7389528115191</v>
      </c>
      <c r="F459" s="2">
        <f t="shared" si="177"/>
        <v>1693.2884993480063</v>
      </c>
      <c r="G459" s="2">
        <f t="shared" si="178"/>
        <v>1377.8361064796959</v>
      </c>
      <c r="H459" s="2">
        <f t="shared" si="179"/>
        <v>1061.0168036966093</v>
      </c>
      <c r="I459" s="2">
        <f t="shared" si="180"/>
        <v>743.50289040718485</v>
      </c>
      <c r="J459" s="2">
        <f t="shared" si="181"/>
        <v>426.80533765538127</v>
      </c>
      <c r="K459" s="2">
        <f t="shared" si="182"/>
        <v>124.57508171099174</v>
      </c>
      <c r="L459" s="2">
        <f t="shared" si="183"/>
        <v>231.53095327968651</v>
      </c>
      <c r="M459" s="2">
        <f t="shared" si="184"/>
        <v>544.29454036513653</v>
      </c>
      <c r="N459" s="2">
        <f t="shared" si="185"/>
        <v>2491.2092476016264</v>
      </c>
      <c r="O459" s="2">
        <f t="shared" si="186"/>
        <v>2168.8168638886773</v>
      </c>
      <c r="P459" s="2">
        <f t="shared" si="187"/>
        <v>1846.8339367251126</v>
      </c>
      <c r="Q459" s="2">
        <f t="shared" si="188"/>
        <v>1527.2987293242184</v>
      </c>
      <c r="R459" s="2">
        <f t="shared" si="189"/>
        <v>1213.9447926152288</v>
      </c>
      <c r="S459" s="2">
        <f t="shared" si="190"/>
        <v>914.99861629855081</v>
      </c>
      <c r="T459" s="2">
        <f t="shared" si="191"/>
        <v>652.50066902971014</v>
      </c>
      <c r="U459" s="2">
        <f t="shared" si="192"/>
        <v>490.72747470860554</v>
      </c>
      <c r="V459" s="2">
        <f t="shared" si="193"/>
        <v>532.0530377629309</v>
      </c>
      <c r="W459" s="2">
        <f t="shared" si="194"/>
        <v>2127.8875422440142</v>
      </c>
      <c r="X459" s="2">
        <f t="shared" si="195"/>
        <v>1831.1228815531097</v>
      </c>
      <c r="Y459" s="2">
        <f t="shared" si="196"/>
        <v>1554.9512906341865</v>
      </c>
      <c r="Z459" s="2">
        <f t="shared" si="197"/>
        <v>1313.5908133810674</v>
      </c>
      <c r="AA459" s="2">
        <f t="shared" si="198"/>
        <v>1130.5470822871839</v>
      </c>
      <c r="AB459" s="2">
        <f t="shared" si="199"/>
        <v>1037.837496442763</v>
      </c>
    </row>
    <row r="460" spans="1:28" ht="19" x14ac:dyDescent="0.2">
      <c r="A460" t="s">
        <v>455</v>
      </c>
      <c r="B460">
        <v>43.559199999999997</v>
      </c>
      <c r="C460">
        <v>-91.2333</v>
      </c>
      <c r="D460" s="2">
        <f t="shared" si="175"/>
        <v>10199.946068335052</v>
      </c>
      <c r="E460" s="2">
        <f t="shared" si="176"/>
        <v>6652.9358427975567</v>
      </c>
      <c r="F460" s="2">
        <f t="shared" si="177"/>
        <v>1194.5931924832641</v>
      </c>
      <c r="G460" s="2">
        <f t="shared" si="178"/>
        <v>896.4837023382712</v>
      </c>
      <c r="H460" s="2">
        <f t="shared" si="179"/>
        <v>606.23419666573636</v>
      </c>
      <c r="I460" s="2">
        <f t="shared" si="180"/>
        <v>347.45844295119531</v>
      </c>
      <c r="J460" s="2">
        <f t="shared" si="181"/>
        <v>254.00100174878995</v>
      </c>
      <c r="K460" s="2">
        <f t="shared" si="182"/>
        <v>446.27550827555245</v>
      </c>
      <c r="L460" s="2">
        <f t="shared" si="183"/>
        <v>723.88186609047034</v>
      </c>
      <c r="M460" s="2">
        <f t="shared" si="184"/>
        <v>1018.5508362248373</v>
      </c>
      <c r="N460" s="2">
        <f t="shared" si="185"/>
        <v>2041.1612338235623</v>
      </c>
      <c r="O460" s="2">
        <f t="shared" si="186"/>
        <v>1750.0945568923173</v>
      </c>
      <c r="P460" s="2">
        <f t="shared" si="187"/>
        <v>1470.1825610729638</v>
      </c>
      <c r="Q460" s="2">
        <f t="shared" si="188"/>
        <v>1210.8508244886036</v>
      </c>
      <c r="R460" s="2">
        <f t="shared" si="189"/>
        <v>989.95414368692377</v>
      </c>
      <c r="S460" s="2">
        <f t="shared" si="190"/>
        <v>839.6725003262801</v>
      </c>
      <c r="T460" s="2">
        <f t="shared" si="191"/>
        <v>801.52069482118122</v>
      </c>
      <c r="U460" s="2">
        <f t="shared" si="192"/>
        <v>890.18371250990901</v>
      </c>
      <c r="V460" s="2">
        <f t="shared" si="193"/>
        <v>1074.4291416877325</v>
      </c>
      <c r="W460" s="2">
        <f t="shared" si="194"/>
        <v>1868.1534368176542</v>
      </c>
      <c r="X460" s="2">
        <f t="shared" si="195"/>
        <v>1652.4266659292102</v>
      </c>
      <c r="Y460" s="2">
        <f t="shared" si="196"/>
        <v>1483.1716855416851</v>
      </c>
      <c r="Z460" s="2">
        <f t="shared" si="197"/>
        <v>1378.3150007234212</v>
      </c>
      <c r="AA460" s="2">
        <f t="shared" si="198"/>
        <v>1353.3058984758511</v>
      </c>
      <c r="AB460" s="2">
        <f t="shared" si="199"/>
        <v>1412.4773396870974</v>
      </c>
    </row>
    <row r="461" spans="1:28" ht="19" x14ac:dyDescent="0.2">
      <c r="A461" t="s">
        <v>456</v>
      </c>
      <c r="B461">
        <v>42.325099999999999</v>
      </c>
      <c r="C461">
        <v>-96.3797</v>
      </c>
      <c r="D461" s="2">
        <f t="shared" si="175"/>
        <v>2182.3908247181107</v>
      </c>
      <c r="E461" s="2">
        <f t="shared" si="176"/>
        <v>8364.1214181163814</v>
      </c>
      <c r="F461" s="2">
        <f t="shared" si="177"/>
        <v>928.82447870336819</v>
      </c>
      <c r="G461" s="2">
        <f t="shared" si="178"/>
        <v>624.90427831945408</v>
      </c>
      <c r="H461" s="2">
        <f t="shared" si="179"/>
        <v>333.49853686631991</v>
      </c>
      <c r="I461" s="2">
        <f t="shared" si="180"/>
        <v>161.86787705939648</v>
      </c>
      <c r="J461" s="2">
        <f t="shared" si="181"/>
        <v>368.57873314666085</v>
      </c>
      <c r="K461" s="2">
        <f t="shared" si="182"/>
        <v>663.05792490915405</v>
      </c>
      <c r="L461" s="2">
        <f t="shared" si="183"/>
        <v>967.53814210444887</v>
      </c>
      <c r="M461" s="2">
        <f t="shared" si="184"/>
        <v>1273.9269969744289</v>
      </c>
      <c r="N461" s="2">
        <f t="shared" si="185"/>
        <v>1768.5444065159384</v>
      </c>
      <c r="O461" s="2">
        <f t="shared" si="186"/>
        <v>1476.2790741303527</v>
      </c>
      <c r="P461" s="2">
        <f t="shared" si="187"/>
        <v>1200.3109218458958</v>
      </c>
      <c r="Q461" s="2">
        <f t="shared" si="188"/>
        <v>956.50546239587993</v>
      </c>
      <c r="R461" s="2">
        <f t="shared" si="189"/>
        <v>777.20105731637443</v>
      </c>
      <c r="S461" s="2">
        <f t="shared" si="190"/>
        <v>713.74352385987527</v>
      </c>
      <c r="T461" s="2">
        <f t="shared" si="191"/>
        <v>794.63883161615649</v>
      </c>
      <c r="U461" s="2">
        <f t="shared" si="192"/>
        <v>984.68789748091956</v>
      </c>
      <c r="V461" s="2">
        <f t="shared" si="193"/>
        <v>1233.9075010513131</v>
      </c>
      <c r="W461" s="2">
        <f t="shared" si="194"/>
        <v>1618.4281162897053</v>
      </c>
      <c r="X461" s="2">
        <f t="shared" si="195"/>
        <v>1430.3153663812238</v>
      </c>
      <c r="Y461" s="2">
        <f t="shared" si="196"/>
        <v>1306.4871071851931</v>
      </c>
      <c r="Z461" s="2">
        <f t="shared" si="197"/>
        <v>1266.4068963080249</v>
      </c>
      <c r="AA461" s="2">
        <f t="shared" si="198"/>
        <v>1317.8715099996268</v>
      </c>
      <c r="AB461" s="2">
        <f t="shared" si="199"/>
        <v>1451.0182750965425</v>
      </c>
    </row>
    <row r="462" spans="1:28" ht="19" x14ac:dyDescent="0.2">
      <c r="A462" t="s">
        <v>457</v>
      </c>
      <c r="B462">
        <v>42.302199999999999</v>
      </c>
      <c r="C462">
        <v>-96.362200000000001</v>
      </c>
      <c r="D462" s="2">
        <f t="shared" si="175"/>
        <v>2796.1410886627491</v>
      </c>
      <c r="E462" s="2">
        <f t="shared" si="176"/>
        <v>2435.0430647469593</v>
      </c>
      <c r="F462" s="2">
        <f t="shared" si="177"/>
        <v>929.6065987292086</v>
      </c>
      <c r="G462" s="2">
        <f t="shared" si="178"/>
        <v>625.48258374283421</v>
      </c>
      <c r="H462" s="2">
        <f t="shared" si="179"/>
        <v>333.58462167926717</v>
      </c>
      <c r="I462" s="2">
        <f t="shared" si="180"/>
        <v>160.1882992281769</v>
      </c>
      <c r="J462" s="2">
        <f t="shared" si="181"/>
        <v>367.12534695132945</v>
      </c>
      <c r="K462" s="2">
        <f t="shared" si="182"/>
        <v>661.90707183661686</v>
      </c>
      <c r="L462" s="2">
        <f t="shared" si="183"/>
        <v>966.55331163809569</v>
      </c>
      <c r="M462" s="2">
        <f t="shared" si="184"/>
        <v>1273.0609004542098</v>
      </c>
      <c r="N462" s="2">
        <f t="shared" si="185"/>
        <v>1769.0297869032938</v>
      </c>
      <c r="O462" s="2">
        <f t="shared" si="186"/>
        <v>1476.5436041168562</v>
      </c>
      <c r="P462" s="2">
        <f t="shared" si="187"/>
        <v>1200.2733484267019</v>
      </c>
      <c r="Q462" s="2">
        <f t="shared" si="188"/>
        <v>956.0376629290389</v>
      </c>
      <c r="R462" s="2">
        <f t="shared" si="189"/>
        <v>776.15162390253704</v>
      </c>
      <c r="S462" s="2">
        <f t="shared" si="190"/>
        <v>712.13452278744376</v>
      </c>
      <c r="T462" s="2">
        <f t="shared" si="191"/>
        <v>792.82177290551863</v>
      </c>
      <c r="U462" s="2">
        <f t="shared" si="192"/>
        <v>982.96082375757271</v>
      </c>
      <c r="V462" s="2">
        <f t="shared" si="193"/>
        <v>1232.3534809202592</v>
      </c>
      <c r="W462" s="2">
        <f t="shared" si="194"/>
        <v>1617.9145687996318</v>
      </c>
      <c r="X462" s="2">
        <f t="shared" si="195"/>
        <v>1429.4308407724584</v>
      </c>
      <c r="Y462" s="2">
        <f t="shared" si="196"/>
        <v>1305.2139108841675</v>
      </c>
      <c r="Z462" s="2">
        <f t="shared" si="197"/>
        <v>1264.8080133147148</v>
      </c>
      <c r="AA462" s="2">
        <f t="shared" si="198"/>
        <v>1316.0897707121424</v>
      </c>
      <c r="AB462" s="2">
        <f t="shared" si="199"/>
        <v>1449.2044650287451</v>
      </c>
    </row>
    <row r="463" spans="1:28" ht="19" x14ac:dyDescent="0.2">
      <c r="A463" t="s">
        <v>458</v>
      </c>
      <c r="B463">
        <v>39.902200000000001</v>
      </c>
      <c r="C463">
        <v>-86.243899999999996</v>
      </c>
      <c r="D463" s="2">
        <f t="shared" si="175"/>
        <v>1218.0519583733351</v>
      </c>
      <c r="E463" s="2">
        <f t="shared" si="176"/>
        <v>3055.5536975651585</v>
      </c>
      <c r="F463" s="2">
        <f t="shared" si="177"/>
        <v>1464.2445069934624</v>
      </c>
      <c r="G463" s="2">
        <f t="shared" si="178"/>
        <v>1149.5567931556782</v>
      </c>
      <c r="H463" s="2">
        <f t="shared" si="179"/>
        <v>833.53434954034969</v>
      </c>
      <c r="I463" s="2">
        <f t="shared" si="180"/>
        <v>516.56395794449929</v>
      </c>
      <c r="J463" s="2">
        <f t="shared" si="181"/>
        <v>199.05949378084054</v>
      </c>
      <c r="K463" s="2">
        <f t="shared" si="182"/>
        <v>119.04750866216169</v>
      </c>
      <c r="L463" s="2">
        <f t="shared" si="183"/>
        <v>436.5736307064837</v>
      </c>
      <c r="M463" s="2">
        <f t="shared" si="184"/>
        <v>753.72144132104665</v>
      </c>
      <c r="N463" s="2">
        <f t="shared" si="185"/>
        <v>2269.9921954220254</v>
      </c>
      <c r="O463" s="2">
        <f t="shared" si="186"/>
        <v>1952.5604091039775</v>
      </c>
      <c r="P463" s="2">
        <f t="shared" si="187"/>
        <v>1637.7554903869686</v>
      </c>
      <c r="Q463" s="2">
        <f t="shared" si="188"/>
        <v>1329.2278491865166</v>
      </c>
      <c r="R463" s="2">
        <f t="shared" si="189"/>
        <v>1034.4123773060928</v>
      </c>
      <c r="S463" s="2">
        <f t="shared" si="190"/>
        <v>771.02452189940243</v>
      </c>
      <c r="T463" s="2">
        <f t="shared" si="191"/>
        <v>584.89072167952429</v>
      </c>
      <c r="U463" s="2">
        <f t="shared" si="192"/>
        <v>560.20508330988162</v>
      </c>
      <c r="V463" s="2">
        <f t="shared" si="193"/>
        <v>713.99175894682503</v>
      </c>
      <c r="W463" s="2">
        <f t="shared" si="194"/>
        <v>1950.3114631183362</v>
      </c>
      <c r="X463" s="2">
        <f t="shared" si="195"/>
        <v>1675.1385991938466</v>
      </c>
      <c r="Y463" s="2">
        <f t="shared" si="196"/>
        <v>1430.8299186444765</v>
      </c>
      <c r="Z463" s="2">
        <f t="shared" si="197"/>
        <v>1236.8316234690237</v>
      </c>
      <c r="AA463" s="2">
        <f t="shared" si="198"/>
        <v>1120.3494568237134</v>
      </c>
      <c r="AB463" s="2">
        <f t="shared" si="199"/>
        <v>1106.5417371068113</v>
      </c>
    </row>
    <row r="464" spans="1:28" ht="19" x14ac:dyDescent="0.2">
      <c r="A464" t="s">
        <v>459</v>
      </c>
      <c r="B464">
        <v>33.350299999999997</v>
      </c>
      <c r="C464">
        <v>-91.118099999999998</v>
      </c>
      <c r="D464" s="2">
        <f t="shared" si="175"/>
        <v>8791.3400669684415</v>
      </c>
      <c r="E464" s="2">
        <f t="shared" si="176"/>
        <v>8533.3341343824086</v>
      </c>
      <c r="F464" s="2">
        <f t="shared" si="177"/>
        <v>1344.1176070919662</v>
      </c>
      <c r="G464" s="2">
        <f t="shared" si="178"/>
        <v>1039.96424478225</v>
      </c>
      <c r="H464" s="2">
        <f t="shared" si="179"/>
        <v>757.18079212453495</v>
      </c>
      <c r="I464" s="2">
        <f t="shared" si="180"/>
        <v>532.99325491500178</v>
      </c>
      <c r="J464" s="2">
        <f t="shared" si="181"/>
        <v>463.62504599351416</v>
      </c>
      <c r="K464" s="2">
        <f t="shared" si="182"/>
        <v>605.13971480415705</v>
      </c>
      <c r="L464" s="2">
        <f t="shared" si="183"/>
        <v>858.61702534979815</v>
      </c>
      <c r="M464" s="2">
        <f t="shared" si="184"/>
        <v>1151.7640817353602</v>
      </c>
      <c r="N464" s="2">
        <f t="shared" si="185"/>
        <v>2021.5041857415215</v>
      </c>
      <c r="O464" s="2">
        <f t="shared" si="186"/>
        <v>1677.0812318842202</v>
      </c>
      <c r="P464" s="2">
        <f t="shared" si="187"/>
        <v>1331.4679229093254</v>
      </c>
      <c r="Q464" s="2">
        <f t="shared" si="188"/>
        <v>985.23000719635593</v>
      </c>
      <c r="R464" s="2">
        <f t="shared" si="189"/>
        <v>639.4518433261552</v>
      </c>
      <c r="S464" s="2">
        <f t="shared" si="190"/>
        <v>298.84249692903694</v>
      </c>
      <c r="T464" s="2">
        <f t="shared" si="191"/>
        <v>113.72763996995734</v>
      </c>
      <c r="U464" s="2">
        <f t="shared" si="192"/>
        <v>424.29348732730335</v>
      </c>
      <c r="V464" s="2">
        <f t="shared" si="193"/>
        <v>768.14272537984027</v>
      </c>
      <c r="W464" s="2">
        <f t="shared" si="194"/>
        <v>1525.6395803506355</v>
      </c>
      <c r="X464" s="2">
        <f t="shared" si="195"/>
        <v>1207.7496782333264</v>
      </c>
      <c r="Y464" s="2">
        <f t="shared" si="196"/>
        <v>922.21567372021013</v>
      </c>
      <c r="Z464" s="2">
        <f t="shared" si="197"/>
        <v>710.37432558596709</v>
      </c>
      <c r="AA464" s="2">
        <f t="shared" si="198"/>
        <v>649.61413072760865</v>
      </c>
      <c r="AB464" s="2">
        <f t="shared" si="199"/>
        <v>776.39765339197288</v>
      </c>
    </row>
    <row r="465" spans="1:28" ht="19" x14ac:dyDescent="0.2">
      <c r="A465" t="s">
        <v>460</v>
      </c>
      <c r="B465">
        <v>41.080800000000004</v>
      </c>
      <c r="C465">
        <v>-101.1408</v>
      </c>
      <c r="D465" s="2">
        <f t="shared" si="175"/>
        <v>3631.3198987707465</v>
      </c>
      <c r="E465" s="2">
        <f t="shared" si="176"/>
        <v>9272.4281360955883</v>
      </c>
      <c r="F465" s="2">
        <f t="shared" si="177"/>
        <v>678.73251747642632</v>
      </c>
      <c r="G465" s="2">
        <f t="shared" si="178"/>
        <v>367.7354500665607</v>
      </c>
      <c r="H465" s="2">
        <f t="shared" si="179"/>
        <v>87.24989320208627</v>
      </c>
      <c r="I465" s="2">
        <f t="shared" si="180"/>
        <v>280.03685142099306</v>
      </c>
      <c r="J465" s="2">
        <f t="shared" si="181"/>
        <v>589.34266143558068</v>
      </c>
      <c r="K465" s="2">
        <f t="shared" si="182"/>
        <v>901.7035082599474</v>
      </c>
      <c r="L465" s="2">
        <f t="shared" si="183"/>
        <v>1213.8588649666654</v>
      </c>
      <c r="M465" s="2">
        <f t="shared" si="184"/>
        <v>1524.8934634468637</v>
      </c>
      <c r="N465" s="2">
        <f t="shared" si="185"/>
        <v>1508.9816993971824</v>
      </c>
      <c r="O465" s="2">
        <f t="shared" si="186"/>
        <v>1216.6578100685731</v>
      </c>
      <c r="P465" s="2">
        <f t="shared" si="187"/>
        <v>948.55198353800358</v>
      </c>
      <c r="Q465" s="2">
        <f t="shared" si="188"/>
        <v>733.37870675227441</v>
      </c>
      <c r="R465" s="2">
        <f t="shared" si="189"/>
        <v>629.26170784337899</v>
      </c>
      <c r="S465" s="2">
        <f t="shared" si="190"/>
        <v>688.97481330669223</v>
      </c>
      <c r="T465" s="2">
        <f t="shared" si="191"/>
        <v>879.59268995727564</v>
      </c>
      <c r="U465" s="2">
        <f t="shared" si="192"/>
        <v>1136.5651891256359</v>
      </c>
      <c r="V465" s="2">
        <f t="shared" si="193"/>
        <v>1423.6939657703567</v>
      </c>
      <c r="W465" s="2">
        <f t="shared" si="194"/>
        <v>1394.3036018243627</v>
      </c>
      <c r="X465" s="2">
        <f t="shared" si="195"/>
        <v>1244.9563144719621</v>
      </c>
      <c r="Y465" s="2">
        <f t="shared" si="196"/>
        <v>1181.2851838370896</v>
      </c>
      <c r="Z465" s="2">
        <f t="shared" si="197"/>
        <v>1217.0221896222649</v>
      </c>
      <c r="AA465" s="2">
        <f t="shared" si="198"/>
        <v>1344.158202915763</v>
      </c>
      <c r="AB465" s="2">
        <f t="shared" si="199"/>
        <v>1539.8762840812362</v>
      </c>
    </row>
    <row r="466" spans="1:28" ht="19" x14ac:dyDescent="0.2">
      <c r="A466" t="s">
        <v>461</v>
      </c>
      <c r="B466">
        <v>40.580599999999997</v>
      </c>
      <c r="C466">
        <v>-98.310599999999994</v>
      </c>
      <c r="D466" s="2">
        <f t="shared" si="175"/>
        <v>2937.8466543484274</v>
      </c>
      <c r="E466" s="2">
        <f t="shared" si="176"/>
        <v>10146.612843228013</v>
      </c>
      <c r="F466" s="2">
        <f t="shared" si="177"/>
        <v>826.80517721460012</v>
      </c>
      <c r="G466" s="2">
        <f t="shared" si="178"/>
        <v>512.00292104439359</v>
      </c>
      <c r="H466" s="2">
        <f t="shared" si="179"/>
        <v>198.53285325846767</v>
      </c>
      <c r="I466" s="2">
        <f t="shared" si="180"/>
        <v>128.21563849795729</v>
      </c>
      <c r="J466" s="2">
        <f t="shared" si="181"/>
        <v>439.68675360680317</v>
      </c>
      <c r="K466" s="2">
        <f t="shared" si="182"/>
        <v>754.4905754648056</v>
      </c>
      <c r="L466" s="2">
        <f t="shared" si="183"/>
        <v>1068.8717809473339</v>
      </c>
      <c r="M466" s="2">
        <f t="shared" si="184"/>
        <v>1382.1404321577854</v>
      </c>
      <c r="N466" s="2">
        <f t="shared" si="185"/>
        <v>1643.6749390551324</v>
      </c>
      <c r="O466" s="2">
        <f t="shared" si="186"/>
        <v>1340.6877794698978</v>
      </c>
      <c r="P466" s="2">
        <f t="shared" si="187"/>
        <v>1053.4045186722801</v>
      </c>
      <c r="Q466" s="2">
        <f t="shared" si="188"/>
        <v>800.67338117187671</v>
      </c>
      <c r="R466" s="2">
        <f t="shared" si="189"/>
        <v>627.32677699301905</v>
      </c>
      <c r="S466" s="2">
        <f t="shared" si="190"/>
        <v>606.63630036045356</v>
      </c>
      <c r="T466" s="2">
        <f t="shared" si="191"/>
        <v>751.38734952211962</v>
      </c>
      <c r="U466" s="2">
        <f t="shared" si="192"/>
        <v>991.21192414497875</v>
      </c>
      <c r="V466" s="2">
        <f t="shared" si="193"/>
        <v>1272.8401321887691</v>
      </c>
      <c r="W466" s="2">
        <f t="shared" si="194"/>
        <v>1462.1888010424907</v>
      </c>
      <c r="X466" s="2">
        <f t="shared" si="195"/>
        <v>1275.8344647503134</v>
      </c>
      <c r="Y466" s="2">
        <f t="shared" si="196"/>
        <v>1165.4627060312853</v>
      </c>
      <c r="Z466" s="2">
        <f t="shared" si="197"/>
        <v>1153.4798892302529</v>
      </c>
      <c r="AA466" s="2">
        <f t="shared" si="198"/>
        <v>1242.7713139760804</v>
      </c>
      <c r="AB466" s="2">
        <f t="shared" si="199"/>
        <v>1414.0393609234266</v>
      </c>
    </row>
    <row r="467" spans="1:28" ht="19" x14ac:dyDescent="0.2">
      <c r="A467" t="s">
        <v>462</v>
      </c>
      <c r="B467">
        <v>43.1952</v>
      </c>
      <c r="C467">
        <v>-88.149600000000007</v>
      </c>
      <c r="D467" s="2">
        <f t="shared" si="175"/>
        <v>6856.9133566937571</v>
      </c>
      <c r="E467" s="2">
        <f t="shared" si="176"/>
        <v>9354.5918952435695</v>
      </c>
      <c r="F467" s="2">
        <f t="shared" si="177"/>
        <v>1348.3355579868007</v>
      </c>
      <c r="G467" s="2">
        <f t="shared" si="178"/>
        <v>1046.558740410258</v>
      </c>
      <c r="H467" s="2">
        <f t="shared" si="179"/>
        <v>747.9366954616263</v>
      </c>
      <c r="I467" s="2">
        <f t="shared" si="180"/>
        <v>461.56443443321172</v>
      </c>
      <c r="J467" s="2">
        <f t="shared" si="181"/>
        <v>240.57868730249527</v>
      </c>
      <c r="K467" s="2">
        <f t="shared" si="182"/>
        <v>307.6881045791165</v>
      </c>
      <c r="L467" s="2">
        <f t="shared" si="183"/>
        <v>568.54636883121782</v>
      </c>
      <c r="M467" s="2">
        <f t="shared" si="184"/>
        <v>861.67538341518491</v>
      </c>
      <c r="N467" s="2">
        <f t="shared" si="185"/>
        <v>2189.7127917067173</v>
      </c>
      <c r="O467" s="2">
        <f t="shared" si="186"/>
        <v>1892.7098405656457</v>
      </c>
      <c r="P467" s="2">
        <f t="shared" si="187"/>
        <v>1603.351928773154</v>
      </c>
      <c r="Q467" s="2">
        <f t="shared" si="188"/>
        <v>1328.3555794062149</v>
      </c>
      <c r="R467" s="2">
        <f t="shared" si="189"/>
        <v>1080.3826196256418</v>
      </c>
      <c r="S467" s="2">
        <f t="shared" si="190"/>
        <v>883.9506376584352</v>
      </c>
      <c r="T467" s="2">
        <f t="shared" si="191"/>
        <v>780.10786777741589</v>
      </c>
      <c r="U467" s="2">
        <f t="shared" si="192"/>
        <v>805.94128791150729</v>
      </c>
      <c r="V467" s="2">
        <f t="shared" si="193"/>
        <v>950.85146941741345</v>
      </c>
      <c r="W467" s="2">
        <f t="shared" si="194"/>
        <v>1978.0245566724234</v>
      </c>
      <c r="X467" s="2">
        <f t="shared" si="195"/>
        <v>1741.2139108706101</v>
      </c>
      <c r="Y467" s="2">
        <f t="shared" si="196"/>
        <v>1542.6521445003543</v>
      </c>
      <c r="Z467" s="2">
        <f t="shared" si="197"/>
        <v>1399.5589648156395</v>
      </c>
      <c r="AA467" s="2">
        <f t="shared" si="198"/>
        <v>1330.517425033875</v>
      </c>
      <c r="AB467" s="2">
        <f t="shared" si="199"/>
        <v>1347.2069396377281</v>
      </c>
    </row>
    <row r="468" spans="1:28" ht="19" x14ac:dyDescent="0.2">
      <c r="A468" t="s">
        <v>463</v>
      </c>
      <c r="B468">
        <v>38.749699999999997</v>
      </c>
      <c r="C468">
        <v>-85.034999999999997</v>
      </c>
      <c r="D468" s="2">
        <f t="shared" si="175"/>
        <v>4397.4437274632446</v>
      </c>
      <c r="E468" s="2">
        <f t="shared" si="176"/>
        <v>3519.3073932743919</v>
      </c>
      <c r="F468" s="2">
        <f t="shared" si="177"/>
        <v>1542.719259593649</v>
      </c>
      <c r="G468" s="2">
        <f t="shared" si="178"/>
        <v>1226.2752962739592</v>
      </c>
      <c r="H468" s="2">
        <f t="shared" si="179"/>
        <v>908.87842837365656</v>
      </c>
      <c r="I468" s="2">
        <f t="shared" si="180"/>
        <v>591.62277606620546</v>
      </c>
      <c r="J468" s="2">
        <f t="shared" si="181"/>
        <v>278.86724646054097</v>
      </c>
      <c r="K468" s="2">
        <f t="shared" si="182"/>
        <v>102.56452328929299</v>
      </c>
      <c r="L468" s="2">
        <f t="shared" si="183"/>
        <v>385.45127180624365</v>
      </c>
      <c r="M468" s="2">
        <f t="shared" si="184"/>
        <v>700.93865956895286</v>
      </c>
      <c r="N468" s="2">
        <f t="shared" si="185"/>
        <v>2334.652643155699</v>
      </c>
      <c r="O468" s="2">
        <f t="shared" si="186"/>
        <v>2011.4003111461602</v>
      </c>
      <c r="P468" s="2">
        <f t="shared" si="187"/>
        <v>1689.26652716486</v>
      </c>
      <c r="Q468" s="2">
        <f t="shared" si="188"/>
        <v>1370.8251766792634</v>
      </c>
      <c r="R468" s="2">
        <f t="shared" si="189"/>
        <v>1061.2305071099363</v>
      </c>
      <c r="S468" s="2">
        <f t="shared" si="190"/>
        <v>773.08886631957</v>
      </c>
      <c r="T468" s="2">
        <f t="shared" si="191"/>
        <v>543.62133373417771</v>
      </c>
      <c r="U468" s="2">
        <f t="shared" si="192"/>
        <v>470.00873354673882</v>
      </c>
      <c r="V468" s="2">
        <f t="shared" si="193"/>
        <v>611.63277792903136</v>
      </c>
      <c r="W468" s="2">
        <f t="shared" si="194"/>
        <v>1976.6344417404798</v>
      </c>
      <c r="X468" s="2">
        <f t="shared" si="195"/>
        <v>1686.9755902274937</v>
      </c>
      <c r="Y468" s="2">
        <f t="shared" si="196"/>
        <v>1423.594624792579</v>
      </c>
      <c r="Z468" s="2">
        <f t="shared" si="197"/>
        <v>1204.944201036951</v>
      </c>
      <c r="AA468" s="2">
        <f t="shared" si="198"/>
        <v>1059.9424448361713</v>
      </c>
      <c r="AB468" s="2">
        <f t="shared" si="199"/>
        <v>1020.974627859889</v>
      </c>
    </row>
    <row r="469" spans="1:28" ht="19" x14ac:dyDescent="0.2">
      <c r="A469" t="s">
        <v>464</v>
      </c>
      <c r="B469">
        <v>30.616700000000002</v>
      </c>
      <c r="C469">
        <v>-96.077799999999996</v>
      </c>
      <c r="D469" s="2">
        <f t="shared" si="175"/>
        <v>9125.2250020746287</v>
      </c>
      <c r="E469" s="2">
        <f t="shared" si="176"/>
        <v>2689.0536729508694</v>
      </c>
      <c r="F469" s="2">
        <f t="shared" si="177"/>
        <v>1197.1332060171828</v>
      </c>
      <c r="G469" s="2">
        <f t="shared" si="178"/>
        <v>932.3243016439493</v>
      </c>
      <c r="H469" s="2">
        <f t="shared" si="179"/>
        <v>728.85557086461483</v>
      </c>
      <c r="I469" s="2">
        <f t="shared" si="180"/>
        <v>648.37812811286904</v>
      </c>
      <c r="J469" s="2">
        <f t="shared" si="181"/>
        <v>732.89176335099444</v>
      </c>
      <c r="K469" s="2">
        <f t="shared" si="182"/>
        <v>938.61946504015941</v>
      </c>
      <c r="L469" s="2">
        <f t="shared" si="183"/>
        <v>1204.4665349497204</v>
      </c>
      <c r="M469" s="2">
        <f t="shared" si="184"/>
        <v>1498.0562858978735</v>
      </c>
      <c r="N469" s="2">
        <f t="shared" si="185"/>
        <v>1763.4571633857997</v>
      </c>
      <c r="O469" s="2">
        <f t="shared" si="186"/>
        <v>1412.6272314299438</v>
      </c>
      <c r="P469" s="2">
        <f t="shared" si="187"/>
        <v>1061.1380699766296</v>
      </c>
      <c r="Q469" s="2">
        <f t="shared" si="188"/>
        <v>709.92069190505686</v>
      </c>
      <c r="R469" s="2">
        <f t="shared" si="189"/>
        <v>362.39421600803826</v>
      </c>
      <c r="S469" s="2">
        <f t="shared" si="190"/>
        <v>95.692966721477916</v>
      </c>
      <c r="T469" s="2">
        <f t="shared" si="191"/>
        <v>371.25907463619501</v>
      </c>
      <c r="U469" s="2">
        <f t="shared" si="192"/>
        <v>719.01006997190666</v>
      </c>
      <c r="V469" s="2">
        <f t="shared" si="193"/>
        <v>1070.2557160380479</v>
      </c>
      <c r="W469" s="2">
        <f t="shared" si="194"/>
        <v>1189.6679055040952</v>
      </c>
      <c r="X469" s="2">
        <f t="shared" si="195"/>
        <v>862.17661475912917</v>
      </c>
      <c r="Y469" s="2">
        <f t="shared" si="196"/>
        <v>583.90754537109376</v>
      </c>
      <c r="Z469" s="2">
        <f t="shared" si="197"/>
        <v>457.22289316048489</v>
      </c>
      <c r="AA469" s="2">
        <f t="shared" si="198"/>
        <v>589.88958849282142</v>
      </c>
      <c r="AB469" s="2">
        <f t="shared" si="199"/>
        <v>870.27326028491109</v>
      </c>
    </row>
    <row r="470" spans="1:28" ht="19" x14ac:dyDescent="0.2">
      <c r="A470" t="s">
        <v>465</v>
      </c>
      <c r="B470">
        <v>38.372199999999999</v>
      </c>
      <c r="C470">
        <v>-87.766099999999994</v>
      </c>
      <c r="D470" s="2">
        <f t="shared" si="175"/>
        <v>4313.1733769987413</v>
      </c>
      <c r="E470" s="2">
        <f t="shared" si="176"/>
        <v>8976.0693969607673</v>
      </c>
      <c r="F470" s="2">
        <f t="shared" si="177"/>
        <v>1404.4315709316181</v>
      </c>
      <c r="G470" s="2">
        <f t="shared" si="178"/>
        <v>1087.1359735459662</v>
      </c>
      <c r="H470" s="2">
        <f t="shared" si="179"/>
        <v>769.7305479406607</v>
      </c>
      <c r="I470" s="2">
        <f t="shared" si="180"/>
        <v>454.91425087861683</v>
      </c>
      <c r="J470" s="2">
        <f t="shared" si="181"/>
        <v>164.20003402690031</v>
      </c>
      <c r="K470" s="2">
        <f t="shared" si="182"/>
        <v>230.91325655478158</v>
      </c>
      <c r="L470" s="2">
        <f t="shared" si="183"/>
        <v>534.70472501322524</v>
      </c>
      <c r="M470" s="2">
        <f t="shared" si="184"/>
        <v>850.70639029267022</v>
      </c>
      <c r="N470" s="2">
        <f t="shared" si="185"/>
        <v>2187.4449987101366</v>
      </c>
      <c r="O470" s="2">
        <f t="shared" si="186"/>
        <v>1862.6255429208622</v>
      </c>
      <c r="P470" s="2">
        <f t="shared" si="187"/>
        <v>1539.5292130526623</v>
      </c>
      <c r="Q470" s="2">
        <f t="shared" si="188"/>
        <v>1221.32533445436</v>
      </c>
      <c r="R470" s="2">
        <f t="shared" si="189"/>
        <v>915.00233632363143</v>
      </c>
      <c r="S470" s="2">
        <f t="shared" si="190"/>
        <v>639.84513244105096</v>
      </c>
      <c r="T470" s="2">
        <f t="shared" si="191"/>
        <v>457.97431825059164</v>
      </c>
      <c r="U470" s="2">
        <f t="shared" si="192"/>
        <v>488.854498210374</v>
      </c>
      <c r="V470" s="2">
        <f t="shared" si="193"/>
        <v>704.98895046512916</v>
      </c>
      <c r="W470" s="2">
        <f t="shared" si="194"/>
        <v>1831.1120484396017</v>
      </c>
      <c r="X470" s="2">
        <f t="shared" si="195"/>
        <v>1548.211525270591</v>
      </c>
      <c r="Y470" s="2">
        <f t="shared" si="196"/>
        <v>1298.2151348513514</v>
      </c>
      <c r="Z470" s="2">
        <f t="shared" si="197"/>
        <v>1104.7131035026009</v>
      </c>
      <c r="AA470" s="2">
        <f t="shared" si="198"/>
        <v>1001.7288799268839</v>
      </c>
      <c r="AB470" s="2">
        <f t="shared" si="199"/>
        <v>1017.4601952120865</v>
      </c>
    </row>
    <row r="471" spans="1:28" ht="19" x14ac:dyDescent="0.2">
      <c r="A471" t="s">
        <v>466</v>
      </c>
      <c r="B471">
        <v>40.470500000000001</v>
      </c>
      <c r="C471">
        <v>-88.398700000000005</v>
      </c>
      <c r="D471" s="2">
        <f t="shared" si="175"/>
        <v>4300.0516888286338</v>
      </c>
      <c r="E471" s="2">
        <f t="shared" si="176"/>
        <v>7010.6043451244877</v>
      </c>
      <c r="F471" s="2">
        <f t="shared" si="177"/>
        <v>1346.0867654200772</v>
      </c>
      <c r="G471" s="2">
        <f t="shared" si="178"/>
        <v>1032.3352857211214</v>
      </c>
      <c r="H471" s="2">
        <f t="shared" si="179"/>
        <v>717.48075743166294</v>
      </c>
      <c r="I471" s="2">
        <f t="shared" si="180"/>
        <v>402.15096616342407</v>
      </c>
      <c r="J471" s="2">
        <f t="shared" si="181"/>
        <v>90.505690275665415</v>
      </c>
      <c r="K471" s="2">
        <f t="shared" si="182"/>
        <v>234.26802011346908</v>
      </c>
      <c r="L471" s="2">
        <f t="shared" si="183"/>
        <v>549.16480139371549</v>
      </c>
      <c r="M471" s="2">
        <f t="shared" si="184"/>
        <v>864.38194931023281</v>
      </c>
      <c r="N471" s="2">
        <f t="shared" si="185"/>
        <v>2158.0180470086443</v>
      </c>
      <c r="O471" s="2">
        <f t="shared" si="186"/>
        <v>1844.4186423587955</v>
      </c>
      <c r="P471" s="2">
        <f t="shared" si="187"/>
        <v>1535.194592776073</v>
      </c>
      <c r="Q471" s="2">
        <f t="shared" si="188"/>
        <v>1235.413421553325</v>
      </c>
      <c r="R471" s="2">
        <f t="shared" si="189"/>
        <v>955.78618527716344</v>
      </c>
      <c r="S471" s="2">
        <f t="shared" si="190"/>
        <v>721.87130074569245</v>
      </c>
      <c r="T471" s="2">
        <f t="shared" si="191"/>
        <v>592.02409254882309</v>
      </c>
      <c r="U471" s="2">
        <f t="shared" si="192"/>
        <v>634.3271494013137</v>
      </c>
      <c r="V471" s="2">
        <f t="shared" si="193"/>
        <v>822.51618998724803</v>
      </c>
      <c r="W471" s="2">
        <f t="shared" si="194"/>
        <v>1867.9968797472268</v>
      </c>
      <c r="X471" s="2">
        <f t="shared" si="195"/>
        <v>1607.5118514774138</v>
      </c>
      <c r="Y471" s="2">
        <f t="shared" si="196"/>
        <v>1384.4587679568606</v>
      </c>
      <c r="Z471" s="2">
        <f t="shared" si="197"/>
        <v>1220.4550903555937</v>
      </c>
      <c r="AA471" s="2">
        <f t="shared" si="198"/>
        <v>1141.8553857594129</v>
      </c>
      <c r="AB471" s="2">
        <f t="shared" si="199"/>
        <v>1166.315454248009</v>
      </c>
    </row>
    <row r="472" spans="1:28" ht="19" x14ac:dyDescent="0.2">
      <c r="A472" t="s">
        <v>467</v>
      </c>
      <c r="B472">
        <v>32.976100000000002</v>
      </c>
      <c r="C472">
        <v>-112.694</v>
      </c>
      <c r="D472" s="2">
        <f t="shared" si="175"/>
        <v>6633.6446161716713</v>
      </c>
      <c r="E472" s="2">
        <f t="shared" si="176"/>
        <v>6394.6321545707733</v>
      </c>
      <c r="F472" s="2">
        <f t="shared" si="177"/>
        <v>490.70963645709332</v>
      </c>
      <c r="G472" s="2">
        <f t="shared" si="178"/>
        <v>550.73600881380071</v>
      </c>
      <c r="H472" s="2">
        <f t="shared" si="179"/>
        <v>766.1299908315583</v>
      </c>
      <c r="I472" s="2">
        <f t="shared" si="180"/>
        <v>1044.3262814028822</v>
      </c>
      <c r="J472" s="2">
        <f t="shared" si="181"/>
        <v>1346.2148203896311</v>
      </c>
      <c r="K472" s="2">
        <f t="shared" si="182"/>
        <v>1658.0289048983391</v>
      </c>
      <c r="L472" s="2">
        <f t="shared" si="183"/>
        <v>1974.0853274872472</v>
      </c>
      <c r="M472" s="2">
        <f t="shared" si="184"/>
        <v>2291.5517079591491</v>
      </c>
      <c r="N472" s="2">
        <f t="shared" si="185"/>
        <v>777.9314680247121</v>
      </c>
      <c r="O472" s="2">
        <f t="shared" si="186"/>
        <v>431.03803774932453</v>
      </c>
      <c r="P472" s="2">
        <f t="shared" si="187"/>
        <v>101.69906027156779</v>
      </c>
      <c r="Q472" s="2">
        <f t="shared" si="188"/>
        <v>281.74781571364969</v>
      </c>
      <c r="R472" s="2">
        <f t="shared" si="189"/>
        <v>626.65149391189379</v>
      </c>
      <c r="S472" s="2">
        <f t="shared" si="190"/>
        <v>974.30647818020873</v>
      </c>
      <c r="T472" s="2">
        <f t="shared" si="191"/>
        <v>1321.8634027160601</v>
      </c>
      <c r="U472" s="2">
        <f t="shared" si="192"/>
        <v>1668.5924391733063</v>
      </c>
      <c r="V472" s="2">
        <f t="shared" si="193"/>
        <v>2014.0439560601117</v>
      </c>
      <c r="W472" s="2">
        <f t="shared" si="194"/>
        <v>625.25820483457869</v>
      </c>
      <c r="X472" s="2">
        <f t="shared" si="195"/>
        <v>682.36589013911203</v>
      </c>
      <c r="Y472" s="2">
        <f t="shared" si="196"/>
        <v>896.97785421091214</v>
      </c>
      <c r="Z472" s="2">
        <f t="shared" si="197"/>
        <v>1186.1389087675659</v>
      </c>
      <c r="AA472" s="2">
        <f t="shared" si="198"/>
        <v>1507.0300112724224</v>
      </c>
      <c r="AB472" s="2">
        <f t="shared" si="199"/>
        <v>1842.5337544292358</v>
      </c>
    </row>
    <row r="473" spans="1:28" ht="19" x14ac:dyDescent="0.2">
      <c r="A473" t="s">
        <v>468</v>
      </c>
      <c r="B473">
        <v>40.566099999999999</v>
      </c>
      <c r="C473">
        <v>-75.165000000000006</v>
      </c>
      <c r="D473" s="2">
        <f t="shared" si="175"/>
        <v>9245.2280390556298</v>
      </c>
      <c r="E473" s="2">
        <f t="shared" si="176"/>
        <v>8924.4359611495038</v>
      </c>
      <c r="F473" s="2">
        <f t="shared" si="177"/>
        <v>2030.62529457255</v>
      </c>
      <c r="G473" s="2">
        <f t="shared" si="178"/>
        <v>1721.1374488450149</v>
      </c>
      <c r="H473" s="2">
        <f t="shared" si="179"/>
        <v>1409.5765925545281</v>
      </c>
      <c r="I473" s="2">
        <f t="shared" si="180"/>
        <v>1096.3859503043545</v>
      </c>
      <c r="J473" s="2">
        <f t="shared" si="181"/>
        <v>782.03138482358213</v>
      </c>
      <c r="K473" s="2">
        <f t="shared" si="182"/>
        <v>467.14983195580209</v>
      </c>
      <c r="L473" s="2">
        <f t="shared" si="183"/>
        <v>154.4644341632038</v>
      </c>
      <c r="M473" s="2">
        <f t="shared" si="184"/>
        <v>171.34629965958561</v>
      </c>
      <c r="N473" s="2">
        <f t="shared" si="185"/>
        <v>2852.412865712191</v>
      </c>
      <c r="O473" s="2">
        <f t="shared" si="186"/>
        <v>2537.9351899089079</v>
      </c>
      <c r="P473" s="2">
        <f t="shared" si="187"/>
        <v>2223.0928604241267</v>
      </c>
      <c r="Q473" s="2">
        <f t="shared" si="188"/>
        <v>1909.5116141346648</v>
      </c>
      <c r="R473" s="2">
        <f t="shared" si="189"/>
        <v>1599.7151356886131</v>
      </c>
      <c r="S473" s="2">
        <f t="shared" si="190"/>
        <v>1298.1911673827335</v>
      </c>
      <c r="T473" s="2">
        <f t="shared" si="191"/>
        <v>1014.1249814140654</v>
      </c>
      <c r="U473" s="2">
        <f t="shared" si="192"/>
        <v>768.87023011476992</v>
      </c>
      <c r="V473" s="2">
        <f t="shared" si="193"/>
        <v>612.49783347181415</v>
      </c>
      <c r="W473" s="2">
        <f t="shared" si="194"/>
        <v>2513.8391201742693</v>
      </c>
      <c r="X473" s="2">
        <f t="shared" si="195"/>
        <v>2214.3337261055472</v>
      </c>
      <c r="Y473" s="2">
        <f t="shared" si="196"/>
        <v>1927.8970119257763</v>
      </c>
      <c r="Z473" s="2">
        <f t="shared" si="197"/>
        <v>1662.565134204945</v>
      </c>
      <c r="AA473" s="2">
        <f t="shared" si="198"/>
        <v>1431.2709296152161</v>
      </c>
      <c r="AB473" s="2">
        <f t="shared" si="199"/>
        <v>1253.9568411214759</v>
      </c>
    </row>
    <row r="474" spans="1:28" ht="19" x14ac:dyDescent="0.2">
      <c r="A474" t="s">
        <v>469</v>
      </c>
      <c r="B474">
        <v>36.999000000000002</v>
      </c>
      <c r="C474">
        <v>-121.5363</v>
      </c>
      <c r="D474" s="2">
        <f t="shared" si="175"/>
        <v>8037.8958514659198</v>
      </c>
      <c r="E474" s="2">
        <f t="shared" si="176"/>
        <v>8548.1563010304435</v>
      </c>
      <c r="F474" s="2">
        <f t="shared" si="177"/>
        <v>457.03770899847501</v>
      </c>
      <c r="G474" s="2">
        <f t="shared" si="178"/>
        <v>759.93241041363206</v>
      </c>
      <c r="H474" s="2">
        <f t="shared" si="179"/>
        <v>1074.3138212303706</v>
      </c>
      <c r="I474" s="2">
        <f t="shared" si="180"/>
        <v>1391.5175521054539</v>
      </c>
      <c r="J474" s="2">
        <f t="shared" si="181"/>
        <v>1708.9514306170452</v>
      </c>
      <c r="K474" s="2">
        <f t="shared" si="182"/>
        <v>2025.3906589216599</v>
      </c>
      <c r="L474" s="2">
        <f t="shared" si="183"/>
        <v>2340.036757174877</v>
      </c>
      <c r="M474" s="2">
        <f t="shared" si="184"/>
        <v>2652.2428791701177</v>
      </c>
      <c r="N474" s="2">
        <f t="shared" si="185"/>
        <v>428.73750534535236</v>
      </c>
      <c r="O474" s="2">
        <f t="shared" si="186"/>
        <v>356.3088010803794</v>
      </c>
      <c r="P474" s="2">
        <f t="shared" si="187"/>
        <v>550.56611725627408</v>
      </c>
      <c r="Q474" s="2">
        <f t="shared" si="188"/>
        <v>843.61906128632972</v>
      </c>
      <c r="R474" s="2">
        <f t="shared" si="189"/>
        <v>1162.4136131677371</v>
      </c>
      <c r="S474" s="2">
        <f t="shared" si="190"/>
        <v>1489.7431805193175</v>
      </c>
      <c r="T474" s="2">
        <f t="shared" si="191"/>
        <v>1820.1229013932127</v>
      </c>
      <c r="U474" s="2">
        <f t="shared" si="192"/>
        <v>2151.171570389587</v>
      </c>
      <c r="V474" s="2">
        <f t="shared" si="193"/>
        <v>2481.562887935002</v>
      </c>
      <c r="W474" s="2">
        <f t="shared" si="194"/>
        <v>1003.115257035745</v>
      </c>
      <c r="X474" s="2">
        <f t="shared" si="195"/>
        <v>1204.0612037362098</v>
      </c>
      <c r="Y474" s="2">
        <f t="shared" si="196"/>
        <v>1464.3539899461891</v>
      </c>
      <c r="Z474" s="2">
        <f t="shared" si="197"/>
        <v>1757.2386405918146</v>
      </c>
      <c r="AA474" s="2">
        <f t="shared" si="198"/>
        <v>2068.2250549127166</v>
      </c>
      <c r="AB474" s="2">
        <f t="shared" si="199"/>
        <v>2389.4735928555506</v>
      </c>
    </row>
    <row r="475" spans="1:28" ht="19" x14ac:dyDescent="0.2">
      <c r="A475" t="s">
        <v>470</v>
      </c>
      <c r="B475">
        <v>36.225000000000001</v>
      </c>
      <c r="C475">
        <v>-121.12779999999999</v>
      </c>
      <c r="D475" s="2">
        <f t="shared" si="175"/>
        <v>7687.8306626913272</v>
      </c>
      <c r="E475" s="2">
        <f t="shared" si="176"/>
        <v>7834.5577689575202</v>
      </c>
      <c r="F475" s="2">
        <f t="shared" si="177"/>
        <v>466.87771286414556</v>
      </c>
      <c r="G475" s="2">
        <f t="shared" si="178"/>
        <v>758.97285440047108</v>
      </c>
      <c r="H475" s="2">
        <f t="shared" si="179"/>
        <v>1069.8010326964124</v>
      </c>
      <c r="I475" s="2">
        <f t="shared" si="180"/>
        <v>1385.9424076361843</v>
      </c>
      <c r="J475" s="2">
        <f t="shared" si="181"/>
        <v>1703.4430985712579</v>
      </c>
      <c r="K475" s="2">
        <f t="shared" si="182"/>
        <v>2020.5670983272871</v>
      </c>
      <c r="L475" s="2">
        <f t="shared" si="183"/>
        <v>2336.2862275558632</v>
      </c>
      <c r="M475" s="2">
        <f t="shared" si="184"/>
        <v>2649.8376528468507</v>
      </c>
      <c r="N475" s="2">
        <f t="shared" si="185"/>
        <v>403.50974727509981</v>
      </c>
      <c r="O475" s="2">
        <f t="shared" si="186"/>
        <v>298.97434508775729</v>
      </c>
      <c r="P475" s="2">
        <f t="shared" si="187"/>
        <v>501.25623284637504</v>
      </c>
      <c r="Q475" s="2">
        <f t="shared" si="188"/>
        <v>804.90681282294508</v>
      </c>
      <c r="R475" s="2">
        <f t="shared" si="189"/>
        <v>1130.4197467207571</v>
      </c>
      <c r="S475" s="2">
        <f t="shared" si="190"/>
        <v>1462.5106895592705</v>
      </c>
      <c r="T475" s="2">
        <f t="shared" si="191"/>
        <v>1796.6643152043214</v>
      </c>
      <c r="U475" s="2">
        <f t="shared" si="192"/>
        <v>2130.9500488376848</v>
      </c>
      <c r="V475" s="2">
        <f t="shared" si="193"/>
        <v>2464.2726724486583</v>
      </c>
      <c r="W475" s="2">
        <f t="shared" si="194"/>
        <v>945.31309997112373</v>
      </c>
      <c r="X475" s="2">
        <f t="shared" si="195"/>
        <v>1150.6004066734015</v>
      </c>
      <c r="Y475" s="2">
        <f t="shared" si="196"/>
        <v>1416.9085506213021</v>
      </c>
      <c r="Z475" s="2">
        <f t="shared" si="197"/>
        <v>1715.4843121385738</v>
      </c>
      <c r="AA475" s="2">
        <f t="shared" si="198"/>
        <v>2031.4715752743452</v>
      </c>
      <c r="AB475" s="2">
        <f t="shared" si="199"/>
        <v>2357.1097493357288</v>
      </c>
    </row>
    <row r="476" spans="1:28" ht="19" x14ac:dyDescent="0.2">
      <c r="A476" t="s">
        <v>471</v>
      </c>
      <c r="B476">
        <v>36.245399999999997</v>
      </c>
      <c r="C476">
        <v>-88.611999999999995</v>
      </c>
      <c r="D476" s="2">
        <f t="shared" si="175"/>
        <v>2370.1350814156522</v>
      </c>
      <c r="E476" s="2">
        <f t="shared" si="176"/>
        <v>8850.4477345044379</v>
      </c>
      <c r="F476" s="2">
        <f t="shared" si="177"/>
        <v>1399.2544837023604</v>
      </c>
      <c r="G476" s="2">
        <f t="shared" si="178"/>
        <v>1082.9673469419724</v>
      </c>
      <c r="H476" s="2">
        <f t="shared" si="179"/>
        <v>771.66429053264585</v>
      </c>
      <c r="I476" s="2">
        <f t="shared" si="180"/>
        <v>477.84807822686747</v>
      </c>
      <c r="J476" s="2">
        <f t="shared" si="181"/>
        <v>270.17144277547544</v>
      </c>
      <c r="K476" s="2">
        <f t="shared" si="182"/>
        <v>360.66589359210712</v>
      </c>
      <c r="L476" s="2">
        <f t="shared" si="183"/>
        <v>631.95028387412617</v>
      </c>
      <c r="M476" s="2">
        <f t="shared" si="184"/>
        <v>937.92376834178708</v>
      </c>
      <c r="N476" s="2">
        <f t="shared" si="185"/>
        <v>2145.3518030620648</v>
      </c>
      <c r="O476" s="2">
        <f t="shared" si="186"/>
        <v>1811.1697121139032</v>
      </c>
      <c r="P476" s="2">
        <f t="shared" si="187"/>
        <v>1477.076310372991</v>
      </c>
      <c r="Q476" s="2">
        <f t="shared" si="188"/>
        <v>1144.9588897801141</v>
      </c>
      <c r="R476" s="2">
        <f t="shared" si="189"/>
        <v>819.17304024742407</v>
      </c>
      <c r="S476" s="2">
        <f t="shared" si="190"/>
        <v>514.17461112787214</v>
      </c>
      <c r="T476" s="2">
        <f t="shared" si="191"/>
        <v>303.89001382090453</v>
      </c>
      <c r="U476" s="2">
        <f t="shared" si="192"/>
        <v>394.41422724378378</v>
      </c>
      <c r="V476" s="2">
        <f t="shared" si="193"/>
        <v>673.64438577323961</v>
      </c>
      <c r="W476" s="2">
        <f t="shared" si="194"/>
        <v>1729.432563868161</v>
      </c>
      <c r="X476" s="2">
        <f t="shared" si="195"/>
        <v>1430.0549298198248</v>
      </c>
      <c r="Y476" s="2">
        <f t="shared" si="196"/>
        <v>1162.1188246274171</v>
      </c>
      <c r="Z476" s="2">
        <f t="shared" si="197"/>
        <v>953.59144972991589</v>
      </c>
      <c r="AA476" s="2">
        <f t="shared" si="198"/>
        <v>850.15328353743189</v>
      </c>
      <c r="AB476" s="2">
        <f t="shared" si="199"/>
        <v>889.5600280324204</v>
      </c>
    </row>
    <row r="477" spans="1:28" ht="19" x14ac:dyDescent="0.2">
      <c r="A477" t="s">
        <v>472</v>
      </c>
      <c r="B477">
        <v>34.125599999999999</v>
      </c>
      <c r="C477">
        <v>-118.1474</v>
      </c>
      <c r="D477" s="2">
        <f t="shared" si="175"/>
        <v>6174.4118101256181</v>
      </c>
      <c r="E477" s="2">
        <f t="shared" si="176"/>
        <v>8305.8512190770889</v>
      </c>
      <c r="F477" s="2">
        <f t="shared" si="177"/>
        <v>465.74924727607981</v>
      </c>
      <c r="G477" s="2">
        <f t="shared" si="178"/>
        <v>690.48457718244754</v>
      </c>
      <c r="H477" s="2">
        <f t="shared" si="179"/>
        <v>976.55711809475349</v>
      </c>
      <c r="I477" s="2">
        <f t="shared" si="180"/>
        <v>1282.8348075515225</v>
      </c>
      <c r="J477" s="2">
        <f t="shared" si="181"/>
        <v>1596.8412718346938</v>
      </c>
      <c r="K477" s="2">
        <f t="shared" si="182"/>
        <v>1913.7726031453556</v>
      </c>
      <c r="L477" s="2">
        <f t="shared" si="183"/>
        <v>2231.2873150756745</v>
      </c>
      <c r="M477" s="2">
        <f t="shared" si="184"/>
        <v>2547.9863717868839</v>
      </c>
      <c r="N477" s="2">
        <f t="shared" si="185"/>
        <v>477.70846937987756</v>
      </c>
      <c r="O477" s="2">
        <f t="shared" si="186"/>
        <v>181.87366183705103</v>
      </c>
      <c r="P477" s="2">
        <f t="shared" si="187"/>
        <v>281.48097203608808</v>
      </c>
      <c r="Q477" s="2">
        <f t="shared" si="188"/>
        <v>605.40465034314411</v>
      </c>
      <c r="R477" s="2">
        <f t="shared" si="189"/>
        <v>945.50628255275944</v>
      </c>
      <c r="S477" s="2">
        <f t="shared" si="190"/>
        <v>1288.3611669591237</v>
      </c>
      <c r="T477" s="2">
        <f t="shared" si="191"/>
        <v>1631.4362301749918</v>
      </c>
      <c r="U477" s="2">
        <f t="shared" si="192"/>
        <v>1973.727981467654</v>
      </c>
      <c r="V477" s="2">
        <f t="shared" si="193"/>
        <v>2314.6158616606335</v>
      </c>
      <c r="W477" s="2">
        <f t="shared" si="194"/>
        <v>742.92736874134562</v>
      </c>
      <c r="X477" s="2">
        <f t="shared" si="195"/>
        <v>928.98552413616744</v>
      </c>
      <c r="Y477" s="2">
        <f t="shared" si="196"/>
        <v>1197.6528635019229</v>
      </c>
      <c r="Z477" s="2">
        <f t="shared" si="197"/>
        <v>1504.8217865074678</v>
      </c>
      <c r="AA477" s="2">
        <f t="shared" si="198"/>
        <v>1830.5991605863896</v>
      </c>
      <c r="AB477" s="2">
        <f t="shared" si="199"/>
        <v>2165.8999200554285</v>
      </c>
    </row>
    <row r="478" spans="1:28" ht="19" x14ac:dyDescent="0.2">
      <c r="A478" t="s">
        <v>473</v>
      </c>
      <c r="B478">
        <v>40.827500000000001</v>
      </c>
      <c r="C478">
        <v>-73.647800000000004</v>
      </c>
      <c r="D478" s="2">
        <f t="shared" si="175"/>
        <v>5920.7593755034895</v>
      </c>
      <c r="E478" s="2">
        <f t="shared" si="176"/>
        <v>7111.7742536464548</v>
      </c>
      <c r="F478" s="2">
        <f t="shared" si="177"/>
        <v>2104.704573426724</v>
      </c>
      <c r="G478" s="2">
        <f t="shared" si="178"/>
        <v>1796.5239057165534</v>
      </c>
      <c r="H478" s="2">
        <f t="shared" si="179"/>
        <v>1486.18046498116</v>
      </c>
      <c r="I478" s="2">
        <f t="shared" si="180"/>
        <v>1174.1437832409606</v>
      </c>
      <c r="J478" s="2">
        <f t="shared" si="181"/>
        <v>860.92912183875683</v>
      </c>
      <c r="K478" s="2">
        <f t="shared" si="182"/>
        <v>547.2943237722601</v>
      </c>
      <c r="L478" s="2">
        <f t="shared" si="183"/>
        <v>235.97075169157694</v>
      </c>
      <c r="M478" s="2">
        <f t="shared" si="184"/>
        <v>103.84567597955551</v>
      </c>
      <c r="N478" s="2">
        <f t="shared" si="185"/>
        <v>2930.0146101789605</v>
      </c>
      <c r="O478" s="2">
        <f t="shared" si="186"/>
        <v>2616.951638218743</v>
      </c>
      <c r="P478" s="2">
        <f t="shared" si="187"/>
        <v>2303.3072835214562</v>
      </c>
      <c r="Q478" s="2">
        <f t="shared" si="188"/>
        <v>1990.6235656570118</v>
      </c>
      <c r="R478" s="2">
        <f t="shared" si="189"/>
        <v>1681.2229151789481</v>
      </c>
      <c r="S478" s="2">
        <f t="shared" si="190"/>
        <v>1379.0892353671957</v>
      </c>
      <c r="T478" s="2">
        <f t="shared" si="191"/>
        <v>1092.0402760900045</v>
      </c>
      <c r="U478" s="2">
        <f t="shared" si="192"/>
        <v>837.48098899893398</v>
      </c>
      <c r="V478" s="2">
        <f t="shared" si="193"/>
        <v>655.97518536855716</v>
      </c>
      <c r="W478" s="2">
        <f t="shared" si="194"/>
        <v>2595.3109018518785</v>
      </c>
      <c r="X478" s="2">
        <f t="shared" si="195"/>
        <v>2295.1282437507075</v>
      </c>
      <c r="Y478" s="2">
        <f t="shared" si="196"/>
        <v>2006.7631533958411</v>
      </c>
      <c r="Z478" s="2">
        <f t="shared" si="197"/>
        <v>1737.3998259549539</v>
      </c>
      <c r="AA478" s="2">
        <f t="shared" si="198"/>
        <v>1498.4970417749826</v>
      </c>
      <c r="AB478" s="2">
        <f t="shared" si="199"/>
        <v>1307.8650647653837</v>
      </c>
    </row>
    <row r="479" spans="1:28" ht="19" x14ac:dyDescent="0.2">
      <c r="A479" t="s">
        <v>474</v>
      </c>
      <c r="B479">
        <v>38.931097999999999</v>
      </c>
      <c r="C479">
        <v>-99.354338999999996</v>
      </c>
      <c r="D479" s="2">
        <f t="shared" si="175"/>
        <v>4444.5974721464181</v>
      </c>
      <c r="E479" s="2">
        <f t="shared" si="176"/>
        <v>1110.8595891109528</v>
      </c>
      <c r="F479" s="2">
        <f t="shared" si="177"/>
        <v>783.84607173768779</v>
      </c>
      <c r="G479" s="2">
        <f t="shared" si="178"/>
        <v>466.87438455147998</v>
      </c>
      <c r="H479" s="2">
        <f t="shared" si="179"/>
        <v>159.27799406379245</v>
      </c>
      <c r="I479" s="2">
        <f t="shared" si="180"/>
        <v>193.56051853380171</v>
      </c>
      <c r="J479" s="2">
        <f t="shared" si="181"/>
        <v>504.18901933949337</v>
      </c>
      <c r="K479" s="2">
        <f t="shared" si="182"/>
        <v>821.35636609780443</v>
      </c>
      <c r="L479" s="2">
        <f t="shared" si="183"/>
        <v>1138.7853586044675</v>
      </c>
      <c r="M479" s="2">
        <f t="shared" si="184"/>
        <v>1455.3266654687004</v>
      </c>
      <c r="N479" s="2">
        <f t="shared" si="185"/>
        <v>1567.5708726835533</v>
      </c>
      <c r="O479" s="2">
        <f t="shared" si="186"/>
        <v>1253.0895653130399</v>
      </c>
      <c r="P479" s="2">
        <f t="shared" si="187"/>
        <v>951.50682201110487</v>
      </c>
      <c r="Q479" s="2">
        <f t="shared" si="188"/>
        <v>682.07271992590847</v>
      </c>
      <c r="R479" s="2">
        <f t="shared" si="189"/>
        <v>501.46330216692866</v>
      </c>
      <c r="S479" s="2">
        <f t="shared" si="190"/>
        <v>514.67354902842169</v>
      </c>
      <c r="T479" s="2">
        <f t="shared" si="191"/>
        <v>710.94554566998454</v>
      </c>
      <c r="U479" s="2">
        <f t="shared" si="192"/>
        <v>986.01826081746276</v>
      </c>
      <c r="V479" s="2">
        <f t="shared" si="193"/>
        <v>1289.7645878667061</v>
      </c>
      <c r="W479" s="2">
        <f t="shared" si="194"/>
        <v>1341.4070905486547</v>
      </c>
      <c r="X479" s="2">
        <f t="shared" si="195"/>
        <v>1149.2541268919015</v>
      </c>
      <c r="Y479" s="2">
        <f t="shared" si="196"/>
        <v>1043.278331547348</v>
      </c>
      <c r="Z479" s="2">
        <f t="shared" si="197"/>
        <v>1050.2473813853846</v>
      </c>
      <c r="AA479" s="2">
        <f t="shared" si="198"/>
        <v>1168.1224714082209</v>
      </c>
      <c r="AB479" s="2">
        <f t="shared" si="199"/>
        <v>1368.2465084404976</v>
      </c>
    </row>
    <row r="480" spans="1:28" ht="19" x14ac:dyDescent="0.2">
      <c r="A480" t="s">
        <v>475</v>
      </c>
      <c r="B480">
        <v>40.1083</v>
      </c>
      <c r="C480">
        <v>-88.598600000000005</v>
      </c>
      <c r="D480" s="2">
        <f t="shared" si="175"/>
        <v>2436.2557634975287</v>
      </c>
      <c r="E480" s="2">
        <f t="shared" si="176"/>
        <v>9049.2257185586204</v>
      </c>
      <c r="F480" s="2">
        <f t="shared" si="177"/>
        <v>1338.8914381303089</v>
      </c>
      <c r="G480" s="2">
        <f t="shared" si="178"/>
        <v>1024.1208054960723</v>
      </c>
      <c r="H480" s="2">
        <f t="shared" si="179"/>
        <v>708.16581677196314</v>
      </c>
      <c r="I480" s="2">
        <f t="shared" si="180"/>
        <v>391.41726713148273</v>
      </c>
      <c r="J480" s="2">
        <f t="shared" si="181"/>
        <v>74.495803956277925</v>
      </c>
      <c r="K480" s="2">
        <f t="shared" si="182"/>
        <v>243.30708141014037</v>
      </c>
      <c r="L480" s="2">
        <f t="shared" si="183"/>
        <v>560.27620874436786</v>
      </c>
      <c r="M480" s="2">
        <f t="shared" si="184"/>
        <v>876.65151448929669</v>
      </c>
      <c r="N480" s="2">
        <f t="shared" si="185"/>
        <v>2146.0084095607067</v>
      </c>
      <c r="O480" s="2">
        <f t="shared" si="186"/>
        <v>1830.4465917298346</v>
      </c>
      <c r="P480" s="2">
        <f t="shared" si="187"/>
        <v>1518.9332527471345</v>
      </c>
      <c r="Q480" s="2">
        <f t="shared" si="188"/>
        <v>1216.3676165142422</v>
      </c>
      <c r="R480" s="2">
        <f t="shared" si="189"/>
        <v>933.29589974507235</v>
      </c>
      <c r="S480" s="2">
        <f t="shared" si="190"/>
        <v>695.71866290453625</v>
      </c>
      <c r="T480" s="2">
        <f t="shared" si="191"/>
        <v>565.68344886369459</v>
      </c>
      <c r="U480" s="2">
        <f t="shared" si="192"/>
        <v>616.10911254964219</v>
      </c>
      <c r="V480" s="2">
        <f t="shared" si="193"/>
        <v>813.9866317678318</v>
      </c>
      <c r="W480" s="2">
        <f t="shared" si="194"/>
        <v>1846.4897951853175</v>
      </c>
      <c r="X480" s="2">
        <f t="shared" si="195"/>
        <v>1583.5829079382627</v>
      </c>
      <c r="Y480" s="2">
        <f t="shared" si="196"/>
        <v>1358.3675979720913</v>
      </c>
      <c r="Z480" s="2">
        <f t="shared" si="197"/>
        <v>1193.3020057746828</v>
      </c>
      <c r="AA480" s="2">
        <f t="shared" si="198"/>
        <v>1116.0228092509103</v>
      </c>
      <c r="AB480" s="2">
        <f t="shared" si="199"/>
        <v>1144.7012868570403</v>
      </c>
    </row>
    <row r="481" spans="1:28" ht="19" x14ac:dyDescent="0.2">
      <c r="A481" t="s">
        <v>476</v>
      </c>
      <c r="B481">
        <v>37.790300000000002</v>
      </c>
      <c r="C481">
        <v>-97.521699999999996</v>
      </c>
      <c r="D481" s="2">
        <f t="shared" si="175"/>
        <v>5946.954285746252</v>
      </c>
      <c r="E481" s="2">
        <f t="shared" si="176"/>
        <v>7231.3706034889774</v>
      </c>
      <c r="F481" s="2">
        <f t="shared" si="177"/>
        <v>897.88168157385996</v>
      </c>
      <c r="G481" s="2">
        <f t="shared" si="178"/>
        <v>583.4262294624134</v>
      </c>
      <c r="H481" s="2">
        <f t="shared" si="179"/>
        <v>285.09943971079736</v>
      </c>
      <c r="I481" s="2">
        <f t="shared" si="180"/>
        <v>173.22523429573425</v>
      </c>
      <c r="J481" s="2">
        <f t="shared" si="181"/>
        <v>432.18553097171042</v>
      </c>
      <c r="K481" s="2">
        <f t="shared" si="182"/>
        <v>742.24855212288401</v>
      </c>
      <c r="L481" s="2">
        <f t="shared" si="183"/>
        <v>1058.7058752707669</v>
      </c>
      <c r="M481" s="2">
        <f t="shared" si="184"/>
        <v>1376.2364351984406</v>
      </c>
      <c r="N481" s="2">
        <f t="shared" si="185"/>
        <v>1655.8155506008318</v>
      </c>
      <c r="O481" s="2">
        <f t="shared" si="186"/>
        <v>1331.4289787155114</v>
      </c>
      <c r="P481" s="2">
        <f t="shared" si="187"/>
        <v>1014.1105445159698</v>
      </c>
      <c r="Q481" s="2">
        <f t="shared" si="188"/>
        <v>715.30986063809405</v>
      </c>
      <c r="R481" s="2">
        <f t="shared" si="189"/>
        <v>473.65249085881305</v>
      </c>
      <c r="S481" s="2">
        <f t="shared" si="190"/>
        <v>409.26559807483744</v>
      </c>
      <c r="T481" s="2">
        <f t="shared" si="191"/>
        <v>584.23309404708675</v>
      </c>
      <c r="U481" s="2">
        <f t="shared" si="192"/>
        <v>863.25435576612858</v>
      </c>
      <c r="V481" s="2">
        <f t="shared" si="193"/>
        <v>1173.7392176493943</v>
      </c>
      <c r="W481" s="2">
        <f t="shared" si="194"/>
        <v>1360.6099202547821</v>
      </c>
      <c r="X481" s="2">
        <f t="shared" si="195"/>
        <v>1135.700026938232</v>
      </c>
      <c r="Y481" s="2">
        <f t="shared" si="196"/>
        <v>988.81926191682214</v>
      </c>
      <c r="Z481" s="2">
        <f t="shared" si="197"/>
        <v>957.09582689894626</v>
      </c>
      <c r="AA481" s="2">
        <f t="shared" si="198"/>
        <v>1051.0962535226515</v>
      </c>
      <c r="AB481" s="2">
        <f t="shared" si="199"/>
        <v>1242.3840930486265</v>
      </c>
    </row>
    <row r="482" spans="1:28" ht="19" x14ac:dyDescent="0.2">
      <c r="A482" t="s">
        <v>477</v>
      </c>
      <c r="B482">
        <v>38.124499999999998</v>
      </c>
      <c r="C482">
        <v>-78.203100000000006</v>
      </c>
      <c r="D482" s="2">
        <f t="shared" si="175"/>
        <v>8871.0429431273024</v>
      </c>
      <c r="E482" s="2">
        <f t="shared" si="176"/>
        <v>5031.5415997250757</v>
      </c>
      <c r="F482" s="2">
        <f t="shared" si="177"/>
        <v>1912.0255958082719</v>
      </c>
      <c r="G482" s="2">
        <f t="shared" si="178"/>
        <v>1596.4452033711336</v>
      </c>
      <c r="H482" s="2">
        <f t="shared" si="179"/>
        <v>1279.4730134939923</v>
      </c>
      <c r="I482" s="2">
        <f t="shared" si="180"/>
        <v>961.94246385684301</v>
      </c>
      <c r="J482" s="2">
        <f t="shared" si="181"/>
        <v>645.53552143871946</v>
      </c>
      <c r="K482" s="2">
        <f t="shared" si="182"/>
        <v>336.84553270014754</v>
      </c>
      <c r="L482" s="2">
        <f t="shared" si="183"/>
        <v>130.04970880387455</v>
      </c>
      <c r="M482" s="2">
        <f t="shared" si="184"/>
        <v>357.04611752564057</v>
      </c>
      <c r="N482" s="2">
        <f t="shared" si="185"/>
        <v>2706.3193614912029</v>
      </c>
      <c r="O482" s="2">
        <f t="shared" si="186"/>
        <v>2381.1503104510448</v>
      </c>
      <c r="P482" s="2">
        <f t="shared" si="187"/>
        <v>2055.1042798983899</v>
      </c>
      <c r="Q482" s="2">
        <f t="shared" si="188"/>
        <v>1729.4593455204363</v>
      </c>
      <c r="R482" s="2">
        <f t="shared" si="189"/>
        <v>1406.2749199302455</v>
      </c>
      <c r="S482" s="2">
        <f t="shared" si="190"/>
        <v>1089.5688954898626</v>
      </c>
      <c r="T482" s="2">
        <f t="shared" si="191"/>
        <v>789.10697973996355</v>
      </c>
      <c r="U482" s="2">
        <f t="shared" si="192"/>
        <v>535.06850672810049</v>
      </c>
      <c r="V482" s="2">
        <f t="shared" si="193"/>
        <v>423.34366444245251</v>
      </c>
      <c r="W482" s="2">
        <f t="shared" si="194"/>
        <v>2313.8806748082152</v>
      </c>
      <c r="X482" s="2">
        <f t="shared" si="195"/>
        <v>2002.7214103228555</v>
      </c>
      <c r="Y482" s="2">
        <f t="shared" si="196"/>
        <v>1705.1919442616741</v>
      </c>
      <c r="Z482" s="2">
        <f t="shared" si="197"/>
        <v>1431.0710397051132</v>
      </c>
      <c r="AA482" s="2">
        <f t="shared" si="198"/>
        <v>1197.6793128331076</v>
      </c>
      <c r="AB482" s="2">
        <f t="shared" si="199"/>
        <v>1033.9088207204697</v>
      </c>
    </row>
    <row r="483" spans="1:28" ht="19" x14ac:dyDescent="0.2">
      <c r="A483" t="s">
        <v>478</v>
      </c>
      <c r="B483">
        <v>40.663499999999999</v>
      </c>
      <c r="C483">
        <v>-74.005099999999999</v>
      </c>
      <c r="D483" s="2">
        <f t="shared" si="175"/>
        <v>8343.5569323310574</v>
      </c>
      <c r="E483" s="2">
        <f t="shared" si="176"/>
        <v>3634.8431750781924</v>
      </c>
      <c r="F483" s="2">
        <f t="shared" si="177"/>
        <v>2088.7620890695439</v>
      </c>
      <c r="G483" s="2">
        <f t="shared" si="178"/>
        <v>1779.9887670055384</v>
      </c>
      <c r="H483" s="2">
        <f t="shared" si="179"/>
        <v>1469.0637575970372</v>
      </c>
      <c r="I483" s="2">
        <f t="shared" si="180"/>
        <v>1156.4396117590252</v>
      </c>
      <c r="J483" s="2">
        <f t="shared" si="181"/>
        <v>842.59419197335035</v>
      </c>
      <c r="K483" s="2">
        <f t="shared" si="182"/>
        <v>528.17317270344597</v>
      </c>
      <c r="L483" s="2">
        <f t="shared" si="183"/>
        <v>215.34177401104895</v>
      </c>
      <c r="M483" s="2">
        <f t="shared" si="184"/>
        <v>115.13375865203449</v>
      </c>
      <c r="N483" s="2">
        <f t="shared" si="185"/>
        <v>2912.4345134569007</v>
      </c>
      <c r="O483" s="2">
        <f t="shared" si="186"/>
        <v>2598.5919471743605</v>
      </c>
      <c r="P483" s="2">
        <f t="shared" si="187"/>
        <v>2284.1729260439856</v>
      </c>
      <c r="Q483" s="2">
        <f t="shared" si="188"/>
        <v>1970.7150708717884</v>
      </c>
      <c r="R483" s="2">
        <f t="shared" si="189"/>
        <v>1660.5479440768268</v>
      </c>
      <c r="S483" s="2">
        <f t="shared" si="190"/>
        <v>1357.7029109950295</v>
      </c>
      <c r="T483" s="2">
        <f t="shared" si="191"/>
        <v>1070.1894062644183</v>
      </c>
      <c r="U483" s="2">
        <f t="shared" si="192"/>
        <v>816.13268979093687</v>
      </c>
      <c r="V483" s="2">
        <f t="shared" si="193"/>
        <v>638.39713797367767</v>
      </c>
      <c r="W483" s="2">
        <f t="shared" si="194"/>
        <v>2574.4152360308753</v>
      </c>
      <c r="X483" s="2">
        <f t="shared" si="195"/>
        <v>2273.6878324656204</v>
      </c>
      <c r="Y483" s="2">
        <f t="shared" si="196"/>
        <v>1984.9597472594764</v>
      </c>
      <c r="Z483" s="2">
        <f t="shared" si="197"/>
        <v>1715.5858788789249</v>
      </c>
      <c r="AA483" s="2">
        <f t="shared" si="198"/>
        <v>1477.3631485976464</v>
      </c>
      <c r="AB483" s="2">
        <f t="shared" si="199"/>
        <v>1288.6872767249479</v>
      </c>
    </row>
    <row r="484" spans="1:28" ht="19" x14ac:dyDescent="0.2">
      <c r="A484" t="s">
        <v>479</v>
      </c>
      <c r="B484">
        <v>33.134999999999998</v>
      </c>
      <c r="C484">
        <v>-98.611699999999999</v>
      </c>
      <c r="D484" s="2">
        <f t="shared" si="175"/>
        <v>5917.0228626125609</v>
      </c>
      <c r="E484" s="2">
        <f t="shared" si="176"/>
        <v>9020.5094026875395</v>
      </c>
      <c r="F484" s="2">
        <f t="shared" si="177"/>
        <v>974.90250292693952</v>
      </c>
      <c r="G484" s="2">
        <f t="shared" si="178"/>
        <v>703.83995396512569</v>
      </c>
      <c r="H484" s="2">
        <f t="shared" si="179"/>
        <v>510.15173986785993</v>
      </c>
      <c r="I484" s="2">
        <f t="shared" si="180"/>
        <v>495.93547285853981</v>
      </c>
      <c r="J484" s="2">
        <f t="shared" si="181"/>
        <v>672.70966570334019</v>
      </c>
      <c r="K484" s="2">
        <f t="shared" si="182"/>
        <v>937.65770489830743</v>
      </c>
      <c r="L484" s="2">
        <f t="shared" si="183"/>
        <v>1234.6049935228941</v>
      </c>
      <c r="M484" s="2">
        <f t="shared" si="184"/>
        <v>1544.3691746389691</v>
      </c>
      <c r="N484" s="2">
        <f t="shared" si="185"/>
        <v>1592.2957714490115</v>
      </c>
      <c r="O484" s="2">
        <f t="shared" si="186"/>
        <v>1245.8051433982434</v>
      </c>
      <c r="P484" s="2">
        <f t="shared" si="187"/>
        <v>898.71127793912183</v>
      </c>
      <c r="Q484" s="2">
        <f t="shared" si="188"/>
        <v>552.10557737910915</v>
      </c>
      <c r="R484" s="2">
        <f t="shared" si="189"/>
        <v>212.30976739728618</v>
      </c>
      <c r="S484" s="2">
        <f t="shared" si="190"/>
        <v>171.10780300767934</v>
      </c>
      <c r="T484" s="2">
        <f t="shared" si="191"/>
        <v>507.42313229788562</v>
      </c>
      <c r="U484" s="2">
        <f t="shared" si="192"/>
        <v>853.78386307768176</v>
      </c>
      <c r="V484" s="2">
        <f t="shared" si="193"/>
        <v>1200.8994357910806</v>
      </c>
      <c r="W484" s="2">
        <f t="shared" si="194"/>
        <v>1125.0690562908803</v>
      </c>
      <c r="X484" s="2">
        <f t="shared" si="195"/>
        <v>849.43963785024505</v>
      </c>
      <c r="Y484" s="2">
        <f t="shared" si="196"/>
        <v>663.72346750455881</v>
      </c>
      <c r="Z484" s="2">
        <f t="shared" si="197"/>
        <v>650.72231016140097</v>
      </c>
      <c r="AA484" s="2">
        <f t="shared" si="198"/>
        <v>818.73259749226088</v>
      </c>
      <c r="AB484" s="2">
        <f t="shared" si="199"/>
        <v>1086.531810452303</v>
      </c>
    </row>
    <row r="485" spans="1:28" ht="19" x14ac:dyDescent="0.2">
      <c r="A485" t="s">
        <v>480</v>
      </c>
      <c r="B485">
        <v>36.190600000000003</v>
      </c>
      <c r="C485">
        <v>-95.288899999999998</v>
      </c>
      <c r="D485" s="2">
        <f t="shared" si="175"/>
        <v>4504.9517499696922</v>
      </c>
      <c r="E485" s="2">
        <f t="shared" si="176"/>
        <v>6024.3521256615122</v>
      </c>
      <c r="F485" s="2">
        <f t="shared" si="177"/>
        <v>1048.7893540894629</v>
      </c>
      <c r="G485" s="2">
        <f t="shared" si="178"/>
        <v>738.79216119207979</v>
      </c>
      <c r="H485" s="2">
        <f t="shared" si="179"/>
        <v>449.74410501836593</v>
      </c>
      <c r="I485" s="2">
        <f t="shared" si="180"/>
        <v>266.04256673726212</v>
      </c>
      <c r="J485" s="2">
        <f t="shared" si="181"/>
        <v>389.73324728490661</v>
      </c>
      <c r="K485" s="2">
        <f t="shared" si="182"/>
        <v>667.28547683039471</v>
      </c>
      <c r="L485" s="2">
        <f t="shared" si="183"/>
        <v>974.51296502531432</v>
      </c>
      <c r="M485" s="2">
        <f t="shared" si="184"/>
        <v>1289.5561362777332</v>
      </c>
      <c r="N485" s="2">
        <f t="shared" si="185"/>
        <v>1773.4202409608531</v>
      </c>
      <c r="O485" s="2">
        <f t="shared" si="186"/>
        <v>1439.1656462219905</v>
      </c>
      <c r="P485" s="2">
        <f t="shared" si="187"/>
        <v>1107.1152039229432</v>
      </c>
      <c r="Q485" s="2">
        <f t="shared" si="188"/>
        <v>782.05582948110157</v>
      </c>
      <c r="R485" s="2">
        <f t="shared" si="189"/>
        <v>480.72837421978551</v>
      </c>
      <c r="S485" s="2">
        <f t="shared" si="190"/>
        <v>292.40219812836654</v>
      </c>
      <c r="T485" s="2">
        <f t="shared" si="191"/>
        <v>418.70473985216</v>
      </c>
      <c r="U485" s="2">
        <f t="shared" si="192"/>
        <v>707.27128976859569</v>
      </c>
      <c r="V485" s="2">
        <f t="shared" si="193"/>
        <v>1029.1373891747915</v>
      </c>
      <c r="W485" s="2">
        <f t="shared" si="194"/>
        <v>1395.8774671888273</v>
      </c>
      <c r="X485" s="2">
        <f t="shared" si="195"/>
        <v>1132.2579303468822</v>
      </c>
      <c r="Y485" s="2">
        <f t="shared" si="196"/>
        <v>932.3291000354875</v>
      </c>
      <c r="Z485" s="2">
        <f t="shared" si="197"/>
        <v>843.40494251675648</v>
      </c>
      <c r="AA485" s="2">
        <f t="shared" si="198"/>
        <v>899.29658423543674</v>
      </c>
      <c r="AB485" s="2">
        <f t="shared" si="199"/>
        <v>1077.5767845901439</v>
      </c>
    </row>
    <row r="486" spans="1:28" ht="19" x14ac:dyDescent="0.2">
      <c r="A486" t="s">
        <v>481</v>
      </c>
      <c r="B486">
        <v>37.657800000000002</v>
      </c>
      <c r="C486">
        <v>-89.511899999999997</v>
      </c>
      <c r="D486" s="2">
        <f t="shared" si="175"/>
        <v>5495.1503117777611</v>
      </c>
      <c r="E486" s="2">
        <f t="shared" si="176"/>
        <v>1240.6807639210142</v>
      </c>
      <c r="F486" s="2">
        <f t="shared" si="177"/>
        <v>1323.8323515660145</v>
      </c>
      <c r="G486" s="2">
        <f t="shared" si="178"/>
        <v>1006.3739635257033</v>
      </c>
      <c r="H486" s="2">
        <f t="shared" si="179"/>
        <v>690.7796659745278</v>
      </c>
      <c r="I486" s="2">
        <f t="shared" si="180"/>
        <v>384.78955392883233</v>
      </c>
      <c r="J486" s="2">
        <f t="shared" si="181"/>
        <v>163.95830634679007</v>
      </c>
      <c r="K486" s="2">
        <f t="shared" si="182"/>
        <v>337.87407748883368</v>
      </c>
      <c r="L486" s="2">
        <f t="shared" si="183"/>
        <v>639.93378009859725</v>
      </c>
      <c r="M486" s="2">
        <f t="shared" si="184"/>
        <v>954.81211933083648</v>
      </c>
      <c r="N486" s="2">
        <f t="shared" si="185"/>
        <v>2092.6383661129039</v>
      </c>
      <c r="O486" s="2">
        <f t="shared" si="186"/>
        <v>1764.608643807192</v>
      </c>
      <c r="P486" s="2">
        <f t="shared" si="187"/>
        <v>1438.2259134109095</v>
      </c>
      <c r="Q486" s="2">
        <f t="shared" si="188"/>
        <v>1116.7573695063493</v>
      </c>
      <c r="R486" s="2">
        <f t="shared" si="189"/>
        <v>808.02223212183014</v>
      </c>
      <c r="S486" s="2">
        <f t="shared" si="190"/>
        <v>536.60274374321341</v>
      </c>
      <c r="T486" s="2">
        <f t="shared" si="191"/>
        <v>391.91740203171736</v>
      </c>
      <c r="U486" s="2">
        <f t="shared" si="192"/>
        <v>500.35371825220312</v>
      </c>
      <c r="V486" s="2">
        <f t="shared" si="193"/>
        <v>760.16981375731291</v>
      </c>
      <c r="W486" s="2">
        <f t="shared" si="194"/>
        <v>1724.0727659097581</v>
      </c>
      <c r="X486" s="2">
        <f t="shared" si="195"/>
        <v>1442.0007104070423</v>
      </c>
      <c r="Y486" s="2">
        <f t="shared" si="196"/>
        <v>1197.3629244958702</v>
      </c>
      <c r="Z486" s="2">
        <f t="shared" si="197"/>
        <v>1018.4844556350711</v>
      </c>
      <c r="AA486" s="2">
        <f t="shared" si="198"/>
        <v>944.16090872551297</v>
      </c>
      <c r="AB486" s="2">
        <f t="shared" si="199"/>
        <v>998.24581210984206</v>
      </c>
    </row>
    <row r="487" spans="1:28" ht="19" x14ac:dyDescent="0.2">
      <c r="A487" t="s">
        <v>482</v>
      </c>
      <c r="B487">
        <v>42.904299999999999</v>
      </c>
      <c r="C487">
        <v>-71.4251</v>
      </c>
      <c r="D487" s="2">
        <f t="shared" si="175"/>
        <v>3411.9516690772462</v>
      </c>
      <c r="E487" s="2">
        <f t="shared" si="176"/>
        <v>8933.363833209698</v>
      </c>
      <c r="F487" s="2">
        <f t="shared" si="177"/>
        <v>2190.4744073531315</v>
      </c>
      <c r="G487" s="2">
        <f t="shared" si="178"/>
        <v>1889.8007076329077</v>
      </c>
      <c r="H487" s="2">
        <f t="shared" si="179"/>
        <v>1587.2657187254217</v>
      </c>
      <c r="I487" s="2">
        <f t="shared" si="180"/>
        <v>1283.7263246269358</v>
      </c>
      <c r="J487" s="2">
        <f t="shared" si="181"/>
        <v>980.53502142453544</v>
      </c>
      <c r="K487" s="2">
        <f t="shared" si="182"/>
        <v>680.69167930973708</v>
      </c>
      <c r="L487" s="2">
        <f t="shared" si="183"/>
        <v>395.06993881321137</v>
      </c>
      <c r="M487" s="2">
        <f t="shared" si="184"/>
        <v>202.87518668111412</v>
      </c>
      <c r="N487" s="2">
        <f t="shared" si="185"/>
        <v>3031.844468691716</v>
      </c>
      <c r="O487" s="2">
        <f t="shared" si="186"/>
        <v>2728.5147432243525</v>
      </c>
      <c r="P487" s="2">
        <f t="shared" si="187"/>
        <v>2425.0115526315062</v>
      </c>
      <c r="Q487" s="2">
        <f t="shared" si="188"/>
        <v>2123.1021609653726</v>
      </c>
      <c r="R487" s="2">
        <f t="shared" si="189"/>
        <v>1825.3706980257678</v>
      </c>
      <c r="S487" s="2">
        <f t="shared" si="190"/>
        <v>1536.0010199476046</v>
      </c>
      <c r="T487" s="2">
        <f t="shared" si="191"/>
        <v>1262.4652284976341</v>
      </c>
      <c r="U487" s="2">
        <f t="shared" si="192"/>
        <v>1019.2257798841683</v>
      </c>
      <c r="V487" s="2">
        <f t="shared" si="193"/>
        <v>834.64909747280274</v>
      </c>
      <c r="W487" s="2">
        <f t="shared" si="194"/>
        <v>2741.5288651480546</v>
      </c>
      <c r="X487" s="2">
        <f t="shared" si="195"/>
        <v>2451.7866322270515</v>
      </c>
      <c r="Y487" s="2">
        <f t="shared" si="196"/>
        <v>2173.6660129880502</v>
      </c>
      <c r="Z487" s="2">
        <f t="shared" si="197"/>
        <v>1913.5481390956713</v>
      </c>
      <c r="AA487" s="2">
        <f t="shared" si="198"/>
        <v>1680.997457768086</v>
      </c>
      <c r="AB487" s="2">
        <f t="shared" si="199"/>
        <v>1490.002225692404</v>
      </c>
    </row>
    <row r="488" spans="1:28" ht="19" x14ac:dyDescent="0.2">
      <c r="A488" t="s">
        <v>483</v>
      </c>
      <c r="B488">
        <v>39.561100000000003</v>
      </c>
      <c r="C488">
        <v>-80.164199999999994</v>
      </c>
      <c r="D488" s="2">
        <f t="shared" si="175"/>
        <v>3388.2818695275537</v>
      </c>
      <c r="E488" s="2">
        <f t="shared" si="176"/>
        <v>8276.3771299350028</v>
      </c>
      <c r="F488" s="2">
        <f t="shared" si="177"/>
        <v>1786.0846462081925</v>
      </c>
      <c r="G488" s="2">
        <f t="shared" si="178"/>
        <v>1472.3974501908165</v>
      </c>
      <c r="H488" s="2">
        <f t="shared" si="179"/>
        <v>1157.0080703209164</v>
      </c>
      <c r="I488" s="2">
        <f t="shared" si="180"/>
        <v>840.3462415004758</v>
      </c>
      <c r="J488" s="2">
        <f t="shared" si="181"/>
        <v>522.9094554533857</v>
      </c>
      <c r="K488" s="2">
        <f t="shared" si="182"/>
        <v>205.91530437834535</v>
      </c>
      <c r="L488" s="2">
        <f t="shared" si="183"/>
        <v>118.85298435945289</v>
      </c>
      <c r="M488" s="2">
        <f t="shared" si="184"/>
        <v>434.43788130775926</v>
      </c>
      <c r="N488" s="2">
        <f t="shared" si="185"/>
        <v>2593.3333112133619</v>
      </c>
      <c r="O488" s="2">
        <f t="shared" si="186"/>
        <v>2273.8380786758212</v>
      </c>
      <c r="P488" s="2">
        <f t="shared" si="187"/>
        <v>1954.6416019130131</v>
      </c>
      <c r="Q488" s="2">
        <f t="shared" si="188"/>
        <v>1637.7012679171573</v>
      </c>
      <c r="R488" s="2">
        <f t="shared" si="189"/>
        <v>1326.4207723333013</v>
      </c>
      <c r="S488" s="2">
        <f t="shared" si="190"/>
        <v>1027.7691101634955</v>
      </c>
      <c r="T488" s="2">
        <f t="shared" si="191"/>
        <v>758.6620799796998</v>
      </c>
      <c r="U488" s="2">
        <f t="shared" si="192"/>
        <v>564.81329750100235</v>
      </c>
      <c r="V488" s="2">
        <f t="shared" si="193"/>
        <v>536.30255868761105</v>
      </c>
      <c r="W488" s="2">
        <f t="shared" si="194"/>
        <v>2240.7156928230966</v>
      </c>
      <c r="X488" s="2">
        <f t="shared" si="195"/>
        <v>1943.9627295302739</v>
      </c>
      <c r="Y488" s="2">
        <f t="shared" si="196"/>
        <v>1665.4439005405443</v>
      </c>
      <c r="Z488" s="2">
        <f t="shared" si="197"/>
        <v>1417.1431575619065</v>
      </c>
      <c r="AA488" s="2">
        <f t="shared" si="198"/>
        <v>1218.7061539629399</v>
      </c>
      <c r="AB488" s="2">
        <f t="shared" si="199"/>
        <v>1098.277270833051</v>
      </c>
    </row>
    <row r="489" spans="1:28" ht="19" x14ac:dyDescent="0.2">
      <c r="A489" t="s">
        <v>484</v>
      </c>
      <c r="B489">
        <v>37.157499999999999</v>
      </c>
      <c r="C489">
        <v>-76.691100000000006</v>
      </c>
      <c r="D489" s="2">
        <f t="shared" si="175"/>
        <v>3454.6742654414065</v>
      </c>
      <c r="E489" s="2">
        <f t="shared" si="176"/>
        <v>8122.0374711746226</v>
      </c>
      <c r="F489" s="2">
        <f t="shared" si="177"/>
        <v>2010.1514443233261</v>
      </c>
      <c r="G489" s="2">
        <f t="shared" si="178"/>
        <v>1693.8148704907323</v>
      </c>
      <c r="H489" s="2">
        <f t="shared" si="179"/>
        <v>1376.4210028128941</v>
      </c>
      <c r="I489" s="2">
        <f t="shared" si="180"/>
        <v>1059.1391146820979</v>
      </c>
      <c r="J489" s="2">
        <f t="shared" si="181"/>
        <v>744.44107866181969</v>
      </c>
      <c r="K489" s="2">
        <f t="shared" si="182"/>
        <v>440.76453018834962</v>
      </c>
      <c r="L489" s="2">
        <f t="shared" si="183"/>
        <v>208.74074547620617</v>
      </c>
      <c r="M489" s="2">
        <f t="shared" si="184"/>
        <v>320.52470450002136</v>
      </c>
      <c r="N489" s="2">
        <f t="shared" si="185"/>
        <v>2796.4551139894565</v>
      </c>
      <c r="O489" s="2">
        <f t="shared" si="186"/>
        <v>2468.1131751249713</v>
      </c>
      <c r="P489" s="2">
        <f t="shared" si="187"/>
        <v>2138.2872089174857</v>
      </c>
      <c r="Q489" s="2">
        <f t="shared" si="188"/>
        <v>1807.9280524803232</v>
      </c>
      <c r="R489" s="2">
        <f t="shared" si="189"/>
        <v>1478.4455032343908</v>
      </c>
      <c r="S489" s="2">
        <f t="shared" si="190"/>
        <v>1152.405320007822</v>
      </c>
      <c r="T489" s="2">
        <f t="shared" si="191"/>
        <v>835.77467474087837</v>
      </c>
      <c r="U489" s="2">
        <f t="shared" si="192"/>
        <v>547.30376832991794</v>
      </c>
      <c r="V489" s="2">
        <f t="shared" si="193"/>
        <v>364.0549640934716</v>
      </c>
      <c r="W489" s="2">
        <f t="shared" si="194"/>
        <v>2379.3722307982453</v>
      </c>
      <c r="X489" s="2">
        <f t="shared" si="195"/>
        <v>2059.436219596208</v>
      </c>
      <c r="Y489" s="2">
        <f t="shared" si="196"/>
        <v>1750.1877615386845</v>
      </c>
      <c r="Z489" s="2">
        <f t="shared" si="197"/>
        <v>1459.7183883538628</v>
      </c>
      <c r="AA489" s="2">
        <f t="shared" si="198"/>
        <v>1202.9088122212377</v>
      </c>
      <c r="AB489" s="2">
        <f t="shared" si="199"/>
        <v>1006.8909658370688</v>
      </c>
    </row>
    <row r="490" spans="1:28" ht="19" x14ac:dyDescent="0.2">
      <c r="A490" t="s">
        <v>485</v>
      </c>
      <c r="B490">
        <v>39.941699999999997</v>
      </c>
      <c r="C490">
        <v>-75.188299999999998</v>
      </c>
      <c r="D490" s="2">
        <f t="shared" si="175"/>
        <v>5758.7452801982008</v>
      </c>
      <c r="E490" s="2">
        <f t="shared" si="176"/>
        <v>5998.253667608873</v>
      </c>
      <c r="F490" s="2">
        <f t="shared" si="177"/>
        <v>2038.6333185173132</v>
      </c>
      <c r="G490" s="2">
        <f t="shared" si="178"/>
        <v>1727.556485777475</v>
      </c>
      <c r="H490" s="2">
        <f t="shared" si="179"/>
        <v>1414.3941459273003</v>
      </c>
      <c r="I490" s="2">
        <f t="shared" si="180"/>
        <v>1099.560581232244</v>
      </c>
      <c r="J490" s="2">
        <f t="shared" si="181"/>
        <v>783.45056824059611</v>
      </c>
      <c r="K490" s="2">
        <f t="shared" si="182"/>
        <v>466.44570349049718</v>
      </c>
      <c r="L490" s="2">
        <f t="shared" si="183"/>
        <v>148.94021919752453</v>
      </c>
      <c r="M490" s="2">
        <f t="shared" si="184"/>
        <v>168.8735894338613</v>
      </c>
      <c r="N490" s="2">
        <f t="shared" si="185"/>
        <v>2854.9972606469264</v>
      </c>
      <c r="O490" s="2">
        <f t="shared" si="186"/>
        <v>2537.8431639984242</v>
      </c>
      <c r="P490" s="2">
        <f t="shared" si="187"/>
        <v>2220.0411424307767</v>
      </c>
      <c r="Q490" s="2">
        <f t="shared" si="188"/>
        <v>1903.0683661451601</v>
      </c>
      <c r="R490" s="2">
        <f t="shared" si="189"/>
        <v>1589.2031698345413</v>
      </c>
      <c r="S490" s="2">
        <f t="shared" si="190"/>
        <v>1282.5132201589186</v>
      </c>
      <c r="T490" s="2">
        <f t="shared" si="191"/>
        <v>991.48492624268067</v>
      </c>
      <c r="U490" s="2">
        <f t="shared" si="192"/>
        <v>736.73441316384105</v>
      </c>
      <c r="V490" s="2">
        <f t="shared" si="193"/>
        <v>570.74341575445953</v>
      </c>
      <c r="W490" s="2">
        <f t="shared" si="194"/>
        <v>2501.7545955895548</v>
      </c>
      <c r="X490" s="2">
        <f t="shared" si="195"/>
        <v>2198.0380989776918</v>
      </c>
      <c r="Y490" s="2">
        <f t="shared" si="196"/>
        <v>1906.7580313767969</v>
      </c>
      <c r="Z490" s="2">
        <f t="shared" si="197"/>
        <v>1635.8459505760768</v>
      </c>
      <c r="AA490" s="2">
        <f t="shared" si="198"/>
        <v>1398.3515783187261</v>
      </c>
      <c r="AB490" s="2">
        <f t="shared" si="199"/>
        <v>1215.0158464546846</v>
      </c>
    </row>
    <row r="491" spans="1:28" ht="19" x14ac:dyDescent="0.2">
      <c r="A491" t="s">
        <v>486</v>
      </c>
      <c r="B491">
        <v>46.968800000000002</v>
      </c>
      <c r="C491">
        <v>-123.48</v>
      </c>
      <c r="D491" s="2">
        <f t="shared" si="175"/>
        <v>6681.4630969337059</v>
      </c>
      <c r="E491" s="2">
        <f t="shared" si="176"/>
        <v>10712.15334909336</v>
      </c>
      <c r="F491" s="2">
        <f t="shared" si="177"/>
        <v>675.63330742468725</v>
      </c>
      <c r="G491" s="2">
        <f t="shared" si="178"/>
        <v>910.87092680265766</v>
      </c>
      <c r="H491" s="2">
        <f t="shared" si="179"/>
        <v>1174.6519520947118</v>
      </c>
      <c r="I491" s="2">
        <f t="shared" si="180"/>
        <v>1450.4799345815061</v>
      </c>
      <c r="J491" s="2">
        <f t="shared" si="181"/>
        <v>1731.4658607438464</v>
      </c>
      <c r="K491" s="2">
        <f t="shared" si="182"/>
        <v>2014.2061558224884</v>
      </c>
      <c r="L491" s="2">
        <f t="shared" si="183"/>
        <v>2296.7159505085356</v>
      </c>
      <c r="M491" s="2">
        <f t="shared" si="184"/>
        <v>2577.649012534986</v>
      </c>
      <c r="N491" s="2">
        <f t="shared" si="185"/>
        <v>1042.8514571104979</v>
      </c>
      <c r="O491" s="2">
        <f t="shared" si="186"/>
        <v>1050.5396265929355</v>
      </c>
      <c r="P491" s="2">
        <f t="shared" si="187"/>
        <v>1149.2245534138447</v>
      </c>
      <c r="Q491" s="2">
        <f t="shared" si="188"/>
        <v>1318.2577191489913</v>
      </c>
      <c r="R491" s="2">
        <f t="shared" si="189"/>
        <v>1533.9419406512598</v>
      </c>
      <c r="S491" s="2">
        <f t="shared" si="190"/>
        <v>1778.5863129222673</v>
      </c>
      <c r="T491" s="2">
        <f t="shared" si="191"/>
        <v>2040.8594849723572</v>
      </c>
      <c r="U491" s="2">
        <f t="shared" si="192"/>
        <v>2313.7126484935602</v>
      </c>
      <c r="V491" s="2">
        <f t="shared" si="193"/>
        <v>2592.6417559622041</v>
      </c>
      <c r="W491" s="2">
        <f t="shared" si="194"/>
        <v>1671.3531092245207</v>
      </c>
      <c r="X491" s="2">
        <f t="shared" si="195"/>
        <v>1802.7697379418225</v>
      </c>
      <c r="Y491" s="2">
        <f t="shared" si="196"/>
        <v>1980.846109297674</v>
      </c>
      <c r="Z491" s="2">
        <f t="shared" si="197"/>
        <v>2193.6358889607418</v>
      </c>
      <c r="AA491" s="2">
        <f t="shared" si="198"/>
        <v>2431.2935956976958</v>
      </c>
      <c r="AB491" s="2">
        <f t="shared" si="199"/>
        <v>2686.3609442325296</v>
      </c>
    </row>
    <row r="492" spans="1:28" ht="19" x14ac:dyDescent="0.2">
      <c r="A492" t="s">
        <v>487</v>
      </c>
      <c r="B492">
        <v>34.1556</v>
      </c>
      <c r="C492">
        <v>-118.2782</v>
      </c>
      <c r="D492" s="2">
        <f t="shared" si="175"/>
        <v>3575.9695368651041</v>
      </c>
      <c r="E492" s="2">
        <f t="shared" si="176"/>
        <v>10262.690168778157</v>
      </c>
      <c r="F492" s="2">
        <f t="shared" si="177"/>
        <v>467.50892544004887</v>
      </c>
      <c r="G492" s="2">
        <f t="shared" si="178"/>
        <v>695.02399033038034</v>
      </c>
      <c r="H492" s="2">
        <f t="shared" si="179"/>
        <v>982.08241547612408</v>
      </c>
      <c r="I492" s="2">
        <f t="shared" si="180"/>
        <v>1288.7532701504088</v>
      </c>
      <c r="J492" s="2">
        <f t="shared" si="181"/>
        <v>1602.9233503482349</v>
      </c>
      <c r="K492" s="2">
        <f t="shared" si="182"/>
        <v>1919.9085326903109</v>
      </c>
      <c r="L492" s="2">
        <f t="shared" si="183"/>
        <v>2237.414594540081</v>
      </c>
      <c r="M492" s="2">
        <f t="shared" si="184"/>
        <v>2554.0638524898854</v>
      </c>
      <c r="N492" s="2">
        <f t="shared" si="185"/>
        <v>471.08976331542891</v>
      </c>
      <c r="O492" s="2">
        <f t="shared" si="186"/>
        <v>179.22173130681327</v>
      </c>
      <c r="P492" s="2">
        <f t="shared" si="187"/>
        <v>288.99329275229712</v>
      </c>
      <c r="Q492" s="2">
        <f t="shared" si="188"/>
        <v>613.14535019362211</v>
      </c>
      <c r="R492" s="2">
        <f t="shared" si="189"/>
        <v>953.12493631457903</v>
      </c>
      <c r="S492" s="2">
        <f t="shared" si="190"/>
        <v>1295.8545284030772</v>
      </c>
      <c r="T492" s="2">
        <f t="shared" si="191"/>
        <v>1638.8089432590823</v>
      </c>
      <c r="U492" s="2">
        <f t="shared" si="192"/>
        <v>1980.9804662524909</v>
      </c>
      <c r="V492" s="2">
        <f t="shared" si="193"/>
        <v>2321.7449625468835</v>
      </c>
      <c r="W492" s="2">
        <f t="shared" si="194"/>
        <v>747.54506878401935</v>
      </c>
      <c r="X492" s="2">
        <f t="shared" si="195"/>
        <v>935.67048935291746</v>
      </c>
      <c r="Y492" s="2">
        <f t="shared" si="196"/>
        <v>1205.1178780862824</v>
      </c>
      <c r="Z492" s="2">
        <f t="shared" si="197"/>
        <v>1512.5372946137945</v>
      </c>
      <c r="AA492" s="2">
        <f t="shared" si="198"/>
        <v>1838.3610852702911</v>
      </c>
      <c r="AB492" s="2">
        <f t="shared" si="199"/>
        <v>2173.6219485201982</v>
      </c>
    </row>
    <row r="493" spans="1:28" ht="19" x14ac:dyDescent="0.2">
      <c r="A493" t="s">
        <v>488</v>
      </c>
      <c r="B493">
        <v>41.5563</v>
      </c>
      <c r="C493">
        <v>-93.528300000000002</v>
      </c>
      <c r="D493" s="2">
        <f t="shared" si="175"/>
        <v>8230.8860207552425</v>
      </c>
      <c r="E493" s="2">
        <f t="shared" si="176"/>
        <v>9071.6695467463669</v>
      </c>
      <c r="F493" s="2">
        <f t="shared" si="177"/>
        <v>1073.9997896958969</v>
      </c>
      <c r="G493" s="2">
        <f t="shared" si="178"/>
        <v>763.88389737315458</v>
      </c>
      <c r="H493" s="2">
        <f t="shared" si="179"/>
        <v>455.91825819485103</v>
      </c>
      <c r="I493" s="2">
        <f t="shared" si="180"/>
        <v>168.18314612747488</v>
      </c>
      <c r="J493" s="2">
        <f t="shared" si="181"/>
        <v>213.62356306897229</v>
      </c>
      <c r="K493" s="2">
        <f t="shared" si="182"/>
        <v>509.73374190901723</v>
      </c>
      <c r="L493" s="2">
        <f t="shared" si="183"/>
        <v>818.4485574579179</v>
      </c>
      <c r="M493" s="2">
        <f t="shared" si="184"/>
        <v>1128.6163678669063</v>
      </c>
      <c r="N493" s="2">
        <f t="shared" si="185"/>
        <v>1901.0666269370281</v>
      </c>
      <c r="O493" s="2">
        <f t="shared" si="186"/>
        <v>1598.5058099111113</v>
      </c>
      <c r="P493" s="2">
        <f t="shared" si="187"/>
        <v>1306.438242806757</v>
      </c>
      <c r="Q493" s="2">
        <f t="shared" si="188"/>
        <v>1035.5137208378364</v>
      </c>
      <c r="R493" s="2">
        <f t="shared" si="189"/>
        <v>808.91253825742899</v>
      </c>
      <c r="S493" s="2">
        <f t="shared" si="190"/>
        <v>674.25094700132456</v>
      </c>
      <c r="T493" s="2">
        <f t="shared" si="191"/>
        <v>688.41018664830972</v>
      </c>
      <c r="U493" s="2">
        <f t="shared" si="192"/>
        <v>843.88720530568298</v>
      </c>
      <c r="V493" s="2">
        <f t="shared" si="193"/>
        <v>1080.9141991660322</v>
      </c>
      <c r="W493" s="2">
        <f t="shared" si="194"/>
        <v>1690.1546568199683</v>
      </c>
      <c r="X493" s="2">
        <f t="shared" si="195"/>
        <v>1471.3463189989252</v>
      </c>
      <c r="Y493" s="2">
        <f t="shared" si="196"/>
        <v>1307.4515900163008</v>
      </c>
      <c r="Z493" s="2">
        <f t="shared" si="197"/>
        <v>1221.4176812473695</v>
      </c>
      <c r="AA493" s="2">
        <f t="shared" si="198"/>
        <v>1229.9907451263232</v>
      </c>
      <c r="AB493" s="2">
        <f t="shared" si="199"/>
        <v>1331.3182591475968</v>
      </c>
    </row>
    <row r="494" spans="1:28" ht="19" x14ac:dyDescent="0.2">
      <c r="A494" t="s">
        <v>489</v>
      </c>
      <c r="B494">
        <v>35.9833</v>
      </c>
      <c r="C494">
        <v>-95.934600000000003</v>
      </c>
      <c r="D494" s="2">
        <f t="shared" si="175"/>
        <v>5150.9638042454344</v>
      </c>
      <c r="E494" s="2">
        <f t="shared" si="176"/>
        <v>2789.4748106603829</v>
      </c>
      <c r="F494" s="2">
        <f t="shared" si="177"/>
        <v>1020.1234222340042</v>
      </c>
      <c r="G494" s="2">
        <f t="shared" si="178"/>
        <v>712.47090393307872</v>
      </c>
      <c r="H494" s="2">
        <f t="shared" si="179"/>
        <v>431.23247025502519</v>
      </c>
      <c r="I494" s="2">
        <f t="shared" si="180"/>
        <v>277.56709237117735</v>
      </c>
      <c r="J494" s="2">
        <f t="shared" si="181"/>
        <v>425.81159552757924</v>
      </c>
      <c r="K494" s="2">
        <f t="shared" si="182"/>
        <v>705.9336757927274</v>
      </c>
      <c r="L494" s="2">
        <f t="shared" si="183"/>
        <v>1013.3074647635914</v>
      </c>
      <c r="M494" s="2">
        <f t="shared" si="184"/>
        <v>1328.3124566877548</v>
      </c>
      <c r="N494" s="2">
        <f t="shared" si="185"/>
        <v>1737.2772121972546</v>
      </c>
      <c r="O494" s="2">
        <f t="shared" si="186"/>
        <v>1402.1256954095002</v>
      </c>
      <c r="P494" s="2">
        <f t="shared" si="187"/>
        <v>1069.1607542297704</v>
      </c>
      <c r="Q494" s="2">
        <f t="shared" si="188"/>
        <v>743.33236463174785</v>
      </c>
      <c r="R494" s="2">
        <f t="shared" si="189"/>
        <v>443.11665899022404</v>
      </c>
      <c r="S494" s="2">
        <f t="shared" si="190"/>
        <v>275.26188749426314</v>
      </c>
      <c r="T494" s="2">
        <f t="shared" si="191"/>
        <v>437.27400068733181</v>
      </c>
      <c r="U494" s="2">
        <f t="shared" si="192"/>
        <v>736.39195488947053</v>
      </c>
      <c r="V494" s="2">
        <f t="shared" si="193"/>
        <v>1061.9531988930942</v>
      </c>
      <c r="W494" s="2">
        <f t="shared" si="194"/>
        <v>1357.7429056036633</v>
      </c>
      <c r="X494" s="2">
        <f t="shared" si="195"/>
        <v>1096.6702203041007</v>
      </c>
      <c r="Y494" s="2">
        <f t="shared" si="196"/>
        <v>903.53615652015083</v>
      </c>
      <c r="Z494" s="2">
        <f t="shared" si="197"/>
        <v>828.02627384908328</v>
      </c>
      <c r="AA494" s="2">
        <f t="shared" si="198"/>
        <v>900.44420789841354</v>
      </c>
      <c r="AB494" s="2">
        <f t="shared" si="199"/>
        <v>1091.5793697901281</v>
      </c>
    </row>
    <row r="495" spans="1:28" ht="19" x14ac:dyDescent="0.2">
      <c r="A495" t="s">
        <v>490</v>
      </c>
      <c r="B495">
        <v>32.53669</v>
      </c>
      <c r="C495">
        <v>-82.910480000000007</v>
      </c>
      <c r="D495" s="2">
        <f t="shared" si="175"/>
        <v>11086.542670858707</v>
      </c>
      <c r="E495" s="2">
        <f t="shared" si="176"/>
        <v>2718.6194318979242</v>
      </c>
      <c r="F495" s="2">
        <f t="shared" si="177"/>
        <v>1796.800775756742</v>
      </c>
      <c r="G495" s="2">
        <f t="shared" si="178"/>
        <v>1483.6956822738714</v>
      </c>
      <c r="H495" s="2">
        <f t="shared" si="179"/>
        <v>1178.5862847889589</v>
      </c>
      <c r="I495" s="2">
        <f t="shared" si="180"/>
        <v>891.58602562187411</v>
      </c>
      <c r="J495" s="2">
        <f t="shared" si="181"/>
        <v>649.06758026897035</v>
      </c>
      <c r="K495" s="2">
        <f t="shared" si="182"/>
        <v>519.2432885903545</v>
      </c>
      <c r="L495" s="2">
        <f t="shared" si="183"/>
        <v>583.51302345210104</v>
      </c>
      <c r="M495" s="2">
        <f t="shared" si="184"/>
        <v>796.01272707235239</v>
      </c>
      <c r="N495" s="2">
        <f t="shared" si="185"/>
        <v>2500.2186560561436</v>
      </c>
      <c r="O495" s="2">
        <f t="shared" si="186"/>
        <v>2156.1925946193182</v>
      </c>
      <c r="P495" s="2">
        <f t="shared" si="187"/>
        <v>1810.318808806614</v>
      </c>
      <c r="Q495" s="2">
        <f t="shared" si="188"/>
        <v>1462.9548568029697</v>
      </c>
      <c r="R495" s="2">
        <f t="shared" si="189"/>
        <v>1114.4498272235305</v>
      </c>
      <c r="S495" s="2">
        <f t="shared" si="190"/>
        <v>765.18480468348719</v>
      </c>
      <c r="T495" s="2">
        <f t="shared" si="191"/>
        <v>415.79020554146399</v>
      </c>
      <c r="U495" s="2">
        <f t="shared" si="192"/>
        <v>73.669788790206681</v>
      </c>
      <c r="V495" s="2">
        <f t="shared" si="193"/>
        <v>289.25906830225375</v>
      </c>
      <c r="W495" s="2">
        <f t="shared" si="194"/>
        <v>1973.5993584103401</v>
      </c>
      <c r="X495" s="2">
        <f t="shared" si="195"/>
        <v>1631.7834486972677</v>
      </c>
      <c r="Y495" s="2">
        <f t="shared" si="196"/>
        <v>1300.0221973856919</v>
      </c>
      <c r="Z495" s="2">
        <f t="shared" si="197"/>
        <v>989.78546440661614</v>
      </c>
      <c r="AA495" s="2">
        <f t="shared" si="198"/>
        <v>730.3349825425322</v>
      </c>
      <c r="AB495" s="2">
        <f t="shared" si="199"/>
        <v>593.56669580878724</v>
      </c>
    </row>
    <row r="496" spans="1:28" ht="19" x14ac:dyDescent="0.2">
      <c r="A496" t="s">
        <v>491</v>
      </c>
      <c r="B496">
        <v>32.601700000000001</v>
      </c>
      <c r="C496">
        <v>-87.781099999999995</v>
      </c>
      <c r="D496" s="2">
        <f t="shared" si="175"/>
        <v>5376.7208230051156</v>
      </c>
      <c r="E496" s="2">
        <f t="shared" si="176"/>
        <v>8481.6295131461011</v>
      </c>
      <c r="F496" s="2">
        <f t="shared" si="177"/>
        <v>1540.1709118964275</v>
      </c>
      <c r="G496" s="2">
        <f t="shared" si="178"/>
        <v>1232.7971006941846</v>
      </c>
      <c r="H496" s="2">
        <f t="shared" si="179"/>
        <v>940.67835192474035</v>
      </c>
      <c r="I496" s="2">
        <f t="shared" si="180"/>
        <v>685.50574100789879</v>
      </c>
      <c r="J496" s="2">
        <f t="shared" si="181"/>
        <v>525.87261894710366</v>
      </c>
      <c r="K496" s="2">
        <f t="shared" si="182"/>
        <v>552.71868653409149</v>
      </c>
      <c r="L496" s="2">
        <f t="shared" si="183"/>
        <v>746.10578341167457</v>
      </c>
      <c r="M496" s="2">
        <f t="shared" si="184"/>
        <v>1014.4422342077835</v>
      </c>
      <c r="N496" s="2">
        <f t="shared" si="185"/>
        <v>2220.3585365597532</v>
      </c>
      <c r="O496" s="2">
        <f t="shared" si="186"/>
        <v>1874.9526413629596</v>
      </c>
      <c r="P496" s="2">
        <f t="shared" si="187"/>
        <v>1527.9950953612752</v>
      </c>
      <c r="Q496" s="2">
        <f t="shared" si="188"/>
        <v>1179.8412203773291</v>
      </c>
      <c r="R496" s="2">
        <f t="shared" si="189"/>
        <v>830.87629757925549</v>
      </c>
      <c r="S496" s="2">
        <f t="shared" si="190"/>
        <v>481.69993600934708</v>
      </c>
      <c r="T496" s="2">
        <f t="shared" si="191"/>
        <v>136.09722536757016</v>
      </c>
      <c r="U496" s="2">
        <f t="shared" si="192"/>
        <v>224.70133944702258</v>
      </c>
      <c r="V496" s="2">
        <f t="shared" si="193"/>
        <v>572.57240374162984</v>
      </c>
      <c r="W496" s="2">
        <f t="shared" si="194"/>
        <v>1696.6275385165027</v>
      </c>
      <c r="X496" s="2">
        <f t="shared" si="195"/>
        <v>1362.8928330054327</v>
      </c>
      <c r="Y496" s="2">
        <f t="shared" si="196"/>
        <v>1047.8925502986888</v>
      </c>
      <c r="Z496" s="2">
        <f t="shared" si="197"/>
        <v>776.08539675955774</v>
      </c>
      <c r="AA496" s="2">
        <f t="shared" si="198"/>
        <v>609.44134573157407</v>
      </c>
      <c r="AB496" s="2">
        <f t="shared" si="199"/>
        <v>637.17035484122289</v>
      </c>
    </row>
    <row r="497" spans="1:28" ht="19" x14ac:dyDescent="0.2">
      <c r="A497" t="s">
        <v>492</v>
      </c>
      <c r="B497">
        <v>42.678899999999999</v>
      </c>
      <c r="C497">
        <v>-76.948300000000003</v>
      </c>
      <c r="D497" s="2">
        <f t="shared" si="175"/>
        <v>8410.7832309140704</v>
      </c>
      <c r="E497" s="2">
        <f t="shared" si="176"/>
        <v>7509.8054207750438</v>
      </c>
      <c r="F497" s="2">
        <f t="shared" si="177"/>
        <v>1915.6599794851513</v>
      </c>
      <c r="G497" s="2">
        <f t="shared" si="178"/>
        <v>1612.3744704724847</v>
      </c>
      <c r="H497" s="2">
        <f t="shared" si="179"/>
        <v>1307.8701572496639</v>
      </c>
      <c r="I497" s="2">
        <f t="shared" si="180"/>
        <v>1003.3113064226059</v>
      </c>
      <c r="J497" s="2">
        <f t="shared" si="181"/>
        <v>701.14102461179687</v>
      </c>
      <c r="K497" s="2">
        <f t="shared" si="182"/>
        <v>409.81129375965628</v>
      </c>
      <c r="L497" s="2">
        <f t="shared" si="183"/>
        <v>192.97447596711538</v>
      </c>
      <c r="M497" s="2">
        <f t="shared" si="184"/>
        <v>316.39863883800433</v>
      </c>
      <c r="N497" s="2">
        <f t="shared" si="185"/>
        <v>2752.9200730219086</v>
      </c>
      <c r="O497" s="2">
        <f t="shared" si="186"/>
        <v>2448.2361141314286</v>
      </c>
      <c r="P497" s="2">
        <f t="shared" si="187"/>
        <v>2144.841391459453</v>
      </c>
      <c r="Q497" s="2">
        <f t="shared" si="188"/>
        <v>1845.1694675337035</v>
      </c>
      <c r="R497" s="2">
        <f t="shared" si="189"/>
        <v>1553.1354264755146</v>
      </c>
      <c r="S497" s="2">
        <f t="shared" si="190"/>
        <v>1275.7156036620163</v>
      </c>
      <c r="T497" s="2">
        <f t="shared" si="191"/>
        <v>1026.4836693589305</v>
      </c>
      <c r="U497" s="2">
        <f t="shared" si="192"/>
        <v>832.63793753057598</v>
      </c>
      <c r="V497" s="2">
        <f t="shared" si="193"/>
        <v>740.12672210824644</v>
      </c>
      <c r="W497" s="2">
        <f t="shared" si="194"/>
        <v>2469.2100098238338</v>
      </c>
      <c r="X497" s="2">
        <f t="shared" si="195"/>
        <v>2188.3016445613703</v>
      </c>
      <c r="Y497" s="2">
        <f t="shared" si="196"/>
        <v>1924.5877993449999</v>
      </c>
      <c r="Z497" s="2">
        <f t="shared" si="197"/>
        <v>1687.3508595639153</v>
      </c>
      <c r="AA497" s="2">
        <f t="shared" si="198"/>
        <v>1490.3340261851974</v>
      </c>
      <c r="AB497" s="2">
        <f t="shared" si="199"/>
        <v>1352.0607466304461</v>
      </c>
    </row>
    <row r="498" spans="1:28" ht="19" x14ac:dyDescent="0.2">
      <c r="A498" t="s">
        <v>493</v>
      </c>
      <c r="B498">
        <v>30.160299999999999</v>
      </c>
      <c r="C498">
        <v>-81.516400000000004</v>
      </c>
      <c r="D498" s="2">
        <f t="shared" si="175"/>
        <v>10395.535897816082</v>
      </c>
      <c r="E498" s="2">
        <f t="shared" si="176"/>
        <v>10410.825893638332</v>
      </c>
      <c r="F498" s="2">
        <f t="shared" si="177"/>
        <v>1945.5333377862084</v>
      </c>
      <c r="G498" s="2">
        <f t="shared" si="178"/>
        <v>1636.4052813859703</v>
      </c>
      <c r="H498" s="2">
        <f t="shared" si="179"/>
        <v>1338.2397427251333</v>
      </c>
      <c r="I498" s="2">
        <f t="shared" si="180"/>
        <v>1061.9437608318044</v>
      </c>
      <c r="J498" s="2">
        <f t="shared" si="181"/>
        <v>831.17014318621182</v>
      </c>
      <c r="K498" s="2">
        <f t="shared" si="182"/>
        <v>694.1646815274969</v>
      </c>
      <c r="L498" s="2">
        <f t="shared" si="183"/>
        <v>708.20510759481215</v>
      </c>
      <c r="M498" s="2">
        <f t="shared" si="184"/>
        <v>865.93378357219535</v>
      </c>
      <c r="N498" s="2">
        <f t="shared" si="185"/>
        <v>2616.924113488215</v>
      </c>
      <c r="O498" s="2">
        <f t="shared" si="186"/>
        <v>2268.9738563786445</v>
      </c>
      <c r="P498" s="2">
        <f t="shared" si="187"/>
        <v>1919.3473650725448</v>
      </c>
      <c r="Q498" s="2">
        <f t="shared" si="188"/>
        <v>1568.4993006330267</v>
      </c>
      <c r="R498" s="2">
        <f t="shared" si="189"/>
        <v>1216.9977038700829</v>
      </c>
      <c r="S498" s="2">
        <f t="shared" si="190"/>
        <v>865.81021080378264</v>
      </c>
      <c r="T498" s="2">
        <f t="shared" si="191"/>
        <v>517.72642806114038</v>
      </c>
      <c r="U498" s="2">
        <f t="shared" si="192"/>
        <v>194.30946613461273</v>
      </c>
      <c r="V498" s="2">
        <f t="shared" si="193"/>
        <v>243.82620973876612</v>
      </c>
      <c r="W498" s="2">
        <f t="shared" si="194"/>
        <v>2036.0418466253657</v>
      </c>
      <c r="X498" s="2">
        <f t="shared" si="195"/>
        <v>1679.6997208789737</v>
      </c>
      <c r="Y498" s="2">
        <f t="shared" si="196"/>
        <v>1327.7874944461582</v>
      </c>
      <c r="Z498" s="2">
        <f t="shared" si="197"/>
        <v>986.37738182689577</v>
      </c>
      <c r="AA498" s="2">
        <f t="shared" si="198"/>
        <v>673.07425391266577</v>
      </c>
      <c r="AB498" s="2">
        <f t="shared" si="199"/>
        <v>452.21021610400373</v>
      </c>
    </row>
    <row r="499" spans="1:28" ht="19" x14ac:dyDescent="0.2">
      <c r="A499" t="s">
        <v>494</v>
      </c>
      <c r="B499">
        <v>39.142861000000003</v>
      </c>
      <c r="C499">
        <v>-121.63677800000001</v>
      </c>
      <c r="D499" s="2">
        <f t="shared" si="175"/>
        <v>4737.4207429726684</v>
      </c>
      <c r="E499" s="2">
        <f t="shared" si="176"/>
        <v>8320.478323499894</v>
      </c>
      <c r="F499" s="2">
        <f t="shared" si="177"/>
        <v>410.91112509183625</v>
      </c>
      <c r="G499" s="2">
        <f t="shared" si="178"/>
        <v>728.02424881325567</v>
      </c>
      <c r="H499" s="2">
        <f t="shared" si="179"/>
        <v>1045.4635406860273</v>
      </c>
      <c r="I499" s="2">
        <f t="shared" si="180"/>
        <v>1362.0564240829131</v>
      </c>
      <c r="J499" s="2">
        <f t="shared" si="181"/>
        <v>1677.2209444426571</v>
      </c>
      <c r="K499" s="2">
        <f t="shared" si="182"/>
        <v>1990.480193278484</v>
      </c>
      <c r="L499" s="2">
        <f t="shared" si="183"/>
        <v>2301.3720378593016</v>
      </c>
      <c r="M499" s="2">
        <f t="shared" si="184"/>
        <v>2609.4201674391124</v>
      </c>
      <c r="N499" s="2">
        <f t="shared" si="185"/>
        <v>550.93120301908243</v>
      </c>
      <c r="O499" s="2">
        <f t="shared" si="186"/>
        <v>502.02648903004138</v>
      </c>
      <c r="P499" s="2">
        <f t="shared" si="187"/>
        <v>653.54543399332988</v>
      </c>
      <c r="Q499" s="2">
        <f t="shared" si="188"/>
        <v>910.02346764878882</v>
      </c>
      <c r="R499" s="2">
        <f t="shared" si="189"/>
        <v>1205.644384677131</v>
      </c>
      <c r="S499" s="2">
        <f t="shared" si="190"/>
        <v>1516.9132988674517</v>
      </c>
      <c r="T499" s="2">
        <f t="shared" si="191"/>
        <v>1834.9800843382802</v>
      </c>
      <c r="U499" s="2">
        <f t="shared" si="192"/>
        <v>2155.8365246521985</v>
      </c>
      <c r="V499" s="2">
        <f t="shared" si="193"/>
        <v>2477.3105589880388</v>
      </c>
      <c r="W499" s="2">
        <f t="shared" si="194"/>
        <v>1137.6895958038172</v>
      </c>
      <c r="X499" s="2">
        <f t="shared" si="195"/>
        <v>1315.4592133699246</v>
      </c>
      <c r="Y499" s="2">
        <f t="shared" si="196"/>
        <v>1552.7117071834382</v>
      </c>
      <c r="Z499" s="2">
        <f t="shared" si="197"/>
        <v>1825.8208147192438</v>
      </c>
      <c r="AA499" s="2">
        <f t="shared" si="198"/>
        <v>2120.2721780285315</v>
      </c>
      <c r="AB499" s="2">
        <f t="shared" si="199"/>
        <v>2427.5090080370351</v>
      </c>
    </row>
    <row r="500" spans="1:28" ht="19" x14ac:dyDescent="0.2">
      <c r="A500" t="s">
        <v>495</v>
      </c>
      <c r="B500">
        <v>29.820799999999998</v>
      </c>
      <c r="C500">
        <v>-95.219399999999993</v>
      </c>
      <c r="D500" s="2">
        <f t="shared" si="175"/>
        <v>10636.163541935448</v>
      </c>
      <c r="E500" s="2">
        <f t="shared" si="176"/>
        <v>9789.6523711271093</v>
      </c>
      <c r="F500" s="2">
        <f t="shared" si="177"/>
        <v>1271.4088723444179</v>
      </c>
      <c r="G500" s="2">
        <f t="shared" si="178"/>
        <v>1007.4963576747604</v>
      </c>
      <c r="H500" s="2">
        <f t="shared" si="179"/>
        <v>800.82281790816944</v>
      </c>
      <c r="I500" s="2">
        <f t="shared" si="180"/>
        <v>704.73852609167841</v>
      </c>
      <c r="J500" s="2">
        <f t="shared" si="181"/>
        <v>762.62233891797439</v>
      </c>
      <c r="K500" s="2">
        <f t="shared" si="182"/>
        <v>946.47651228126335</v>
      </c>
      <c r="L500" s="2">
        <f t="shared" si="183"/>
        <v>1199.2421835475968</v>
      </c>
      <c r="M500" s="2">
        <f t="shared" si="184"/>
        <v>1485.4876348460466</v>
      </c>
      <c r="N500" s="2">
        <f t="shared" si="185"/>
        <v>1824.8727621927894</v>
      </c>
      <c r="O500" s="2">
        <f t="shared" si="186"/>
        <v>1473.5546388795774</v>
      </c>
      <c r="P500" s="2">
        <f t="shared" si="187"/>
        <v>1122.0691610341642</v>
      </c>
      <c r="Q500" s="2">
        <f t="shared" si="188"/>
        <v>771.99863503659662</v>
      </c>
      <c r="R500" s="2">
        <f t="shared" si="189"/>
        <v>429.15133401623882</v>
      </c>
      <c r="S500" s="2">
        <f t="shared" si="190"/>
        <v>157.52643790561604</v>
      </c>
      <c r="T500" s="2">
        <f t="shared" si="191"/>
        <v>344.05871896360031</v>
      </c>
      <c r="U500" s="2">
        <f t="shared" si="192"/>
        <v>681.60440486719995</v>
      </c>
      <c r="V500" s="2">
        <f t="shared" si="193"/>
        <v>1030.7406682960104</v>
      </c>
      <c r="W500" s="2">
        <f t="shared" si="194"/>
        <v>1223.2319791477296</v>
      </c>
      <c r="X500" s="2">
        <f t="shared" si="195"/>
        <v>883.41329134962393</v>
      </c>
      <c r="Y500" s="2">
        <f t="shared" si="196"/>
        <v>579.66125382458927</v>
      </c>
      <c r="Z500" s="2">
        <f t="shared" si="197"/>
        <v>405.06445733679215</v>
      </c>
      <c r="AA500" s="2">
        <f t="shared" si="198"/>
        <v>514.79949636550543</v>
      </c>
      <c r="AB500" s="2">
        <f t="shared" si="199"/>
        <v>799.12625015169601</v>
      </c>
    </row>
    <row r="501" spans="1:28" ht="19" x14ac:dyDescent="0.2">
      <c r="A501" t="s">
        <v>496</v>
      </c>
      <c r="B501">
        <v>36.719298000000002</v>
      </c>
      <c r="C501">
        <v>-77.649107000000001</v>
      </c>
      <c r="D501" s="2">
        <f t="shared" si="175"/>
        <v>3995.5302744694532</v>
      </c>
      <c r="E501" s="2">
        <f t="shared" si="176"/>
        <v>6714.8103798612001</v>
      </c>
      <c r="F501" s="2">
        <f t="shared" si="177"/>
        <v>1968.842670168345</v>
      </c>
      <c r="G501" s="2">
        <f t="shared" si="178"/>
        <v>1651.9110814222311</v>
      </c>
      <c r="H501" s="2">
        <f t="shared" si="179"/>
        <v>1334.3802262163586</v>
      </c>
      <c r="I501" s="2">
        <f t="shared" si="180"/>
        <v>1017.8066650683668</v>
      </c>
      <c r="J501" s="2">
        <f t="shared" si="181"/>
        <v>705.81987608653799</v>
      </c>
      <c r="K501" s="2">
        <f t="shared" si="182"/>
        <v>411.89007562260718</v>
      </c>
      <c r="L501" s="2">
        <f t="shared" si="183"/>
        <v>227.48380868762243</v>
      </c>
      <c r="M501" s="2">
        <f t="shared" si="184"/>
        <v>380.74673810754967</v>
      </c>
      <c r="N501" s="2">
        <f t="shared" si="185"/>
        <v>2748.1805774356749</v>
      </c>
      <c r="O501" s="2">
        <f t="shared" si="186"/>
        <v>2418.0066999500891</v>
      </c>
      <c r="P501" s="2">
        <f t="shared" si="187"/>
        <v>2086.3344057969184</v>
      </c>
      <c r="Q501" s="2">
        <f t="shared" si="188"/>
        <v>1754.0679481890695</v>
      </c>
      <c r="R501" s="2">
        <f t="shared" si="189"/>
        <v>1422.5574807357766</v>
      </c>
      <c r="S501" s="2">
        <f t="shared" si="190"/>
        <v>1094.3173042468954</v>
      </c>
      <c r="T501" s="2">
        <f t="shared" si="191"/>
        <v>775.4837601646185</v>
      </c>
      <c r="U501" s="2">
        <f t="shared" si="192"/>
        <v>487.18307858120909</v>
      </c>
      <c r="V501" s="2">
        <f t="shared" si="193"/>
        <v>326.70494200349327</v>
      </c>
      <c r="W501" s="2">
        <f t="shared" si="194"/>
        <v>2321.3918702099527</v>
      </c>
      <c r="X501" s="2">
        <f t="shared" si="195"/>
        <v>1999.9038409314887</v>
      </c>
      <c r="Y501" s="2">
        <f t="shared" si="196"/>
        <v>1689.5070090181096</v>
      </c>
      <c r="Z501" s="2">
        <f t="shared" si="197"/>
        <v>1398.8810731210767</v>
      </c>
      <c r="AA501" s="2">
        <f t="shared" si="198"/>
        <v>1144.3829054627317</v>
      </c>
      <c r="AB501" s="2">
        <f t="shared" si="199"/>
        <v>956.32672866825089</v>
      </c>
    </row>
    <row r="502" spans="1:28" ht="19" x14ac:dyDescent="0.2">
      <c r="A502" t="s">
        <v>497</v>
      </c>
      <c r="B502">
        <v>40.0747</v>
      </c>
      <c r="C502">
        <v>-84.614699999999999</v>
      </c>
      <c r="D502" s="2">
        <f t="shared" si="175"/>
        <v>5462.4910659529332</v>
      </c>
      <c r="E502" s="2">
        <f t="shared" si="176"/>
        <v>2509.691208505657</v>
      </c>
      <c r="F502" s="2">
        <f t="shared" si="177"/>
        <v>1547.4239899027375</v>
      </c>
      <c r="G502" s="2">
        <f t="shared" si="178"/>
        <v>1233.574333119672</v>
      </c>
      <c r="H502" s="2">
        <f t="shared" si="179"/>
        <v>918.27904019394668</v>
      </c>
      <c r="I502" s="2">
        <f t="shared" si="180"/>
        <v>601.92594674087843</v>
      </c>
      <c r="J502" s="2">
        <f t="shared" si="181"/>
        <v>284.90103307225513</v>
      </c>
      <c r="K502" s="2">
        <f t="shared" si="182"/>
        <v>32.926399778887898</v>
      </c>
      <c r="L502" s="2">
        <f t="shared" si="183"/>
        <v>349.89404436965344</v>
      </c>
      <c r="M502" s="2">
        <f t="shared" si="184"/>
        <v>666.81426681894106</v>
      </c>
      <c r="N502" s="2">
        <f t="shared" si="185"/>
        <v>2356.4056842367913</v>
      </c>
      <c r="O502" s="2">
        <f t="shared" si="186"/>
        <v>2039.5269159725005</v>
      </c>
      <c r="P502" s="2">
        <f t="shared" si="187"/>
        <v>1724.7555063440307</v>
      </c>
      <c r="Q502" s="2">
        <f t="shared" si="188"/>
        <v>1415.2779959195241</v>
      </c>
      <c r="R502" s="2">
        <f t="shared" si="189"/>
        <v>1117.2932996907903</v>
      </c>
      <c r="S502" s="2">
        <f t="shared" si="190"/>
        <v>844.85966973027041</v>
      </c>
      <c r="T502" s="2">
        <f t="shared" si="191"/>
        <v>633.58504664879501</v>
      </c>
      <c r="U502" s="2">
        <f t="shared" si="192"/>
        <v>558.99389222514219</v>
      </c>
      <c r="V502" s="2">
        <f t="shared" si="193"/>
        <v>668.77564662182635</v>
      </c>
      <c r="W502" s="2">
        <f t="shared" si="194"/>
        <v>2033.5027169738269</v>
      </c>
      <c r="X502" s="2">
        <f t="shared" si="195"/>
        <v>1753.7511256389596</v>
      </c>
      <c r="Y502" s="2">
        <f t="shared" si="196"/>
        <v>1501.1913986568034</v>
      </c>
      <c r="Z502" s="2">
        <f t="shared" si="197"/>
        <v>1292.924477615818</v>
      </c>
      <c r="AA502" s="2">
        <f t="shared" si="198"/>
        <v>1154.0197039258062</v>
      </c>
      <c r="AB502" s="2">
        <f t="shared" si="199"/>
        <v>1111.2980247880021</v>
      </c>
    </row>
    <row r="503" spans="1:28" ht="19" x14ac:dyDescent="0.2">
      <c r="A503" t="s">
        <v>498</v>
      </c>
      <c r="B503">
        <v>43.105600000000003</v>
      </c>
      <c r="C503">
        <v>-82.696399999999997</v>
      </c>
      <c r="D503" s="2">
        <f t="shared" si="175"/>
        <v>6578.3728787006103</v>
      </c>
      <c r="E503" s="2">
        <f t="shared" si="176"/>
        <v>9210.4448107382705</v>
      </c>
      <c r="F503" s="2">
        <f t="shared" si="177"/>
        <v>1623.2573358124951</v>
      </c>
      <c r="G503" s="2">
        <f t="shared" si="178"/>
        <v>1320.7048414626317</v>
      </c>
      <c r="H503" s="2">
        <f t="shared" si="179"/>
        <v>1018.5281924052586</v>
      </c>
      <c r="I503" s="2">
        <f t="shared" si="180"/>
        <v>719.68535051176184</v>
      </c>
      <c r="J503" s="2">
        <f t="shared" si="181"/>
        <v>434.13572477422832</v>
      </c>
      <c r="K503" s="2">
        <f t="shared" si="182"/>
        <v>224.91909973986711</v>
      </c>
      <c r="L503" s="2">
        <f t="shared" si="183"/>
        <v>323.97447449788575</v>
      </c>
      <c r="M503" s="2">
        <f t="shared" si="184"/>
        <v>592.72531237124213</v>
      </c>
      <c r="N503" s="2">
        <f t="shared" si="185"/>
        <v>2462.6254192817364</v>
      </c>
      <c r="O503" s="2">
        <f t="shared" si="186"/>
        <v>2161.5531466287357</v>
      </c>
      <c r="P503" s="2">
        <f t="shared" si="187"/>
        <v>1864.4623873365285</v>
      </c>
      <c r="Q503" s="2">
        <f t="shared" si="188"/>
        <v>1575.3616912781331</v>
      </c>
      <c r="R503" s="2">
        <f t="shared" si="189"/>
        <v>1301.2963143773607</v>
      </c>
      <c r="S503" s="2">
        <f t="shared" si="190"/>
        <v>1055.6765087627464</v>
      </c>
      <c r="T503" s="2">
        <f t="shared" si="191"/>
        <v>864.55559630574214</v>
      </c>
      <c r="U503" s="2">
        <f t="shared" si="192"/>
        <v>770.65688885874715</v>
      </c>
      <c r="V503" s="2">
        <f t="shared" si="193"/>
        <v>808.98360339263047</v>
      </c>
      <c r="W503" s="2">
        <f t="shared" si="194"/>
        <v>2212.805548619202</v>
      </c>
      <c r="X503" s="2">
        <f t="shared" si="195"/>
        <v>1951.7249207680554</v>
      </c>
      <c r="Y503" s="2">
        <f t="shared" si="196"/>
        <v>1716.9939897266256</v>
      </c>
      <c r="Z503" s="2">
        <f t="shared" si="197"/>
        <v>1521.8960809764656</v>
      </c>
      <c r="AA503" s="2">
        <f t="shared" si="198"/>
        <v>1384.117310687481</v>
      </c>
      <c r="AB503" s="2">
        <f t="shared" si="199"/>
        <v>1322.2372342431038</v>
      </c>
    </row>
    <row r="504" spans="1:28" ht="19" x14ac:dyDescent="0.2">
      <c r="A504" t="s">
        <v>499</v>
      </c>
      <c r="B504">
        <v>38.861499999999999</v>
      </c>
      <c r="C504">
        <v>-94.298199999999994</v>
      </c>
      <c r="D504" s="2">
        <f t="shared" si="175"/>
        <v>5398.9455719679463</v>
      </c>
      <c r="E504" s="2">
        <f t="shared" si="176"/>
        <v>4911.1839395719617</v>
      </c>
      <c r="F504" s="2">
        <f t="shared" si="177"/>
        <v>1052.2832674160659</v>
      </c>
      <c r="G504" s="2">
        <f t="shared" si="178"/>
        <v>734.75346384580348</v>
      </c>
      <c r="H504" s="2">
        <f t="shared" si="179"/>
        <v>418.36599470059264</v>
      </c>
      <c r="I504" s="2">
        <f t="shared" si="180"/>
        <v>120.15350595423888</v>
      </c>
      <c r="J504" s="2">
        <f t="shared" si="181"/>
        <v>242.47962221263649</v>
      </c>
      <c r="K504" s="2">
        <f t="shared" si="182"/>
        <v>554.89810791334764</v>
      </c>
      <c r="L504" s="2">
        <f t="shared" si="183"/>
        <v>872.16607380385142</v>
      </c>
      <c r="M504" s="2">
        <f t="shared" si="184"/>
        <v>1189.5552799553616</v>
      </c>
      <c r="N504" s="2">
        <f t="shared" si="185"/>
        <v>1836.6113523845627</v>
      </c>
      <c r="O504" s="2">
        <f t="shared" si="186"/>
        <v>1516.743736902511</v>
      </c>
      <c r="P504" s="2">
        <f t="shared" si="187"/>
        <v>1203.0805492473185</v>
      </c>
      <c r="Q504" s="2">
        <f t="shared" si="188"/>
        <v>903.96257183463388</v>
      </c>
      <c r="R504" s="2">
        <f t="shared" si="189"/>
        <v>641.9912215066164</v>
      </c>
      <c r="S504" s="2">
        <f t="shared" si="190"/>
        <v>483.66905357647465</v>
      </c>
      <c r="T504" s="2">
        <f t="shared" si="191"/>
        <v>532.12776628629547</v>
      </c>
      <c r="U504" s="2">
        <f t="shared" si="192"/>
        <v>748.09272440079542</v>
      </c>
      <c r="V504" s="2">
        <f t="shared" si="193"/>
        <v>1030.7050670725685</v>
      </c>
      <c r="W504" s="2">
        <f t="shared" si="194"/>
        <v>1544.0374322142127</v>
      </c>
      <c r="X504" s="2">
        <f t="shared" si="195"/>
        <v>1303.2579869158496</v>
      </c>
      <c r="Y504" s="2">
        <f t="shared" si="196"/>
        <v>1121.6788700433422</v>
      </c>
      <c r="Z504" s="2">
        <f t="shared" si="197"/>
        <v>1031.7256772721992</v>
      </c>
      <c r="AA504" s="2">
        <f t="shared" si="198"/>
        <v>1057.334745759478</v>
      </c>
      <c r="AB504" s="2">
        <f t="shared" si="199"/>
        <v>1191.0067017053047</v>
      </c>
    </row>
    <row r="505" spans="1:28" ht="19" x14ac:dyDescent="0.2">
      <c r="A505" t="s">
        <v>500</v>
      </c>
      <c r="B505">
        <v>27.888100000000001</v>
      </c>
      <c r="C505">
        <v>-97.257199999999997</v>
      </c>
      <c r="D505" s="2">
        <f t="shared" si="175"/>
        <v>4251.7174002958218</v>
      </c>
      <c r="E505" s="2">
        <f t="shared" si="176"/>
        <v>10531.363907541174</v>
      </c>
      <c r="F505" s="2">
        <f t="shared" si="177"/>
        <v>1269.3787405374594</v>
      </c>
      <c r="G505" s="2">
        <f t="shared" si="178"/>
        <v>1037.270126055422</v>
      </c>
      <c r="H505" s="2">
        <f t="shared" si="179"/>
        <v>879.57637699913516</v>
      </c>
      <c r="I505" s="2">
        <f t="shared" si="180"/>
        <v>839.97281379675314</v>
      </c>
      <c r="J505" s="2">
        <f t="shared" si="181"/>
        <v>933.73711978424603</v>
      </c>
      <c r="K505" s="2">
        <f t="shared" si="182"/>
        <v>1127.8333752487763</v>
      </c>
      <c r="L505" s="2">
        <f t="shared" si="183"/>
        <v>1380.0648747502214</v>
      </c>
      <c r="M505" s="2">
        <f t="shared" si="184"/>
        <v>1663.5264447216</v>
      </c>
      <c r="N505" s="2">
        <f t="shared" si="185"/>
        <v>1738.9918463492456</v>
      </c>
      <c r="O505" s="2">
        <f t="shared" si="186"/>
        <v>1388.2486594801844</v>
      </c>
      <c r="P505" s="2">
        <f t="shared" si="187"/>
        <v>1040.6697066718077</v>
      </c>
      <c r="Q505" s="2">
        <f t="shared" si="188"/>
        <v>702.70376096594009</v>
      </c>
      <c r="R505" s="2">
        <f t="shared" si="189"/>
        <v>401.6018754466246</v>
      </c>
      <c r="S505" s="2">
        <f t="shared" si="190"/>
        <v>293.91616727483131</v>
      </c>
      <c r="T505" s="2">
        <f t="shared" si="191"/>
        <v>518.94713871842646</v>
      </c>
      <c r="U505" s="2">
        <f t="shared" si="192"/>
        <v>842.34155021880667</v>
      </c>
      <c r="V505" s="2">
        <f t="shared" si="193"/>
        <v>1185.6911002441341</v>
      </c>
      <c r="W505" s="2">
        <f t="shared" si="194"/>
        <v>1073.4067777821963</v>
      </c>
      <c r="X505" s="2">
        <f t="shared" si="195"/>
        <v>719.15360927784968</v>
      </c>
      <c r="Y505" s="2">
        <f t="shared" si="196"/>
        <v>398.68860801815902</v>
      </c>
      <c r="Z505" s="2">
        <f t="shared" si="197"/>
        <v>279.77702275600063</v>
      </c>
      <c r="AA505" s="2">
        <f t="shared" si="198"/>
        <v>524.70927998187642</v>
      </c>
      <c r="AB505" s="2">
        <f t="shared" si="199"/>
        <v>865.83492200758428</v>
      </c>
    </row>
    <row r="506" spans="1:28" ht="19" x14ac:dyDescent="0.2">
      <c r="A506" t="s">
        <v>501</v>
      </c>
      <c r="B506">
        <v>35.051699999999997</v>
      </c>
      <c r="C506">
        <v>-114.13339999999999</v>
      </c>
      <c r="D506" s="2">
        <f t="shared" si="175"/>
        <v>3867.8195957961248</v>
      </c>
      <c r="E506" s="2">
        <f t="shared" si="176"/>
        <v>6156.7172225742788</v>
      </c>
      <c r="F506" s="2">
        <f t="shared" si="177"/>
        <v>341.9935853376852</v>
      </c>
      <c r="G506" s="2">
        <f t="shared" si="178"/>
        <v>479.20874916487503</v>
      </c>
      <c r="H506" s="2">
        <f t="shared" si="179"/>
        <v>746.74828050008819</v>
      </c>
      <c r="I506" s="2">
        <f t="shared" si="180"/>
        <v>1048.6107396441446</v>
      </c>
      <c r="J506" s="2">
        <f t="shared" si="181"/>
        <v>1361.3345795533203</v>
      </c>
      <c r="K506" s="2">
        <f t="shared" si="182"/>
        <v>1677.9037758510703</v>
      </c>
      <c r="L506" s="2">
        <f t="shared" si="183"/>
        <v>1995.4333604414796</v>
      </c>
      <c r="M506" s="2">
        <f t="shared" si="184"/>
        <v>2312.3838689110016</v>
      </c>
      <c r="N506" s="2">
        <f t="shared" si="185"/>
        <v>714.79271114241192</v>
      </c>
      <c r="O506" s="2">
        <f t="shared" si="186"/>
        <v>398.20529861639625</v>
      </c>
      <c r="P506" s="2">
        <f t="shared" si="187"/>
        <v>211.0049864259847</v>
      </c>
      <c r="Q506" s="2">
        <f t="shared" si="188"/>
        <v>411.3133725308773</v>
      </c>
      <c r="R506" s="2">
        <f t="shared" si="189"/>
        <v>729.46237815432517</v>
      </c>
      <c r="S506" s="2">
        <f t="shared" si="190"/>
        <v>1064.0037900756772</v>
      </c>
      <c r="T506" s="2">
        <f t="shared" si="191"/>
        <v>1402.5268024797406</v>
      </c>
      <c r="U506" s="2">
        <f t="shared" si="192"/>
        <v>1741.869413567638</v>
      </c>
      <c r="V506" s="2">
        <f t="shared" si="193"/>
        <v>2080.7006215863289</v>
      </c>
      <c r="W506" s="2">
        <f t="shared" si="194"/>
        <v>763.68764309510266</v>
      </c>
      <c r="X506" s="2">
        <f t="shared" si="195"/>
        <v>847.51524129833342</v>
      </c>
      <c r="Y506" s="2">
        <f t="shared" si="196"/>
        <v>1054.3286347524629</v>
      </c>
      <c r="Z506" s="2">
        <f t="shared" si="197"/>
        <v>1327.451128608584</v>
      </c>
      <c r="AA506" s="2">
        <f t="shared" si="198"/>
        <v>1633.410831204252</v>
      </c>
      <c r="AB506" s="2">
        <f t="shared" si="199"/>
        <v>1956.2071110751842</v>
      </c>
    </row>
    <row r="507" spans="1:28" ht="19" x14ac:dyDescent="0.2">
      <c r="A507" t="s">
        <v>502</v>
      </c>
      <c r="B507">
        <v>45.3718</v>
      </c>
      <c r="C507">
        <v>-98.103200000000001</v>
      </c>
      <c r="D507" s="2">
        <f t="shared" si="175"/>
        <v>7859.2440999461687</v>
      </c>
      <c r="E507" s="2">
        <f t="shared" si="176"/>
        <v>3017.8552099116464</v>
      </c>
      <c r="F507" s="2">
        <f t="shared" si="177"/>
        <v>886.6234930916653</v>
      </c>
      <c r="G507" s="2">
        <f t="shared" si="178"/>
        <v>624.11174993815825</v>
      </c>
      <c r="H507" s="2">
        <f t="shared" si="179"/>
        <v>420.52328643255424</v>
      </c>
      <c r="I507" s="2">
        <f t="shared" si="180"/>
        <v>386.20591479547778</v>
      </c>
      <c r="J507" s="2">
        <f t="shared" si="181"/>
        <v>553.71575848817349</v>
      </c>
      <c r="K507" s="2">
        <f t="shared" si="182"/>
        <v>805.22020456415999</v>
      </c>
      <c r="L507" s="2">
        <f t="shared" si="183"/>
        <v>1082.932475596524</v>
      </c>
      <c r="M507" s="2">
        <f t="shared" si="184"/>
        <v>1370.0263059239214</v>
      </c>
      <c r="N507" s="2">
        <f t="shared" si="185"/>
        <v>1752.0978682917112</v>
      </c>
      <c r="O507" s="2">
        <f t="shared" si="186"/>
        <v>1491.0691652542253</v>
      </c>
      <c r="P507" s="2">
        <f t="shared" si="187"/>
        <v>1255.8762282390753</v>
      </c>
      <c r="Q507" s="2">
        <f t="shared" si="188"/>
        <v>1065.1619840900937</v>
      </c>
      <c r="R507" s="2">
        <f t="shared" si="189"/>
        <v>947.24922230353047</v>
      </c>
      <c r="S507" s="2">
        <f t="shared" si="190"/>
        <v>930.80446817598749</v>
      </c>
      <c r="T507" s="2">
        <f t="shared" si="191"/>
        <v>1020.8096183032369</v>
      </c>
      <c r="U507" s="2">
        <f t="shared" si="192"/>
        <v>1193.0966522364201</v>
      </c>
      <c r="V507" s="2">
        <f t="shared" si="193"/>
        <v>1417.3911349795142</v>
      </c>
      <c r="W507" s="2">
        <f t="shared" si="194"/>
        <v>1723.8380688803438</v>
      </c>
      <c r="X507" s="2">
        <f t="shared" si="195"/>
        <v>1577.243183338245</v>
      </c>
      <c r="Y507" s="2">
        <f t="shared" si="196"/>
        <v>1492.7757897489546</v>
      </c>
      <c r="Z507" s="2">
        <f t="shared" si="197"/>
        <v>1481.4294586083877</v>
      </c>
      <c r="AA507" s="2">
        <f t="shared" si="198"/>
        <v>1544.8566615223631</v>
      </c>
      <c r="AB507" s="2">
        <f t="shared" si="199"/>
        <v>1674.3695385853321</v>
      </c>
    </row>
    <row r="508" spans="1:28" ht="19" x14ac:dyDescent="0.2">
      <c r="A508" t="s">
        <v>503</v>
      </c>
      <c r="B508">
        <v>29.623699999999999</v>
      </c>
      <c r="C508">
        <v>-98.139499999999998</v>
      </c>
      <c r="D508" s="2">
        <f t="shared" si="175"/>
        <v>8384.799626639473</v>
      </c>
      <c r="E508" s="2">
        <f t="shared" si="176"/>
        <v>6592.2102173483863</v>
      </c>
      <c r="F508" s="2">
        <f t="shared" si="177"/>
        <v>1147.4070607506785</v>
      </c>
      <c r="G508" s="2">
        <f t="shared" si="178"/>
        <v>908.09188595440662</v>
      </c>
      <c r="H508" s="2">
        <f t="shared" si="179"/>
        <v>749.46280112230477</v>
      </c>
      <c r="I508" s="2">
        <f t="shared" si="180"/>
        <v>727.1102172363494</v>
      </c>
      <c r="J508" s="2">
        <f t="shared" si="181"/>
        <v>851.90056578776125</v>
      </c>
      <c r="K508" s="2">
        <f t="shared" si="182"/>
        <v>1073.3666184056187</v>
      </c>
      <c r="L508" s="2">
        <f t="shared" si="183"/>
        <v>1343.9760488121181</v>
      </c>
      <c r="M508" s="2">
        <f t="shared" si="184"/>
        <v>1638.8300767342596</v>
      </c>
      <c r="N508" s="2">
        <f t="shared" si="185"/>
        <v>1656.9372177811742</v>
      </c>
      <c r="O508" s="2">
        <f t="shared" si="186"/>
        <v>1305.3944764064386</v>
      </c>
      <c r="P508" s="2">
        <f t="shared" si="187"/>
        <v>954.53307642454183</v>
      </c>
      <c r="Q508" s="2">
        <f t="shared" si="188"/>
        <v>607.50252714389717</v>
      </c>
      <c r="R508" s="2">
        <f t="shared" si="189"/>
        <v>281.82747610309957</v>
      </c>
      <c r="S508" s="2">
        <f t="shared" si="190"/>
        <v>207.54792402958037</v>
      </c>
      <c r="T508" s="2">
        <f t="shared" si="191"/>
        <v>510.01226165208561</v>
      </c>
      <c r="U508" s="2">
        <f t="shared" si="192"/>
        <v>854.34620341444145</v>
      </c>
      <c r="V508" s="2">
        <f t="shared" si="193"/>
        <v>1204.6101824177085</v>
      </c>
      <c r="W508" s="2">
        <f t="shared" si="194"/>
        <v>1051.2244677205913</v>
      </c>
      <c r="X508" s="2">
        <f t="shared" si="195"/>
        <v>721.15019963260022</v>
      </c>
      <c r="Y508" s="2">
        <f t="shared" si="196"/>
        <v>455.62243160544938</v>
      </c>
      <c r="Z508" s="2">
        <f t="shared" si="197"/>
        <v>410.34243338694307</v>
      </c>
      <c r="AA508" s="2">
        <f t="shared" si="198"/>
        <v>634.43910555757327</v>
      </c>
      <c r="AB508" s="2">
        <f t="shared" si="199"/>
        <v>953.65649808227511</v>
      </c>
    </row>
    <row r="509" spans="1:28" ht="19" x14ac:dyDescent="0.2">
      <c r="A509" t="s">
        <v>504</v>
      </c>
      <c r="B509">
        <v>30.566099999999999</v>
      </c>
      <c r="C509">
        <v>-87.228899999999996</v>
      </c>
      <c r="D509" s="2">
        <f t="shared" si="175"/>
        <v>10279.920358869249</v>
      </c>
      <c r="E509" s="2">
        <f t="shared" si="176"/>
        <v>1340.0818210920158</v>
      </c>
      <c r="F509" s="2">
        <f t="shared" si="177"/>
        <v>1636.5034064842009</v>
      </c>
      <c r="G509" s="2">
        <f t="shared" si="178"/>
        <v>1335.9331705571262</v>
      </c>
      <c r="H509" s="2">
        <f t="shared" si="179"/>
        <v>1055.3965487249022</v>
      </c>
      <c r="I509" s="2">
        <f t="shared" si="180"/>
        <v>817.39619623552869</v>
      </c>
      <c r="J509" s="2">
        <f t="shared" si="181"/>
        <v>670.2328212140211</v>
      </c>
      <c r="K509" s="2">
        <f t="shared" si="182"/>
        <v>676.68324210507603</v>
      </c>
      <c r="L509" s="2">
        <f t="shared" si="183"/>
        <v>833.16802459546193</v>
      </c>
      <c r="M509" s="2">
        <f t="shared" si="184"/>
        <v>1075.7051705485555</v>
      </c>
      <c r="N509" s="2">
        <f t="shared" si="185"/>
        <v>2279.3603748219684</v>
      </c>
      <c r="O509" s="2">
        <f t="shared" si="186"/>
        <v>1930.3469559276355</v>
      </c>
      <c r="P509" s="2">
        <f t="shared" si="187"/>
        <v>1579.9628088490997</v>
      </c>
      <c r="Q509" s="2">
        <f t="shared" si="188"/>
        <v>1228.6737650189327</v>
      </c>
      <c r="R509" s="2">
        <f t="shared" si="189"/>
        <v>877.16915584526782</v>
      </c>
      <c r="S509" s="2">
        <f t="shared" si="190"/>
        <v>527.17719125831525</v>
      </c>
      <c r="T509" s="2">
        <f t="shared" si="191"/>
        <v>191.28437544244161</v>
      </c>
      <c r="U509" s="2">
        <f t="shared" si="192"/>
        <v>214.86235868669823</v>
      </c>
      <c r="V509" s="2">
        <f t="shared" si="193"/>
        <v>553.72895387040944</v>
      </c>
      <c r="W509" s="2">
        <f t="shared" si="194"/>
        <v>1700.8361559882642</v>
      </c>
      <c r="X509" s="2">
        <f t="shared" si="195"/>
        <v>1351.2681081905957</v>
      </c>
      <c r="Y509" s="2">
        <f t="shared" si="196"/>
        <v>1012.9645108550964</v>
      </c>
      <c r="Z509" s="2">
        <f t="shared" si="197"/>
        <v>703.76600203327007</v>
      </c>
      <c r="AA509" s="2">
        <f t="shared" si="198"/>
        <v>484.5065053744018</v>
      </c>
      <c r="AB509" s="2">
        <f t="shared" si="199"/>
        <v>495.05967524655568</v>
      </c>
    </row>
    <row r="510" spans="1:28" ht="19" x14ac:dyDescent="0.2">
      <c r="A510" t="s">
        <v>505</v>
      </c>
      <c r="B510">
        <v>39.178100000000001</v>
      </c>
      <c r="C510">
        <v>-76.526799999999994</v>
      </c>
      <c r="D510" s="2">
        <f t="shared" si="175"/>
        <v>3727.5696433270828</v>
      </c>
      <c r="E510" s="2">
        <f t="shared" si="176"/>
        <v>4946.2647093362039</v>
      </c>
      <c r="F510" s="2">
        <f t="shared" si="177"/>
        <v>1981.3882421197645</v>
      </c>
      <c r="G510" s="2">
        <f t="shared" si="178"/>
        <v>1668.1409379226486</v>
      </c>
      <c r="H510" s="2">
        <f t="shared" si="179"/>
        <v>1352.993765752565</v>
      </c>
      <c r="I510" s="2">
        <f t="shared" si="180"/>
        <v>1036.4191432898033</v>
      </c>
      <c r="J510" s="2">
        <f t="shared" si="181"/>
        <v>718.98900300620221</v>
      </c>
      <c r="K510" s="2">
        <f t="shared" si="182"/>
        <v>401.8487601052982</v>
      </c>
      <c r="L510" s="2">
        <f t="shared" si="183"/>
        <v>96.843375266071718</v>
      </c>
      <c r="M510" s="2">
        <f t="shared" si="184"/>
        <v>247.61646047528595</v>
      </c>
      <c r="N510" s="2">
        <f t="shared" si="185"/>
        <v>2789.0560323537943</v>
      </c>
      <c r="O510" s="2">
        <f t="shared" si="186"/>
        <v>2468.4583705760183</v>
      </c>
      <c r="P510" s="2">
        <f t="shared" si="187"/>
        <v>2147.1399550901456</v>
      </c>
      <c r="Q510" s="2">
        <f t="shared" si="188"/>
        <v>1826.509856371561</v>
      </c>
      <c r="R510" s="2">
        <f t="shared" si="189"/>
        <v>1508.7872519931427</v>
      </c>
      <c r="S510" s="2">
        <f t="shared" si="190"/>
        <v>1198.0863350464601</v>
      </c>
      <c r="T510" s="2">
        <f t="shared" si="191"/>
        <v>903.5278974252285</v>
      </c>
      <c r="U510" s="2">
        <f t="shared" si="192"/>
        <v>649.36378633988909</v>
      </c>
      <c r="V510" s="2">
        <f t="shared" si="193"/>
        <v>502.82720638687823</v>
      </c>
      <c r="W510" s="2">
        <f t="shared" si="194"/>
        <v>2419.6182789397176</v>
      </c>
      <c r="X510" s="2">
        <f t="shared" si="195"/>
        <v>2112.8911944498004</v>
      </c>
      <c r="Y510" s="2">
        <f t="shared" si="196"/>
        <v>1819.1706455962267</v>
      </c>
      <c r="Z510" s="2">
        <f t="shared" si="197"/>
        <v>1547.1451457894127</v>
      </c>
      <c r="AA510" s="2">
        <f t="shared" si="198"/>
        <v>1311.5330222406988</v>
      </c>
      <c r="AB510" s="2">
        <f t="shared" si="199"/>
        <v>1136.1783467859932</v>
      </c>
    </row>
    <row r="511" spans="1:28" ht="19" x14ac:dyDescent="0.2">
      <c r="A511" t="s">
        <v>506</v>
      </c>
      <c r="B511">
        <v>34.401699999999998</v>
      </c>
      <c r="C511">
        <v>-80.158900000000003</v>
      </c>
      <c r="D511" s="2">
        <f t="shared" si="175"/>
        <v>4172.5676846362876</v>
      </c>
      <c r="E511" s="2">
        <f t="shared" si="176"/>
        <v>9259.264363900229</v>
      </c>
      <c r="F511" s="2">
        <f t="shared" si="177"/>
        <v>1890.3944724799123</v>
      </c>
      <c r="G511" s="2">
        <f t="shared" si="178"/>
        <v>1573.3425238214118</v>
      </c>
      <c r="H511" s="2">
        <f t="shared" si="179"/>
        <v>1258.9897101704573</v>
      </c>
      <c r="I511" s="2">
        <f t="shared" si="180"/>
        <v>952.02046145380098</v>
      </c>
      <c r="J511" s="2">
        <f t="shared" si="181"/>
        <v>664.90581146313207</v>
      </c>
      <c r="K511" s="2">
        <f t="shared" si="182"/>
        <v>440.71039406185662</v>
      </c>
      <c r="L511" s="2">
        <f t="shared" si="183"/>
        <v>404.62797480175163</v>
      </c>
      <c r="M511" s="2">
        <f t="shared" si="184"/>
        <v>592.21369890297296</v>
      </c>
      <c r="N511" s="2">
        <f t="shared" si="185"/>
        <v>2633.089890173319</v>
      </c>
      <c r="O511" s="2">
        <f t="shared" si="186"/>
        <v>2294.7714639872029</v>
      </c>
      <c r="P511" s="2">
        <f t="shared" si="187"/>
        <v>1954.6178573827144</v>
      </c>
      <c r="Q511" s="2">
        <f t="shared" si="188"/>
        <v>1613.1760515009441</v>
      </c>
      <c r="R511" s="2">
        <f t="shared" si="189"/>
        <v>1271.1573979104539</v>
      </c>
      <c r="S511" s="2">
        <f t="shared" si="190"/>
        <v>929.79495679024251</v>
      </c>
      <c r="T511" s="2">
        <f t="shared" si="191"/>
        <v>592.40472667276447</v>
      </c>
      <c r="U511" s="2">
        <f t="shared" si="192"/>
        <v>277.19893656318192</v>
      </c>
      <c r="V511" s="2">
        <f t="shared" si="193"/>
        <v>207.64140202507582</v>
      </c>
      <c r="W511" s="2">
        <f t="shared" si="194"/>
        <v>2151.9959665591141</v>
      </c>
      <c r="X511" s="2">
        <f t="shared" si="195"/>
        <v>1818.7964740102282</v>
      </c>
      <c r="Y511" s="2">
        <f t="shared" si="196"/>
        <v>1495.9038082559975</v>
      </c>
      <c r="Z511" s="2">
        <f t="shared" si="197"/>
        <v>1193.0000002023148</v>
      </c>
      <c r="AA511" s="2">
        <f t="shared" si="198"/>
        <v>931.03538441894727</v>
      </c>
      <c r="AB511" s="2">
        <f t="shared" si="199"/>
        <v>754.95789273355228</v>
      </c>
    </row>
    <row r="512" spans="1:28" ht="19" x14ac:dyDescent="0.2">
      <c r="A512" t="s">
        <v>507</v>
      </c>
      <c r="B512">
        <v>35.377499999999998</v>
      </c>
      <c r="C512">
        <v>-78.087500000000006</v>
      </c>
      <c r="D512" s="2">
        <f t="shared" si="175"/>
        <v>5080.6834377626201</v>
      </c>
      <c r="E512" s="2">
        <f t="shared" si="176"/>
        <v>8900.5266667537871</v>
      </c>
      <c r="F512" s="2">
        <f t="shared" si="177"/>
        <v>1975.8870328955027</v>
      </c>
      <c r="G512" s="2">
        <f t="shared" si="178"/>
        <v>1658.3630534881838</v>
      </c>
      <c r="H512" s="2">
        <f t="shared" si="179"/>
        <v>1341.5345662018776</v>
      </c>
      <c r="I512" s="2">
        <f t="shared" si="180"/>
        <v>1028.0860399247445</v>
      </c>
      <c r="J512" s="2">
        <f t="shared" si="181"/>
        <v>724.63263707289036</v>
      </c>
      <c r="K512" s="2">
        <f t="shared" si="182"/>
        <v>454.25257725033316</v>
      </c>
      <c r="L512" s="2">
        <f t="shared" si="183"/>
        <v>319.4393653668651</v>
      </c>
      <c r="M512" s="2">
        <f t="shared" si="184"/>
        <v>461.09693178990784</v>
      </c>
      <c r="N512" s="2">
        <f t="shared" si="185"/>
        <v>2737.8111324004044</v>
      </c>
      <c r="O512" s="2">
        <f t="shared" si="186"/>
        <v>2403.1067263080195</v>
      </c>
      <c r="P512" s="2">
        <f t="shared" si="187"/>
        <v>2066.5805641417778</v>
      </c>
      <c r="Q512" s="2">
        <f t="shared" si="188"/>
        <v>1728.8966026090063</v>
      </c>
      <c r="R512" s="2">
        <f t="shared" si="189"/>
        <v>1390.9605327383113</v>
      </c>
      <c r="S512" s="2">
        <f t="shared" si="190"/>
        <v>1054.3584067265961</v>
      </c>
      <c r="T512" s="2">
        <f t="shared" si="191"/>
        <v>722.98228712990192</v>
      </c>
      <c r="U512" s="2">
        <f t="shared" si="192"/>
        <v>412.19899790936449</v>
      </c>
      <c r="V512" s="2">
        <f t="shared" si="193"/>
        <v>233.43127151846511</v>
      </c>
      <c r="W512" s="2">
        <f t="shared" si="194"/>
        <v>2279.5682300342851</v>
      </c>
      <c r="X512" s="2">
        <f t="shared" si="195"/>
        <v>1950.0558935291349</v>
      </c>
      <c r="Y512" s="2">
        <f t="shared" si="196"/>
        <v>1630.1987066740567</v>
      </c>
      <c r="Z512" s="2">
        <f t="shared" si="197"/>
        <v>1328.2762477659828</v>
      </c>
      <c r="AA512" s="2">
        <f t="shared" si="198"/>
        <v>1060.9390875422155</v>
      </c>
      <c r="AB512" s="2">
        <f t="shared" si="199"/>
        <v>862.06637468434474</v>
      </c>
    </row>
    <row r="513" spans="1:28" ht="19" x14ac:dyDescent="0.2">
      <c r="A513" t="s">
        <v>508</v>
      </c>
      <c r="B513">
        <v>38.700000000000003</v>
      </c>
      <c r="C513">
        <v>-83.817499999999995</v>
      </c>
      <c r="D513" s="2">
        <f t="shared" si="175"/>
        <v>6076.3229208308021</v>
      </c>
      <c r="E513" s="2">
        <f t="shared" si="176"/>
        <v>9601.9877606854825</v>
      </c>
      <c r="F513" s="2">
        <f t="shared" si="177"/>
        <v>1607.5146640386633</v>
      </c>
      <c r="G513" s="2">
        <f t="shared" si="178"/>
        <v>1291.2766921434768</v>
      </c>
      <c r="H513" s="2">
        <f t="shared" si="179"/>
        <v>973.97245417983618</v>
      </c>
      <c r="I513" s="2">
        <f t="shared" si="180"/>
        <v>656.57604704214907</v>
      </c>
      <c r="J513" s="2">
        <f t="shared" si="181"/>
        <v>342.2572163256965</v>
      </c>
      <c r="K513" s="2">
        <f t="shared" si="182"/>
        <v>90.354535944247147</v>
      </c>
      <c r="L513" s="2">
        <f t="shared" si="183"/>
        <v>323.49016782626211</v>
      </c>
      <c r="M513" s="2">
        <f t="shared" si="184"/>
        <v>637.30622219711688</v>
      </c>
      <c r="N513" s="2">
        <f t="shared" si="185"/>
        <v>2400.3565523314151</v>
      </c>
      <c r="O513" s="2">
        <f t="shared" si="186"/>
        <v>2076.861495704436</v>
      </c>
      <c r="P513" s="2">
        <f t="shared" si="187"/>
        <v>1754.0787363026077</v>
      </c>
      <c r="Q513" s="2">
        <f t="shared" si="188"/>
        <v>1434.2705837824144</v>
      </c>
      <c r="R513" s="2">
        <f t="shared" si="189"/>
        <v>1121.7985279745251</v>
      </c>
      <c r="S513" s="2">
        <f t="shared" si="190"/>
        <v>826.90932458099996</v>
      </c>
      <c r="T513" s="2">
        <f t="shared" si="191"/>
        <v>579.09087697934513</v>
      </c>
      <c r="U513" s="2">
        <f t="shared" si="192"/>
        <v>463.06773356775267</v>
      </c>
      <c r="V513" s="2">
        <f t="shared" si="193"/>
        <v>566.99435501432754</v>
      </c>
      <c r="W513" s="2">
        <f t="shared" si="194"/>
        <v>2036.3267664593409</v>
      </c>
      <c r="X513" s="2">
        <f t="shared" si="195"/>
        <v>1742.4190970765019</v>
      </c>
      <c r="Y513" s="2">
        <f t="shared" si="196"/>
        <v>1472.0330377826435</v>
      </c>
      <c r="Z513" s="2">
        <f t="shared" si="197"/>
        <v>1241.7603631990294</v>
      </c>
      <c r="AA513" s="2">
        <f t="shared" si="198"/>
        <v>1078.5323787201314</v>
      </c>
      <c r="AB513" s="2">
        <f t="shared" si="199"/>
        <v>1015.7909253738602</v>
      </c>
    </row>
    <row r="514" spans="1:28" ht="19" x14ac:dyDescent="0.2">
      <c r="A514" t="s">
        <v>509</v>
      </c>
      <c r="B514">
        <v>32.460700000000003</v>
      </c>
      <c r="C514">
        <v>-94.485200000000006</v>
      </c>
      <c r="D514" s="2">
        <f t="shared" si="175"/>
        <v>2836.0381790295828</v>
      </c>
      <c r="E514" s="2">
        <f t="shared" si="176"/>
        <v>9055.3061704915563</v>
      </c>
      <c r="F514" s="2">
        <f t="shared" si="177"/>
        <v>1202.4976758760208</v>
      </c>
      <c r="G514" s="2">
        <f t="shared" si="178"/>
        <v>914.19587054952513</v>
      </c>
      <c r="H514" s="2">
        <f t="shared" si="179"/>
        <v>667.8895419193351</v>
      </c>
      <c r="I514" s="2">
        <f t="shared" si="180"/>
        <v>527.71941958458649</v>
      </c>
      <c r="J514" s="2">
        <f t="shared" si="181"/>
        <v>577.61238220663324</v>
      </c>
      <c r="K514" s="2">
        <f t="shared" si="182"/>
        <v>781.86216271646845</v>
      </c>
      <c r="L514" s="2">
        <f t="shared" si="183"/>
        <v>1053.7682769505864</v>
      </c>
      <c r="M514" s="2">
        <f t="shared" si="184"/>
        <v>1352.4173669273457</v>
      </c>
      <c r="N514" s="2">
        <f t="shared" si="185"/>
        <v>1835.5744953627079</v>
      </c>
      <c r="O514" s="2">
        <f t="shared" si="186"/>
        <v>1488.1289070631537</v>
      </c>
      <c r="P514" s="2">
        <f t="shared" si="187"/>
        <v>1139.5050172361034</v>
      </c>
      <c r="Q514" s="2">
        <f t="shared" si="188"/>
        <v>790.05939956005886</v>
      </c>
      <c r="R514" s="2">
        <f t="shared" si="189"/>
        <v>440.30301194422441</v>
      </c>
      <c r="S514" s="2">
        <f t="shared" si="190"/>
        <v>94.088156355451972</v>
      </c>
      <c r="T514" s="2">
        <f t="shared" si="191"/>
        <v>264.06687343775968</v>
      </c>
      <c r="U514" s="2">
        <f t="shared" si="192"/>
        <v>613.44314197579149</v>
      </c>
      <c r="V514" s="2">
        <f t="shared" si="193"/>
        <v>963.13620860954961</v>
      </c>
      <c r="W514" s="2">
        <f t="shared" si="194"/>
        <v>1321.1069834115256</v>
      </c>
      <c r="X514" s="2">
        <f t="shared" si="195"/>
        <v>1007.8235230619848</v>
      </c>
      <c r="Y514" s="2">
        <f t="shared" si="196"/>
        <v>741.81796949260104</v>
      </c>
      <c r="Z514" s="2">
        <f t="shared" si="197"/>
        <v>591.81824514094342</v>
      </c>
      <c r="AA514" s="2">
        <f t="shared" si="198"/>
        <v>645.03478354526794</v>
      </c>
      <c r="AB514" s="2">
        <f t="shared" si="199"/>
        <v>864.63512182971942</v>
      </c>
    </row>
    <row r="515" spans="1:28" ht="19" x14ac:dyDescent="0.2">
      <c r="A515" t="s">
        <v>510</v>
      </c>
      <c r="B515">
        <v>30.287240000000001</v>
      </c>
      <c r="C515">
        <v>-97.735889999999998</v>
      </c>
      <c r="D515" s="2">
        <f t="shared" si="175"/>
        <v>6136.4834197423597</v>
      </c>
      <c r="E515" s="2">
        <f t="shared" si="176"/>
        <v>6550.7919090864943</v>
      </c>
      <c r="F515" s="2">
        <f t="shared" si="177"/>
        <v>1134.8831670768491</v>
      </c>
      <c r="G515" s="2">
        <f t="shared" si="178"/>
        <v>885.68635170692846</v>
      </c>
      <c r="H515" s="2">
        <f t="shared" si="179"/>
        <v>712.81515418907293</v>
      </c>
      <c r="I515" s="2">
        <f t="shared" si="180"/>
        <v>678.21487745823435</v>
      </c>
      <c r="J515" s="2">
        <f t="shared" si="181"/>
        <v>800.14187323205135</v>
      </c>
      <c r="K515" s="2">
        <f t="shared" si="182"/>
        <v>1023.814823677143</v>
      </c>
      <c r="L515" s="2">
        <f t="shared" si="183"/>
        <v>1297.061660894939</v>
      </c>
      <c r="M515" s="2">
        <f t="shared" si="184"/>
        <v>1593.8467793539965</v>
      </c>
      <c r="N515" s="2">
        <f t="shared" si="185"/>
        <v>1670.9590119919774</v>
      </c>
      <c r="O515" s="2">
        <f t="shared" si="186"/>
        <v>1319.647685015321</v>
      </c>
      <c r="P515" s="2">
        <f t="shared" si="187"/>
        <v>968.15668668345495</v>
      </c>
      <c r="Q515" s="2">
        <f t="shared" si="188"/>
        <v>618.17648537020671</v>
      </c>
      <c r="R515" s="2">
        <f t="shared" si="189"/>
        <v>278.53235023825749</v>
      </c>
      <c r="S515" s="2">
        <f t="shared" si="190"/>
        <v>156.66220515866621</v>
      </c>
      <c r="T515" s="2">
        <f t="shared" si="191"/>
        <v>472.4262568060667</v>
      </c>
      <c r="U515" s="2">
        <f t="shared" si="192"/>
        <v>820.32001545172307</v>
      </c>
      <c r="V515" s="2">
        <f t="shared" si="193"/>
        <v>1171.5023584065921</v>
      </c>
      <c r="W515" s="2">
        <f t="shared" si="194"/>
        <v>1088.8567009735268</v>
      </c>
      <c r="X515" s="2">
        <f t="shared" si="195"/>
        <v>765.57209426318809</v>
      </c>
      <c r="Y515" s="2">
        <f t="shared" si="196"/>
        <v>507.29235682297514</v>
      </c>
      <c r="Z515" s="2">
        <f t="shared" si="197"/>
        <v>447.32983550162845</v>
      </c>
      <c r="AA515" s="2">
        <f t="shared" si="198"/>
        <v>643.82260448376769</v>
      </c>
      <c r="AB515" s="2">
        <f t="shared" si="199"/>
        <v>948.71605916268788</v>
      </c>
    </row>
    <row r="516" spans="1:28" ht="19" x14ac:dyDescent="0.2">
      <c r="A516" t="s">
        <v>511</v>
      </c>
      <c r="B516">
        <v>20.094083000000001</v>
      </c>
      <c r="C516">
        <v>-155.47102799999999</v>
      </c>
      <c r="D516" s="2">
        <f t="shared" si="175"/>
        <v>10724.424573361675</v>
      </c>
      <c r="E516" s="2">
        <f t="shared" si="176"/>
        <v>6563.9615499714146</v>
      </c>
      <c r="F516" s="2">
        <f t="shared" si="177"/>
        <v>2801.6027423778505</v>
      </c>
      <c r="G516" s="2">
        <f t="shared" si="178"/>
        <v>3109.2288277164989</v>
      </c>
      <c r="H516" s="2">
        <f t="shared" si="179"/>
        <v>3422.3778014348163</v>
      </c>
      <c r="I516" s="2">
        <f t="shared" si="180"/>
        <v>3738.6208527688568</v>
      </c>
      <c r="J516" s="2">
        <f t="shared" si="181"/>
        <v>4056.0916532609922</v>
      </c>
      <c r="K516" s="2">
        <f t="shared" si="182"/>
        <v>4373.2674623153753</v>
      </c>
      <c r="L516" s="2">
        <f t="shared" si="183"/>
        <v>4688.8257434781881</v>
      </c>
      <c r="M516" s="2">
        <f t="shared" si="184"/>
        <v>5001.5457851509254</v>
      </c>
      <c r="N516" s="2">
        <f t="shared" si="185"/>
        <v>1997.1730837746425</v>
      </c>
      <c r="O516" s="2">
        <f t="shared" si="186"/>
        <v>2337.6784821535043</v>
      </c>
      <c r="P516" s="2">
        <f t="shared" si="187"/>
        <v>2684.2826598716429</v>
      </c>
      <c r="Q516" s="2">
        <f t="shared" si="188"/>
        <v>3034.1567380006459</v>
      </c>
      <c r="R516" s="2">
        <f t="shared" si="189"/>
        <v>3385.4764835976703</v>
      </c>
      <c r="S516" s="2">
        <f t="shared" si="190"/>
        <v>3736.9454616649587</v>
      </c>
      <c r="T516" s="2">
        <f t="shared" si="191"/>
        <v>4087.5480866341404</v>
      </c>
      <c r="U516" s="2">
        <f t="shared" si="192"/>
        <v>4436.4108939837297</v>
      </c>
      <c r="V516" s="2">
        <f t="shared" si="193"/>
        <v>4782.7171123716116</v>
      </c>
      <c r="W516" s="2">
        <f t="shared" si="194"/>
        <v>2660.4089121787579</v>
      </c>
      <c r="X516" s="2">
        <f t="shared" si="195"/>
        <v>3038.3907089683353</v>
      </c>
      <c r="Y516" s="2">
        <f t="shared" si="196"/>
        <v>3415.324076031216</v>
      </c>
      <c r="Z516" s="2">
        <f t="shared" si="197"/>
        <v>3790.8228168611654</v>
      </c>
      <c r="AA516" s="2">
        <f t="shared" si="198"/>
        <v>4164.503183394675</v>
      </c>
      <c r="AB516" s="2">
        <f t="shared" si="199"/>
        <v>4535.9566532109029</v>
      </c>
    </row>
    <row r="517" spans="1:28" ht="19" x14ac:dyDescent="0.2">
      <c r="A517" t="s">
        <v>512</v>
      </c>
      <c r="B517">
        <v>37.1006</v>
      </c>
      <c r="C517">
        <v>-76.390720000000002</v>
      </c>
      <c r="D517" s="2">
        <f t="shared" ref="D517:D580" si="200">ACOS(COS(RADIANS(90-B517)) * COS(RADIANS(90-D515)) + SIN(RADIANS(90-B517)) * SIN(RADIANS(90-D515)) * COS(RADIANS(C517-D516))) * 3959</f>
        <v>1425.4676439850546</v>
      </c>
      <c r="E517" s="2">
        <f t="shared" ref="E517:E580" si="201">ACOS(COS(RADIANS(90-B517)) * COS(RADIANS(90-E515)) + SIN(RADIANS(90-B517)) * SIN(RADIANS(90-E515)) * COS(RADIANS(C517-E516))) * 3959</f>
        <v>4918.7266513891955</v>
      </c>
      <c r="F517" s="2">
        <f t="shared" ref="F517:F580" si="202">ACOS(COS(RADIANS(90-B517)) * COS(RADIANS(90-F$2)) + SIN(RADIANS(90-B517)) * SIN(RADIANS(90-F$2)) * COS(RADIANS(C517-F$3))) * 3959</f>
        <v>2027.1191828827061</v>
      </c>
      <c r="G517" s="2">
        <f t="shared" ref="G517:G580" si="203">ACOS(COS(RADIANS(90-B517)) * COS(RADIANS(90-G$2)) + SIN(RADIANS(90-B517)) * SIN(RADIANS(90-G$2)) * COS(RADIANS(C517-G$3))) * 3959</f>
        <v>1710.7987832770327</v>
      </c>
      <c r="H517" s="2">
        <f t="shared" ref="H517:H580" si="204">ACOS(COS(RADIANS(90-B517)) * COS(RADIANS(90-H$2)) + SIN(RADIANS(90-B517)) * SIN(RADIANS(90-H$2)) * COS(RADIANS(C517-H$3))) * 3959</f>
        <v>1393.4103400783381</v>
      </c>
      <c r="I517" s="2">
        <f t="shared" ref="I517:I580" si="205">ACOS(COS(RADIANS(90-B517)) * COS(RADIANS(90-I$2)) + SIN(RADIANS(90-B517)) * SIN(RADIANS(90-I$2)) * COS(RADIANS(C517-I$3))) * 3959</f>
        <v>1076.1191171246103</v>
      </c>
      <c r="J517" s="2">
        <f t="shared" ref="J517:J580" si="206">ACOS(COS(RADIANS(90-B517)) * COS(RADIANS(90-J$2)) + SIN(RADIANS(90-B517)) * SIN(RADIANS(90-J$2)) * COS(RADIANS(C517-J$3))) * 3959</f>
        <v>761.35542539476421</v>
      </c>
      <c r="K517" s="2">
        <f t="shared" ref="K517:K580" si="207">ACOS(COS(RADIANS(90-B517)) * COS(RADIANS(90-K$2)) + SIN(RADIANS(90-B517)) * SIN(RADIANS(90-K$2)) * COS(RADIANS(C517-K$3))) * 3959</f>
        <v>457.18286878181425</v>
      </c>
      <c r="L517" s="2">
        <f t="shared" ref="L517:L580" si="208">ACOS(COS(RADIANS(90-B517)) * COS(RADIANS(90-L$2)) + SIN(RADIANS(90-B517)) * SIN(RADIANS(90-L$2)) * COS(RADIANS(C517-L$3))) * 3959</f>
        <v>218.39056951520769</v>
      </c>
      <c r="M517" s="2">
        <f t="shared" ref="M517:M580" si="209">ACOS(COS(RADIANS(90-B517)) * COS(RADIANS(90-M$2)) + SIN(RADIANS(90-B517)) * SIN(RADIANS(90-M$2)) * COS(RADIANS(C517-M$3))) * 3959</f>
        <v>310.46303493713458</v>
      </c>
      <c r="N517" s="2">
        <f t="shared" ref="N517:N580" si="210">ACOS(COS(RADIANS(90-B517)) * COS(RADIANS(90-N$2)) + SIN(RADIANS(90-B517)) * SIN(RADIANS(90-N$2)) * COS(RADIANS(C517-N$3))) * 3959</f>
        <v>2813.3872036574294</v>
      </c>
      <c r="O517" s="2">
        <f t="shared" ref="O517:O580" si="211">ACOS(COS(RADIANS(90-B517)) * COS(RADIANS(90-O$2)) + SIN(RADIANS(90-B517)) * SIN(RADIANS(90-O$2)) * COS(RADIANS(C517-O$3))) * 3959</f>
        <v>2484.9403387978932</v>
      </c>
      <c r="P517" s="2">
        <f t="shared" ref="P517:P580" si="212">ACOS(COS(RADIANS(90-B517)) * COS(RADIANS(90-P$2)) + SIN(RADIANS(90-B517)) * SIN(RADIANS(90-P$2)) * COS(RADIANS(C517-P$3))) * 3959</f>
        <v>2154.9501170207836</v>
      </c>
      <c r="Q517" s="2">
        <f t="shared" ref="Q517:Q580" si="213">ACOS(COS(RADIANS(90-B517)) * COS(RADIANS(90-Q$2)) + SIN(RADIANS(90-B517)) * SIN(RADIANS(90-Q$2)) * COS(RADIANS(C517-Q$3))) * 3959</f>
        <v>1824.3417831439317</v>
      </c>
      <c r="R517" s="2">
        <f t="shared" ref="R517:R580" si="214">ACOS(COS(RADIANS(90-B517)) * COS(RADIANS(90-R$2)) + SIN(RADIANS(90-B517)) * SIN(RADIANS(90-R$2)) * COS(RADIANS(C517-R$3))) * 3959</f>
        <v>1494.4706067141444</v>
      </c>
      <c r="S517" s="2">
        <f t="shared" ref="S517:S580" si="215">ACOS(COS(RADIANS(90-B517)) * COS(RADIANS(90-S$2)) + SIN(RADIANS(90-B517)) * SIN(RADIANS(90-S$2)) * COS(RADIANS(C517-S$3))) * 3959</f>
        <v>1167.7713759087201</v>
      </c>
      <c r="T517" s="2">
        <f t="shared" ref="T517:T580" si="216">ACOS(COS(RADIANS(90-B517)) * COS(RADIANS(90-T$2)) + SIN(RADIANS(90-B517)) * SIN(RADIANS(90-T$2)) * COS(RADIANS(C517-T$3))) * 3959</f>
        <v>849.83235564936274</v>
      </c>
      <c r="U517" s="2">
        <f t="shared" ref="U517:U580" si="217">ACOS(COS(RADIANS(90-B517)) * COS(RADIANS(90-U$2)) + SIN(RADIANS(90-B517)) * SIN(RADIANS(90-U$2)) * COS(RADIANS(C517-U$3))) * 3959</f>
        <v>557.99332577481368</v>
      </c>
      <c r="V517" s="2">
        <f t="shared" ref="V517:V580" si="218">ACOS(COS(RADIANS(90-B517)) * COS(RADIANS(90-V$2)) + SIN(RADIANS(90-B517)) * SIN(RADIANS(90-V$2)) * COS(RADIANS(C517-V$3))) * 3959</f>
        <v>364.12582930430972</v>
      </c>
      <c r="W517" s="2">
        <f t="shared" ref="W517:W580" si="219">ACOS(COS(RADIANS(90-B517)) * COS(RADIANS(90-W$2)) + SIN(RADIANS(90-B517)) * SIN(RADIANS(90-W$2)) * COS(RADIANS(C517-W$3))) * 3959</f>
        <v>2394.7992086903027</v>
      </c>
      <c r="X517" s="2">
        <f t="shared" ref="X517:X580" si="220">ACOS(COS(RADIANS(90-B517)) * COS(RADIANS(90-X$2)) + SIN(RADIANS(90-B517)) * SIN(RADIANS(90-X$2)) * COS(RADIANS(C517-X$3))) * 3959</f>
        <v>2074.1060900100406</v>
      </c>
      <c r="Y517" s="2">
        <f t="shared" ref="Y517:Y580" si="221">ACOS(COS(RADIANS(90-B517)) * COS(RADIANS(90-Y$2)) + SIN(RADIANS(90-B517)) * SIN(RADIANS(90-Y$2)) * COS(RADIANS(C517-Y$3))) * 3959</f>
        <v>1763.7331119334842</v>
      </c>
      <c r="Z517" s="2">
        <f t="shared" ref="Z517:Z580" si="222">ACOS(COS(RADIANS(90-B517)) * COS(RADIANS(90-Z$2)) + SIN(RADIANS(90-B517)) * SIN(RADIANS(90-Z$2)) * COS(RADIANS(C517-Z$3))) * 3959</f>
        <v>1471.511806463312</v>
      </c>
      <c r="AA517" s="2">
        <f t="shared" ref="AA517:AA580" si="223">ACOS(COS(RADIANS(90-B517)) * COS(RADIANS(90-AA$2)) + SIN(RADIANS(90-B517)) * SIN(RADIANS(90-AA$2)) * COS(RADIANS(C517-AA$3))) * 3959</f>
        <v>1211.8510767717596</v>
      </c>
      <c r="AB517" s="2">
        <f t="shared" ref="AB517:AB580" si="224">ACOS(COS(RADIANS(90-B517)) * COS(RADIANS(90-AB$2)) + SIN(RADIANS(90-B517)) * SIN(RADIANS(90-AB$2)) * COS(RADIANS(C517-AB$3))) * 3959</f>
        <v>1011.2054906273114</v>
      </c>
    </row>
    <row r="518" spans="1:28" ht="19" x14ac:dyDescent="0.2">
      <c r="A518" t="s">
        <v>513</v>
      </c>
      <c r="B518">
        <v>61.221409999999999</v>
      </c>
      <c r="C518">
        <v>-149.86579</v>
      </c>
      <c r="D518" s="2">
        <f t="shared" si="200"/>
        <v>10992.810738335336</v>
      </c>
      <c r="E518" s="2">
        <f t="shared" si="201"/>
        <v>1633.3853510324695</v>
      </c>
      <c r="F518" s="2">
        <f t="shared" si="202"/>
        <v>2102.5331822413791</v>
      </c>
      <c r="G518" s="2">
        <f t="shared" si="203"/>
        <v>2284.8050587037578</v>
      </c>
      <c r="H518" s="2">
        <f t="shared" si="204"/>
        <v>2475.4291003263984</v>
      </c>
      <c r="I518" s="2">
        <f t="shared" si="205"/>
        <v>2671.3259003634248</v>
      </c>
      <c r="J518" s="2">
        <f t="shared" si="206"/>
        <v>2870.0369085428706</v>
      </c>
      <c r="K518" s="2">
        <f t="shared" si="207"/>
        <v>3069.5574621935957</v>
      </c>
      <c r="L518" s="2">
        <f t="shared" si="208"/>
        <v>3268.2084588051903</v>
      </c>
      <c r="M518" s="2">
        <f t="shared" si="209"/>
        <v>3464.5416290988646</v>
      </c>
      <c r="N518" s="2">
        <f t="shared" si="210"/>
        <v>2286.3184490534832</v>
      </c>
      <c r="O518" s="2">
        <f t="shared" si="211"/>
        <v>2422.783135466258</v>
      </c>
      <c r="P518" s="2">
        <f t="shared" si="212"/>
        <v>2578.2914561252874</v>
      </c>
      <c r="Q518" s="2">
        <f t="shared" si="213"/>
        <v>2748.6712334108988</v>
      </c>
      <c r="R518" s="2">
        <f t="shared" si="214"/>
        <v>2930.2693323583039</v>
      </c>
      <c r="S518" s="2">
        <f t="shared" si="215"/>
        <v>3119.9591046935457</v>
      </c>
      <c r="T518" s="2">
        <f t="shared" si="216"/>
        <v>3315.0830131210223</v>
      </c>
      <c r="U518" s="2">
        <f t="shared" si="217"/>
        <v>3513.3723888357672</v>
      </c>
      <c r="V518" s="2">
        <f t="shared" si="218"/>
        <v>3712.8666884484101</v>
      </c>
      <c r="W518" s="2">
        <f t="shared" si="219"/>
        <v>3076.7465591101422</v>
      </c>
      <c r="X518" s="2">
        <f t="shared" si="220"/>
        <v>3236.594693481552</v>
      </c>
      <c r="Y518" s="2">
        <f t="shared" si="221"/>
        <v>3409.3696438940606</v>
      </c>
      <c r="Z518" s="2">
        <f t="shared" si="222"/>
        <v>3592.1638953579363</v>
      </c>
      <c r="AA518" s="2">
        <f t="shared" si="223"/>
        <v>3782.3753821108721</v>
      </c>
      <c r="AB518" s="2">
        <f t="shared" si="224"/>
        <v>3977.6864438115067</v>
      </c>
    </row>
    <row r="519" spans="1:28" ht="19" x14ac:dyDescent="0.2">
      <c r="A519" t="s">
        <v>514</v>
      </c>
      <c r="B519">
        <v>19.70467</v>
      </c>
      <c r="C519">
        <v>-155.06314</v>
      </c>
      <c r="D519" s="2">
        <f t="shared" si="200"/>
        <v>2505.1975810003532</v>
      </c>
      <c r="E519" s="2">
        <f t="shared" si="201"/>
        <v>9679.5859061415904</v>
      </c>
      <c r="F519" s="2">
        <f t="shared" si="202"/>
        <v>2797.9084384224579</v>
      </c>
      <c r="G519" s="2">
        <f t="shared" si="203"/>
        <v>3104.4042659795186</v>
      </c>
      <c r="H519" s="2">
        <f t="shared" si="204"/>
        <v>3416.8498933356914</v>
      </c>
      <c r="I519" s="2">
        <f t="shared" si="205"/>
        <v>3732.7269489731916</v>
      </c>
      <c r="J519" s="2">
        <f t="shared" si="206"/>
        <v>4050.1074332537009</v>
      </c>
      <c r="K519" s="2">
        <f t="shared" si="207"/>
        <v>4367.4266876907723</v>
      </c>
      <c r="L519" s="2">
        <f t="shared" si="208"/>
        <v>4683.3343476343089</v>
      </c>
      <c r="M519" s="2">
        <f t="shared" si="209"/>
        <v>4996.5921090866823</v>
      </c>
      <c r="N519" s="2">
        <f t="shared" si="210"/>
        <v>1988.1438905615278</v>
      </c>
      <c r="O519" s="2">
        <f t="shared" si="211"/>
        <v>2327.0415813723057</v>
      </c>
      <c r="P519" s="2">
        <f t="shared" si="212"/>
        <v>2672.6973282310264</v>
      </c>
      <c r="Q519" s="2">
        <f t="shared" si="213"/>
        <v>3022.0678994132059</v>
      </c>
      <c r="R519" s="2">
        <f t="shared" si="214"/>
        <v>3373.20365576023</v>
      </c>
      <c r="S519" s="2">
        <f t="shared" si="215"/>
        <v>3724.7326802871462</v>
      </c>
      <c r="T519" s="2">
        <f t="shared" si="216"/>
        <v>4075.5933480229342</v>
      </c>
      <c r="U519" s="2">
        <f t="shared" si="217"/>
        <v>4424.8844895410084</v>
      </c>
      <c r="V519" s="2">
        <f t="shared" si="218"/>
        <v>4771.7737280212741</v>
      </c>
      <c r="W519" s="2">
        <f t="shared" si="219"/>
        <v>2641.1286070794481</v>
      </c>
      <c r="X519" s="2">
        <f t="shared" si="220"/>
        <v>3019.375710013871</v>
      </c>
      <c r="Y519" s="2">
        <f t="shared" si="221"/>
        <v>3396.702949127487</v>
      </c>
      <c r="Z519" s="2">
        <f t="shared" si="222"/>
        <v>3772.701964632256</v>
      </c>
      <c r="AA519" s="2">
        <f t="shared" si="223"/>
        <v>4146.9783088362037</v>
      </c>
      <c r="AB519" s="2">
        <f t="shared" si="224"/>
        <v>4519.1199581281571</v>
      </c>
    </row>
    <row r="520" spans="1:28" ht="19" x14ac:dyDescent="0.2">
      <c r="A520" t="s">
        <v>515</v>
      </c>
      <c r="B520">
        <v>19.716000000000001</v>
      </c>
      <c r="C520">
        <v>-156.03326999999999</v>
      </c>
      <c r="D520" s="2">
        <f t="shared" si="200"/>
        <v>3464.6506338401809</v>
      </c>
      <c r="E520" s="2">
        <f t="shared" si="201"/>
        <v>4938.0580373872162</v>
      </c>
      <c r="F520" s="2">
        <f t="shared" si="202"/>
        <v>2846.4415949955669</v>
      </c>
      <c r="G520" s="2">
        <f t="shared" si="203"/>
        <v>3154.1217409257965</v>
      </c>
      <c r="H520" s="2">
        <f t="shared" si="204"/>
        <v>3467.2851432987773</v>
      </c>
      <c r="I520" s="2">
        <f t="shared" si="205"/>
        <v>3783.5299594563321</v>
      </c>
      <c r="J520" s="2">
        <f t="shared" si="206"/>
        <v>4101.0006585207957</v>
      </c>
      <c r="K520" s="2">
        <f t="shared" si="207"/>
        <v>4418.1764638022905</v>
      </c>
      <c r="L520" s="2">
        <f t="shared" si="208"/>
        <v>4733.73163534581</v>
      </c>
      <c r="M520" s="2">
        <f t="shared" si="209"/>
        <v>5046.4388344601912</v>
      </c>
      <c r="N520" s="2">
        <f t="shared" si="210"/>
        <v>2041.9041640258686</v>
      </c>
      <c r="O520" s="2">
        <f t="shared" si="211"/>
        <v>2382.2003918825317</v>
      </c>
      <c r="P520" s="2">
        <f t="shared" si="212"/>
        <v>2728.6428981116378</v>
      </c>
      <c r="Q520" s="2">
        <f t="shared" si="213"/>
        <v>3078.4207359909487</v>
      </c>
      <c r="R520" s="2">
        <f t="shared" si="214"/>
        <v>3429.7057994093925</v>
      </c>
      <c r="S520" s="2">
        <f t="shared" si="215"/>
        <v>3781.1916673146156</v>
      </c>
      <c r="T520" s="2">
        <f t="shared" si="216"/>
        <v>4131.851672699252</v>
      </c>
      <c r="U520" s="2">
        <f t="shared" si="217"/>
        <v>4480.8015410618636</v>
      </c>
      <c r="V520" s="2">
        <f t="shared" si="218"/>
        <v>4827.214037996504</v>
      </c>
      <c r="W520" s="2">
        <f t="shared" si="219"/>
        <v>2702.139502349115</v>
      </c>
      <c r="X520" s="2">
        <f t="shared" si="220"/>
        <v>3080.2613471729228</v>
      </c>
      <c r="Y520" s="2">
        <f t="shared" si="221"/>
        <v>3457.3916723150182</v>
      </c>
      <c r="Z520" s="2">
        <f t="shared" si="222"/>
        <v>3833.1276916328379</v>
      </c>
      <c r="AA520" s="2">
        <f t="shared" si="223"/>
        <v>4207.0742646649314</v>
      </c>
      <c r="AB520" s="2">
        <f t="shared" si="224"/>
        <v>4578.8143645120263</v>
      </c>
    </row>
    <row r="521" spans="1:28" ht="19" x14ac:dyDescent="0.2">
      <c r="A521" t="s">
        <v>516</v>
      </c>
      <c r="B521">
        <v>19.631599999999999</v>
      </c>
      <c r="C521">
        <v>-155.03120000000001</v>
      </c>
      <c r="D521" s="2">
        <f t="shared" si="200"/>
        <v>2729.6479717275556</v>
      </c>
      <c r="E521" s="2">
        <f t="shared" si="201"/>
        <v>5369.5339216185494</v>
      </c>
      <c r="F521" s="2">
        <f t="shared" si="202"/>
        <v>2799.4925492000343</v>
      </c>
      <c r="G521" s="2">
        <f t="shared" si="203"/>
        <v>3105.825435753422</v>
      </c>
      <c r="H521" s="2">
        <f t="shared" si="204"/>
        <v>3418.1674619404062</v>
      </c>
      <c r="I521" s="2">
        <f t="shared" si="205"/>
        <v>3733.9887799083867</v>
      </c>
      <c r="J521" s="2">
        <f t="shared" si="206"/>
        <v>4051.3530773730881</v>
      </c>
      <c r="K521" s="2">
        <f t="shared" si="207"/>
        <v>4368.6897705194224</v>
      </c>
      <c r="L521" s="2">
        <f t="shared" si="208"/>
        <v>4684.6443375989775</v>
      </c>
      <c r="M521" s="2">
        <f t="shared" si="209"/>
        <v>4997.9756246384841</v>
      </c>
      <c r="N521" s="2">
        <f t="shared" si="210"/>
        <v>1988.9827985308548</v>
      </c>
      <c r="O521" s="2">
        <f t="shared" si="211"/>
        <v>2327.6322151718255</v>
      </c>
      <c r="P521" s="2">
        <f t="shared" si="212"/>
        <v>2673.1377111213665</v>
      </c>
      <c r="Q521" s="2">
        <f t="shared" si="213"/>
        <v>3022.4259186267691</v>
      </c>
      <c r="R521" s="2">
        <f t="shared" si="214"/>
        <v>3373.5287678088448</v>
      </c>
      <c r="S521" s="2">
        <f t="shared" si="215"/>
        <v>3725.0628352562212</v>
      </c>
      <c r="T521" s="2">
        <f t="shared" si="216"/>
        <v>4075.9592145327042</v>
      </c>
      <c r="U521" s="2">
        <f t="shared" si="217"/>
        <v>4425.3121392420444</v>
      </c>
      <c r="V521" s="2">
        <f t="shared" si="218"/>
        <v>4772.2864183229221</v>
      </c>
      <c r="W521" s="2">
        <f t="shared" si="219"/>
        <v>2640.3466777085996</v>
      </c>
      <c r="X521" s="2">
        <f t="shared" si="220"/>
        <v>3018.6322005837178</v>
      </c>
      <c r="Y521" s="2">
        <f t="shared" si="221"/>
        <v>3396.0199660882008</v>
      </c>
      <c r="Z521" s="2">
        <f t="shared" si="222"/>
        <v>3772.0973000165359</v>
      </c>
      <c r="AA521" s="2">
        <f t="shared" si="223"/>
        <v>4146.467460522912</v>
      </c>
      <c r="AB521" s="2">
        <f t="shared" si="224"/>
        <v>4518.7173725831562</v>
      </c>
    </row>
    <row r="522" spans="1:28" ht="19" x14ac:dyDescent="0.2">
      <c r="A522" t="s">
        <v>517</v>
      </c>
      <c r="B522">
        <v>21.388997</v>
      </c>
      <c r="C522">
        <v>-157.96117100000001</v>
      </c>
      <c r="D522" s="2">
        <f t="shared" si="200"/>
        <v>10772.739765122085</v>
      </c>
      <c r="E522" s="2">
        <f t="shared" si="201"/>
        <v>7176.3864647722494</v>
      </c>
      <c r="F522" s="2">
        <f t="shared" si="202"/>
        <v>2874.1354460504876</v>
      </c>
      <c r="G522" s="2">
        <f t="shared" si="203"/>
        <v>3186.0486489329655</v>
      </c>
      <c r="H522" s="2">
        <f t="shared" si="204"/>
        <v>3501.6799448659986</v>
      </c>
      <c r="I522" s="2">
        <f t="shared" si="205"/>
        <v>3818.9916768461612</v>
      </c>
      <c r="J522" s="2">
        <f t="shared" si="206"/>
        <v>4136.3751807576955</v>
      </c>
      <c r="K522" s="2">
        <f t="shared" si="207"/>
        <v>4452.4747124682935</v>
      </c>
      <c r="L522" s="2">
        <f t="shared" si="208"/>
        <v>4766.0715751069338</v>
      </c>
      <c r="M522" s="2">
        <f t="shared" si="209"/>
        <v>5076.0033980295811</v>
      </c>
      <c r="N522" s="2">
        <f t="shared" si="210"/>
        <v>2095.2205870261982</v>
      </c>
      <c r="O522" s="2">
        <f t="shared" si="211"/>
        <v>2441.2223083487634</v>
      </c>
      <c r="P522" s="2">
        <f t="shared" si="212"/>
        <v>2790.8526204783666</v>
      </c>
      <c r="Q522" s="2">
        <f t="shared" si="213"/>
        <v>3142.099439569115</v>
      </c>
      <c r="R522" s="2">
        <f t="shared" si="214"/>
        <v>3493.5994448887468</v>
      </c>
      <c r="S522" s="2">
        <f t="shared" si="215"/>
        <v>3844.3240991661828</v>
      </c>
      <c r="T522" s="2">
        <f t="shared" si="216"/>
        <v>4193.4139110806555</v>
      </c>
      <c r="U522" s="2">
        <f t="shared" si="217"/>
        <v>4540.0821700816768</v>
      </c>
      <c r="V522" s="2">
        <f t="shared" si="218"/>
        <v>4883.552591712998</v>
      </c>
      <c r="W522" s="2">
        <f t="shared" si="219"/>
        <v>2797.1146632406594</v>
      </c>
      <c r="X522" s="2">
        <f t="shared" si="220"/>
        <v>3173.582974341899</v>
      </c>
      <c r="Y522" s="2">
        <f t="shared" si="221"/>
        <v>3548.5848515383436</v>
      </c>
      <c r="Z522" s="2">
        <f t="shared" si="222"/>
        <v>3921.7787319010918</v>
      </c>
      <c r="AA522" s="2">
        <f t="shared" si="223"/>
        <v>4292.7934889470498</v>
      </c>
      <c r="AB522" s="2">
        <f t="shared" si="224"/>
        <v>4661.2115116383311</v>
      </c>
    </row>
    <row r="523" spans="1:28" ht="19" x14ac:dyDescent="0.2">
      <c r="A523" t="s">
        <v>518</v>
      </c>
      <c r="B523">
        <v>21.310594999999999</v>
      </c>
      <c r="C523">
        <v>-158.10338999999999</v>
      </c>
      <c r="D523" s="2">
        <f t="shared" si="200"/>
        <v>4804.2855949702116</v>
      </c>
      <c r="E523" s="2">
        <f t="shared" si="201"/>
        <v>9558.2941681110715</v>
      </c>
      <c r="F523" s="2">
        <f t="shared" si="202"/>
        <v>2884.7095835792329</v>
      </c>
      <c r="G523" s="2">
        <f t="shared" si="203"/>
        <v>3196.6450510805212</v>
      </c>
      <c r="H523" s="2">
        <f t="shared" si="204"/>
        <v>3512.28630829135</v>
      </c>
      <c r="I523" s="2">
        <f t="shared" si="205"/>
        <v>3829.6009034389695</v>
      </c>
      <c r="J523" s="2">
        <f t="shared" si="206"/>
        <v>4146.9821829422071</v>
      </c>
      <c r="K523" s="2">
        <f t="shared" si="207"/>
        <v>4463.0745953784963</v>
      </c>
      <c r="L523" s="2">
        <f t="shared" si="208"/>
        <v>4776.6585009783676</v>
      </c>
      <c r="M523" s="2">
        <f t="shared" si="209"/>
        <v>5086.5697698351969</v>
      </c>
      <c r="N523" s="2">
        <f t="shared" si="210"/>
        <v>2105.8380672384305</v>
      </c>
      <c r="O523" s="2">
        <f t="shared" si="211"/>
        <v>2451.8172596013665</v>
      </c>
      <c r="P523" s="2">
        <f t="shared" si="212"/>
        <v>2801.4323101073091</v>
      </c>
      <c r="Q523" s="2">
        <f t="shared" si="213"/>
        <v>3152.673110427284</v>
      </c>
      <c r="R523" s="2">
        <f t="shared" si="214"/>
        <v>3504.1752216751834</v>
      </c>
      <c r="S523" s="2">
        <f t="shared" si="215"/>
        <v>3854.9080913462944</v>
      </c>
      <c r="T523" s="2">
        <f t="shared" si="216"/>
        <v>4204.0099977985938</v>
      </c>
      <c r="U523" s="2">
        <f t="shared" si="217"/>
        <v>4550.6919464348966</v>
      </c>
      <c r="V523" s="2">
        <f t="shared" si="218"/>
        <v>4894.1752869720676</v>
      </c>
      <c r="W523" s="2">
        <f t="shared" si="219"/>
        <v>2807.2175900085836</v>
      </c>
      <c r="X523" s="2">
        <f t="shared" si="220"/>
        <v>3183.7349898051802</v>
      </c>
      <c r="Y523" s="2">
        <f t="shared" si="221"/>
        <v>3558.7915098587455</v>
      </c>
      <c r="Z523" s="2">
        <f t="shared" si="222"/>
        <v>3932.0432879002783</v>
      </c>
      <c r="AA523" s="2">
        <f t="shared" si="223"/>
        <v>4303.117451985805</v>
      </c>
      <c r="AB523" s="2">
        <f t="shared" si="224"/>
        <v>4671.5948830114467</v>
      </c>
    </row>
    <row r="524" spans="1:28" ht="19" x14ac:dyDescent="0.2">
      <c r="A524" t="s">
        <v>519</v>
      </c>
      <c r="B524">
        <v>21.356648</v>
      </c>
      <c r="C524">
        <v>-158.127993</v>
      </c>
      <c r="D524" s="2">
        <f t="shared" si="200"/>
        <v>6174.5717075382481</v>
      </c>
      <c r="E524" s="2">
        <f t="shared" si="201"/>
        <v>3116.6371780140303</v>
      </c>
      <c r="F524" s="2">
        <f t="shared" si="202"/>
        <v>2884.0724599365603</v>
      </c>
      <c r="G524" s="2">
        <f t="shared" si="203"/>
        <v>3196.0833582318332</v>
      </c>
      <c r="H524" s="2">
        <f t="shared" si="204"/>
        <v>3511.7653837470498</v>
      </c>
      <c r="I524" s="2">
        <f t="shared" si="205"/>
        <v>3829.0928068774547</v>
      </c>
      <c r="J524" s="2">
        <f t="shared" si="206"/>
        <v>4146.4636617429387</v>
      </c>
      <c r="K524" s="2">
        <f t="shared" si="207"/>
        <v>4462.5256339358457</v>
      </c>
      <c r="L524" s="2">
        <f t="shared" si="208"/>
        <v>4776.0612811336732</v>
      </c>
      <c r="M524" s="2">
        <f t="shared" si="209"/>
        <v>5085.9079186411846</v>
      </c>
      <c r="N524" s="2">
        <f t="shared" si="210"/>
        <v>2105.7882062469207</v>
      </c>
      <c r="O524" s="2">
        <f t="shared" si="211"/>
        <v>2451.8699414393022</v>
      </c>
      <c r="P524" s="2">
        <f t="shared" si="212"/>
        <v>2801.5383123423649</v>
      </c>
      <c r="Q524" s="2">
        <f t="shared" si="213"/>
        <v>3152.797990153786</v>
      </c>
      <c r="R524" s="2">
        <f t="shared" si="214"/>
        <v>3504.2933583161293</v>
      </c>
      <c r="S524" s="2">
        <f t="shared" si="215"/>
        <v>3854.9992652176975</v>
      </c>
      <c r="T524" s="2">
        <f t="shared" si="216"/>
        <v>4204.0573199394239</v>
      </c>
      <c r="U524" s="2">
        <f t="shared" si="217"/>
        <v>4550.6805383140581</v>
      </c>
      <c r="V524" s="2">
        <f t="shared" si="218"/>
        <v>4894.0913931518508</v>
      </c>
      <c r="W524" s="2">
        <f t="shared" si="219"/>
        <v>2808.0785457010516</v>
      </c>
      <c r="X524" s="2">
        <f t="shared" si="220"/>
        <v>3184.5437820035186</v>
      </c>
      <c r="Y524" s="2">
        <f t="shared" si="221"/>
        <v>3559.538835493523</v>
      </c>
      <c r="Z524" s="2">
        <f t="shared" si="222"/>
        <v>3932.7208340368361</v>
      </c>
      <c r="AA524" s="2">
        <f t="shared" si="223"/>
        <v>4303.7172438006019</v>
      </c>
      <c r="AB524" s="2">
        <f t="shared" si="224"/>
        <v>4672.1088455870131</v>
      </c>
    </row>
    <row r="525" spans="1:28" ht="19" x14ac:dyDescent="0.2">
      <c r="A525" t="s">
        <v>520</v>
      </c>
      <c r="B525">
        <v>21.305721999999999</v>
      </c>
      <c r="C525">
        <v>-157.86411100000001</v>
      </c>
      <c r="D525" s="2">
        <f t="shared" si="200"/>
        <v>2902.0535970582782</v>
      </c>
      <c r="E525" s="2">
        <f t="shared" si="201"/>
        <v>10189.272948172425</v>
      </c>
      <c r="F525" s="2">
        <f t="shared" si="202"/>
        <v>2872.5839348320014</v>
      </c>
      <c r="G525" s="2">
        <f t="shared" si="203"/>
        <v>3184.3148093834693</v>
      </c>
      <c r="H525" s="2">
        <f t="shared" si="204"/>
        <v>3499.8474735743926</v>
      </c>
      <c r="I525" s="2">
        <f t="shared" si="205"/>
        <v>3817.1271469403928</v>
      </c>
      <c r="J525" s="2">
        <f t="shared" si="206"/>
        <v>4134.5336888999527</v>
      </c>
      <c r="K525" s="2">
        <f t="shared" si="207"/>
        <v>4450.7037709591868</v>
      </c>
      <c r="L525" s="2">
        <f t="shared" si="208"/>
        <v>4764.4138508066917</v>
      </c>
      <c r="M525" s="2">
        <f t="shared" si="209"/>
        <v>5074.4986911108899</v>
      </c>
      <c r="N525" s="2">
        <f t="shared" si="210"/>
        <v>2092.3107968054273</v>
      </c>
      <c r="O525" s="2">
        <f t="shared" si="211"/>
        <v>2438.0795201122478</v>
      </c>
      <c r="P525" s="2">
        <f t="shared" si="212"/>
        <v>2787.5891401679705</v>
      </c>
      <c r="Q525" s="2">
        <f t="shared" si="213"/>
        <v>3138.7924683062142</v>
      </c>
      <c r="R525" s="2">
        <f t="shared" si="214"/>
        <v>3490.3059206491739</v>
      </c>
      <c r="S525" s="2">
        <f t="shared" si="215"/>
        <v>3841.0889482596958</v>
      </c>
      <c r="T525" s="2">
        <f t="shared" si="216"/>
        <v>4190.2749355361757</v>
      </c>
      <c r="U525" s="2">
        <f t="shared" si="217"/>
        <v>4537.0731339652975</v>
      </c>
      <c r="V525" s="2">
        <f t="shared" si="218"/>
        <v>4880.7053040043174</v>
      </c>
      <c r="W525" s="2">
        <f t="shared" si="219"/>
        <v>2792.2490609743027</v>
      </c>
      <c r="X525" s="2">
        <f t="shared" si="220"/>
        <v>3168.8226759350459</v>
      </c>
      <c r="Y525" s="2">
        <f t="shared" si="221"/>
        <v>3543.9496468785196</v>
      </c>
      <c r="Z525" s="2">
        <f t="shared" si="222"/>
        <v>3917.286755921496</v>
      </c>
      <c r="AA525" s="2">
        <f t="shared" si="223"/>
        <v>4288.4625734379797</v>
      </c>
      <c r="AB525" s="2">
        <f t="shared" si="224"/>
        <v>4657.0601289070646</v>
      </c>
    </row>
    <row r="526" spans="1:28" ht="19" x14ac:dyDescent="0.2">
      <c r="A526" t="s">
        <v>521</v>
      </c>
      <c r="B526">
        <v>44.972059999999999</v>
      </c>
      <c r="C526">
        <v>-93.257829999999998</v>
      </c>
      <c r="D526" s="2">
        <f t="shared" si="200"/>
        <v>4587.1402853754826</v>
      </c>
      <c r="E526" s="2">
        <f t="shared" si="201"/>
        <v>7141.3657801608342</v>
      </c>
      <c r="F526" s="2">
        <f t="shared" si="202"/>
        <v>1107.7304108709252</v>
      </c>
      <c r="G526" s="2">
        <f t="shared" si="203"/>
        <v>824.41178315661978</v>
      </c>
      <c r="H526" s="2">
        <f t="shared" si="204"/>
        <v>562.00852101048076</v>
      </c>
      <c r="I526" s="2">
        <f t="shared" si="205"/>
        <v>370.82462854705119</v>
      </c>
      <c r="J526" s="2">
        <f t="shared" si="206"/>
        <v>381.4771593938051</v>
      </c>
      <c r="K526" s="2">
        <f t="shared" si="207"/>
        <v>582.97091422337576</v>
      </c>
      <c r="L526" s="2">
        <f t="shared" si="208"/>
        <v>848.24680194416874</v>
      </c>
      <c r="M526" s="2">
        <f t="shared" si="209"/>
        <v>1132.5180084277306</v>
      </c>
      <c r="N526" s="2">
        <f t="shared" si="210"/>
        <v>1966.4768153849966</v>
      </c>
      <c r="O526" s="2">
        <f t="shared" si="211"/>
        <v>1689.5685558370938</v>
      </c>
      <c r="P526" s="2">
        <f t="shared" si="212"/>
        <v>1428.6520676150062</v>
      </c>
      <c r="Q526" s="2">
        <f t="shared" si="213"/>
        <v>1195.8031231826301</v>
      </c>
      <c r="R526" s="2">
        <f t="shared" si="214"/>
        <v>1011.9549716695906</v>
      </c>
      <c r="S526" s="2">
        <f t="shared" si="215"/>
        <v>908.37472499815738</v>
      </c>
      <c r="T526" s="2">
        <f t="shared" si="216"/>
        <v>913.28074639620445</v>
      </c>
      <c r="U526" s="2">
        <f t="shared" si="217"/>
        <v>1025.0978130369178</v>
      </c>
      <c r="V526" s="2">
        <f t="shared" si="218"/>
        <v>1214.2639769212499</v>
      </c>
      <c r="W526" s="2">
        <f t="shared" si="219"/>
        <v>1858.1349980452899</v>
      </c>
      <c r="X526" s="2">
        <f t="shared" si="220"/>
        <v>1668.6853174922092</v>
      </c>
      <c r="Y526" s="2">
        <f t="shared" si="221"/>
        <v>1530.0209398292434</v>
      </c>
      <c r="Z526" s="2">
        <f t="shared" si="222"/>
        <v>1457.282635354057</v>
      </c>
      <c r="AA526" s="2">
        <f t="shared" si="223"/>
        <v>1460.6282049211175</v>
      </c>
      <c r="AB526" s="2">
        <f t="shared" si="224"/>
        <v>1539.5501142287826</v>
      </c>
    </row>
    <row r="527" spans="1:28" ht="19" x14ac:dyDescent="0.2">
      <c r="A527" t="s">
        <v>522</v>
      </c>
      <c r="B527">
        <v>45.804200000000002</v>
      </c>
      <c r="C527">
        <v>-119.37</v>
      </c>
      <c r="D527" s="2">
        <f t="shared" si="200"/>
        <v>2216.1698366307551</v>
      </c>
      <c r="E527" s="2">
        <f t="shared" si="201"/>
        <v>3845.0166108517219</v>
      </c>
      <c r="F527" s="2">
        <f t="shared" si="202"/>
        <v>484.22233277846306</v>
      </c>
      <c r="G527" s="2">
        <f t="shared" si="203"/>
        <v>700.37035560441041</v>
      </c>
      <c r="H527" s="2">
        <f t="shared" si="204"/>
        <v>963.6842074339022</v>
      </c>
      <c r="I527" s="2">
        <f t="shared" si="205"/>
        <v>1243.6648795276867</v>
      </c>
      <c r="J527" s="2">
        <f t="shared" si="206"/>
        <v>1530.1309325121076</v>
      </c>
      <c r="K527" s="2">
        <f t="shared" si="207"/>
        <v>1818.8431526029926</v>
      </c>
      <c r="L527" s="2">
        <f t="shared" si="208"/>
        <v>2107.6049829227618</v>
      </c>
      <c r="M527" s="2">
        <f t="shared" si="209"/>
        <v>2395.0381124587866</v>
      </c>
      <c r="N527" s="2">
        <f t="shared" si="210"/>
        <v>1017.3642141331952</v>
      </c>
      <c r="O527" s="2">
        <f t="shared" si="211"/>
        <v>954.429671699094</v>
      </c>
      <c r="P527" s="2">
        <f t="shared" si="212"/>
        <v>995.97615066296441</v>
      </c>
      <c r="Q527" s="2">
        <f t="shared" si="213"/>
        <v>1130.3850660417927</v>
      </c>
      <c r="R527" s="2">
        <f t="shared" si="214"/>
        <v>1329.3137505132897</v>
      </c>
      <c r="S527" s="2">
        <f t="shared" si="215"/>
        <v>1567.7011004220944</v>
      </c>
      <c r="T527" s="2">
        <f t="shared" si="216"/>
        <v>1829.3296912649171</v>
      </c>
      <c r="U527" s="2">
        <f t="shared" si="217"/>
        <v>2104.5633418634657</v>
      </c>
      <c r="V527" s="2">
        <f t="shared" si="218"/>
        <v>2387.6059199766951</v>
      </c>
      <c r="W527" s="2">
        <f t="shared" si="219"/>
        <v>1536.1341419993414</v>
      </c>
      <c r="X527" s="2">
        <f t="shared" si="220"/>
        <v>1634.6785973377973</v>
      </c>
      <c r="Y527" s="2">
        <f t="shared" si="221"/>
        <v>1790.907873883066</v>
      </c>
      <c r="Z527" s="2">
        <f t="shared" si="222"/>
        <v>1990.7762444008424</v>
      </c>
      <c r="AA527" s="2">
        <f t="shared" si="223"/>
        <v>2221.8768800576386</v>
      </c>
      <c r="AB527" s="2">
        <f t="shared" si="224"/>
        <v>2474.6874667323382</v>
      </c>
    </row>
    <row r="528" spans="1:28" ht="19" x14ac:dyDescent="0.2">
      <c r="A528" t="s">
        <v>523</v>
      </c>
      <c r="B528">
        <v>47.429087000000003</v>
      </c>
      <c r="C528">
        <v>-92.935269000000005</v>
      </c>
      <c r="D528" s="2">
        <f t="shared" si="200"/>
        <v>9325.1209133175889</v>
      </c>
      <c r="E528" s="2">
        <f t="shared" si="201"/>
        <v>7435.2335503126114</v>
      </c>
      <c r="F528" s="2">
        <f t="shared" si="202"/>
        <v>1165.5508260392642</v>
      </c>
      <c r="G528" s="2">
        <f t="shared" si="203"/>
        <v>908.32506493679102</v>
      </c>
      <c r="H528" s="2">
        <f t="shared" si="204"/>
        <v>683.5102961512498</v>
      </c>
      <c r="I528" s="2">
        <f t="shared" si="205"/>
        <v>535.54846698573272</v>
      </c>
      <c r="J528" s="2">
        <f t="shared" si="206"/>
        <v>533.74641500446751</v>
      </c>
      <c r="K528" s="2">
        <f t="shared" si="207"/>
        <v>679.27586778316447</v>
      </c>
      <c r="L528" s="2">
        <f t="shared" si="208"/>
        <v>903.03415853855063</v>
      </c>
      <c r="M528" s="2">
        <f t="shared" si="209"/>
        <v>1159.8117340000883</v>
      </c>
      <c r="N528" s="2">
        <f t="shared" si="210"/>
        <v>2032.7782418723386</v>
      </c>
      <c r="O528" s="2">
        <f t="shared" si="211"/>
        <v>1775.2728078326841</v>
      </c>
      <c r="P528" s="2">
        <f t="shared" si="212"/>
        <v>1536.5635921548205</v>
      </c>
      <c r="Q528" s="2">
        <f t="shared" si="213"/>
        <v>1328.2687936155453</v>
      </c>
      <c r="R528" s="2">
        <f t="shared" si="214"/>
        <v>1167.996350534652</v>
      </c>
      <c r="S528" s="2">
        <f t="shared" si="215"/>
        <v>1078.25546529345</v>
      </c>
      <c r="T528" s="2">
        <f t="shared" si="216"/>
        <v>1077.2565296993955</v>
      </c>
      <c r="U528" s="2">
        <f t="shared" si="217"/>
        <v>1165.2320265945482</v>
      </c>
      <c r="V528" s="2">
        <f t="shared" si="218"/>
        <v>1324.2285729388268</v>
      </c>
      <c r="W528" s="2">
        <f t="shared" si="219"/>
        <v>1990.4435109347357</v>
      </c>
      <c r="X528" s="2">
        <f t="shared" si="220"/>
        <v>1818.811699255438</v>
      </c>
      <c r="Y528" s="2">
        <f t="shared" si="221"/>
        <v>1694.1008877604845</v>
      </c>
      <c r="Z528" s="2">
        <f t="shared" si="222"/>
        <v>1627.671827151753</v>
      </c>
      <c r="AA528" s="2">
        <f t="shared" si="223"/>
        <v>1626.9476933103263</v>
      </c>
      <c r="AB528" s="2">
        <f t="shared" si="224"/>
        <v>1692.0155824228871</v>
      </c>
    </row>
    <row r="529" spans="1:28" ht="19" x14ac:dyDescent="0.2">
      <c r="A529" t="s">
        <v>524</v>
      </c>
      <c r="B529">
        <v>35.491672000000001</v>
      </c>
      <c r="C529">
        <v>-119.04173900000001</v>
      </c>
      <c r="D529" s="2">
        <f t="shared" si="200"/>
        <v>4014.8013302435338</v>
      </c>
      <c r="E529" s="2">
        <f t="shared" si="201"/>
        <v>10383.727190906096</v>
      </c>
      <c r="F529" s="2">
        <f t="shared" si="202"/>
        <v>415.68844574880251</v>
      </c>
      <c r="G529" s="2">
        <f t="shared" si="203"/>
        <v>678.27673919566234</v>
      </c>
      <c r="H529" s="2">
        <f t="shared" si="204"/>
        <v>979.9864833379371</v>
      </c>
      <c r="I529" s="2">
        <f t="shared" si="205"/>
        <v>1292.9176981477947</v>
      </c>
      <c r="J529" s="2">
        <f t="shared" si="206"/>
        <v>1609.5958133689371</v>
      </c>
      <c r="K529" s="2">
        <f t="shared" si="207"/>
        <v>1927.126519715541</v>
      </c>
      <c r="L529" s="2">
        <f t="shared" si="208"/>
        <v>2244.0104701719497</v>
      </c>
      <c r="M529" s="2">
        <f t="shared" si="209"/>
        <v>2559.2662579843177</v>
      </c>
      <c r="N529" s="2">
        <f t="shared" si="210"/>
        <v>466.75937922641975</v>
      </c>
      <c r="O529" s="2">
        <f t="shared" si="211"/>
        <v>247.46396035381153</v>
      </c>
      <c r="P529" s="2">
        <f t="shared" si="212"/>
        <v>376.88637501519412</v>
      </c>
      <c r="Q529" s="2">
        <f t="shared" si="213"/>
        <v>678.23634340275009</v>
      </c>
      <c r="R529" s="2">
        <f t="shared" si="214"/>
        <v>1006.9929031546638</v>
      </c>
      <c r="S529" s="2">
        <f t="shared" si="215"/>
        <v>1342.4651448903708</v>
      </c>
      <c r="T529" s="2">
        <f t="shared" si="216"/>
        <v>1679.8052863292758</v>
      </c>
      <c r="U529" s="2">
        <f t="shared" si="217"/>
        <v>2017.1552057725735</v>
      </c>
      <c r="V529" s="2">
        <f t="shared" si="218"/>
        <v>2353.5083336194512</v>
      </c>
      <c r="W529" s="2">
        <f t="shared" si="219"/>
        <v>849.33776208024074</v>
      </c>
      <c r="X529" s="2">
        <f t="shared" si="220"/>
        <v>1032.5037517193891</v>
      </c>
      <c r="Y529" s="2">
        <f t="shared" si="221"/>
        <v>1291.0886203547843</v>
      </c>
      <c r="Z529" s="2">
        <f t="shared" si="222"/>
        <v>1588.152422387634</v>
      </c>
      <c r="AA529" s="2">
        <f t="shared" si="223"/>
        <v>1905.1416974832728</v>
      </c>
      <c r="AB529" s="2">
        <f t="shared" si="224"/>
        <v>2232.8548735413369</v>
      </c>
    </row>
    <row r="530" spans="1:28" ht="19" x14ac:dyDescent="0.2">
      <c r="A530" t="s">
        <v>525</v>
      </c>
      <c r="B530">
        <v>41.7693656</v>
      </c>
      <c r="C530">
        <v>-76.479443500000002</v>
      </c>
      <c r="D530" s="2">
        <f t="shared" si="200"/>
        <v>9789.9692801333986</v>
      </c>
      <c r="E530" s="2">
        <f t="shared" si="201"/>
        <v>11134.735116330066</v>
      </c>
      <c r="F530" s="2">
        <f t="shared" si="202"/>
        <v>1948.3063793296533</v>
      </c>
      <c r="G530" s="2">
        <f t="shared" si="203"/>
        <v>1641.933152086556</v>
      </c>
      <c r="H530" s="2">
        <f t="shared" si="204"/>
        <v>1333.8589794503882</v>
      </c>
      <c r="I530" s="2">
        <f t="shared" si="205"/>
        <v>1024.8100153224018</v>
      </c>
      <c r="J530" s="2">
        <f t="shared" si="206"/>
        <v>716.0297622674334</v>
      </c>
      <c r="K530" s="2">
        <f t="shared" si="207"/>
        <v>411.29153981518448</v>
      </c>
      <c r="L530" s="2">
        <f t="shared" si="208"/>
        <v>145.79137874272297</v>
      </c>
      <c r="M530" s="2">
        <f t="shared" si="209"/>
        <v>263.968697591222</v>
      </c>
      <c r="N530" s="2">
        <f t="shared" si="210"/>
        <v>2778.915892908657</v>
      </c>
      <c r="O530" s="2">
        <f t="shared" si="211"/>
        <v>2469.7820099611881</v>
      </c>
      <c r="P530" s="2">
        <f t="shared" si="212"/>
        <v>2161.2496085899365</v>
      </c>
      <c r="Q530" s="2">
        <f t="shared" si="213"/>
        <v>1855.4208451384468</v>
      </c>
      <c r="R530" s="2">
        <f t="shared" si="214"/>
        <v>1555.6623354329611</v>
      </c>
      <c r="S530" s="2">
        <f t="shared" si="215"/>
        <v>1268.0347662433687</v>
      </c>
      <c r="T530" s="2">
        <f t="shared" si="216"/>
        <v>1004.7250578494934</v>
      </c>
      <c r="U530" s="2">
        <f t="shared" si="217"/>
        <v>791.97163176219999</v>
      </c>
      <c r="V530" s="2">
        <f t="shared" si="218"/>
        <v>680.2164533926076</v>
      </c>
      <c r="W530" s="2">
        <f t="shared" si="219"/>
        <v>2471.7911967889686</v>
      </c>
      <c r="X530" s="2">
        <f t="shared" si="220"/>
        <v>2183.2257837517723</v>
      </c>
      <c r="Y530" s="2">
        <f t="shared" si="221"/>
        <v>1910.4219376321955</v>
      </c>
      <c r="Z530" s="2">
        <f t="shared" si="222"/>
        <v>1662.3837801959619</v>
      </c>
      <c r="AA530" s="2">
        <f t="shared" si="223"/>
        <v>1452.9331648172156</v>
      </c>
      <c r="AB530" s="2">
        <f t="shared" si="224"/>
        <v>1301.704733621905</v>
      </c>
    </row>
    <row r="531" spans="1:28" ht="19" x14ac:dyDescent="0.2">
      <c r="A531" t="s">
        <v>526</v>
      </c>
      <c r="B531">
        <v>41.188971500000001</v>
      </c>
      <c r="C531">
        <v>-76.895155099999997</v>
      </c>
      <c r="D531" s="2">
        <f t="shared" si="200"/>
        <v>5522.7705772348581</v>
      </c>
      <c r="E531" s="2">
        <f t="shared" si="201"/>
        <v>7376.7520034337986</v>
      </c>
      <c r="F531" s="2">
        <f t="shared" si="202"/>
        <v>1933.7302775685398</v>
      </c>
      <c r="G531" s="2">
        <f t="shared" si="203"/>
        <v>1625.3787470124612</v>
      </c>
      <c r="H531" s="2">
        <f t="shared" si="204"/>
        <v>1315.1904619075692</v>
      </c>
      <c r="I531" s="2">
        <f t="shared" si="205"/>
        <v>1003.7280992965049</v>
      </c>
      <c r="J531" s="2">
        <f t="shared" si="206"/>
        <v>691.80641670790874</v>
      </c>
      <c r="K531" s="2">
        <f t="shared" si="207"/>
        <v>381.60382045067092</v>
      </c>
      <c r="L531" s="2">
        <f t="shared" si="208"/>
        <v>100.54574450206366</v>
      </c>
      <c r="M531" s="2">
        <f t="shared" si="209"/>
        <v>269.61361558594268</v>
      </c>
      <c r="N531" s="2">
        <f t="shared" si="210"/>
        <v>2759.3407105666624</v>
      </c>
      <c r="O531" s="2">
        <f t="shared" si="211"/>
        <v>2447.4606762046192</v>
      </c>
      <c r="P531" s="2">
        <f t="shared" si="212"/>
        <v>2135.968348597446</v>
      </c>
      <c r="Q531" s="2">
        <f t="shared" si="213"/>
        <v>1826.861140934157</v>
      </c>
      <c r="R531" s="2">
        <f t="shared" si="214"/>
        <v>1523.3661654652499</v>
      </c>
      <c r="S531" s="2">
        <f t="shared" si="215"/>
        <v>1231.4018197688881</v>
      </c>
      <c r="T531" s="2">
        <f t="shared" si="216"/>
        <v>963.25425407177431</v>
      </c>
      <c r="U531" s="2">
        <f t="shared" si="217"/>
        <v>746.68890956480561</v>
      </c>
      <c r="V531" s="2">
        <f t="shared" si="218"/>
        <v>637.87052069557535</v>
      </c>
      <c r="W531" s="2">
        <f t="shared" si="219"/>
        <v>2439.107791989562</v>
      </c>
      <c r="X531" s="2">
        <f t="shared" si="220"/>
        <v>2147.213616386467</v>
      </c>
      <c r="Y531" s="2">
        <f t="shared" si="221"/>
        <v>1870.9958324431866</v>
      </c>
      <c r="Z531" s="2">
        <f t="shared" si="222"/>
        <v>1619.7218425029128</v>
      </c>
      <c r="AA531" s="2">
        <f t="shared" si="223"/>
        <v>1407.89669725316</v>
      </c>
      <c r="AB531" s="2">
        <f t="shared" si="224"/>
        <v>1256.5060908321525</v>
      </c>
    </row>
    <row r="532" spans="1:28" ht="19" x14ac:dyDescent="0.2">
      <c r="A532" t="s">
        <v>527</v>
      </c>
      <c r="B532">
        <v>32.727800000000002</v>
      </c>
      <c r="C532">
        <v>-97.218599999999995</v>
      </c>
      <c r="D532" s="2">
        <f t="shared" si="200"/>
        <v>5065.6186400573333</v>
      </c>
      <c r="E532" s="2">
        <f t="shared" si="201"/>
        <v>6927.5455411023813</v>
      </c>
      <c r="F532" s="2">
        <f t="shared" si="202"/>
        <v>1057.879457589602</v>
      </c>
      <c r="G532" s="2">
        <f t="shared" si="203"/>
        <v>781.49355325244323</v>
      </c>
      <c r="H532" s="2">
        <f t="shared" si="204"/>
        <v>568.34350617306836</v>
      </c>
      <c r="I532" s="2">
        <f t="shared" si="205"/>
        <v>507.02953600896825</v>
      </c>
      <c r="J532" s="2">
        <f t="shared" si="206"/>
        <v>642.79236139752891</v>
      </c>
      <c r="K532" s="2">
        <f t="shared" si="207"/>
        <v>889.22244061539334</v>
      </c>
      <c r="L532" s="2">
        <f t="shared" si="208"/>
        <v>1178.2198132433255</v>
      </c>
      <c r="M532" s="2">
        <f t="shared" si="209"/>
        <v>1484.3375856529476</v>
      </c>
      <c r="N532" s="2">
        <f t="shared" si="210"/>
        <v>1675.3886786166663</v>
      </c>
      <c r="O532" s="2">
        <f t="shared" si="211"/>
        <v>1328.0172199913748</v>
      </c>
      <c r="P532" s="2">
        <f t="shared" si="212"/>
        <v>979.70328184525283</v>
      </c>
      <c r="Q532" s="2">
        <f t="shared" si="213"/>
        <v>630.98049319148868</v>
      </c>
      <c r="R532" s="2">
        <f t="shared" si="214"/>
        <v>283.53136159326948</v>
      </c>
      <c r="S532" s="2">
        <f t="shared" si="215"/>
        <v>87.104828986530677</v>
      </c>
      <c r="T532" s="2">
        <f t="shared" si="216"/>
        <v>424.21398558959095</v>
      </c>
      <c r="U532" s="2">
        <f t="shared" si="217"/>
        <v>772.6296880217983</v>
      </c>
      <c r="V532" s="2">
        <f t="shared" si="218"/>
        <v>1121.2741576996889</v>
      </c>
      <c r="W532" s="2">
        <f t="shared" si="219"/>
        <v>1182.9323222511873</v>
      </c>
      <c r="X532" s="2">
        <f t="shared" si="220"/>
        <v>889.702578639943</v>
      </c>
      <c r="Y532" s="2">
        <f t="shared" si="221"/>
        <v>669.24858271342509</v>
      </c>
      <c r="Z532" s="2">
        <f t="shared" si="222"/>
        <v>607.58802847497986</v>
      </c>
      <c r="AA532" s="2">
        <f t="shared" si="223"/>
        <v>745.36985830191577</v>
      </c>
      <c r="AB532" s="2">
        <f t="shared" si="224"/>
        <v>1003.3273039122374</v>
      </c>
    </row>
    <row r="533" spans="1:28" ht="19" x14ac:dyDescent="0.2">
      <c r="A533" t="s">
        <v>528</v>
      </c>
      <c r="B533">
        <v>41.290799999999997</v>
      </c>
      <c r="C533">
        <v>-79.806100000000001</v>
      </c>
      <c r="D533" s="2">
        <f t="shared" si="200"/>
        <v>3349.0751596090277</v>
      </c>
      <c r="E533" s="2">
        <f t="shared" si="201"/>
        <v>2743.5069019272937</v>
      </c>
      <c r="F533" s="2">
        <f t="shared" si="202"/>
        <v>1783.3320838096336</v>
      </c>
      <c r="G533" s="2">
        <f t="shared" si="203"/>
        <v>1474.3456609833677</v>
      </c>
      <c r="H533" s="2">
        <f t="shared" si="204"/>
        <v>1163.818070199249</v>
      </c>
      <c r="I533" s="2">
        <f t="shared" si="205"/>
        <v>852.43363800467716</v>
      </c>
      <c r="J533" s="2">
        <f t="shared" si="206"/>
        <v>541.50739294810853</v>
      </c>
      <c r="K533" s="2">
        <f t="shared" si="207"/>
        <v>237.24646601054755</v>
      </c>
      <c r="L533" s="2">
        <f t="shared" si="208"/>
        <v>130.07622267985599</v>
      </c>
      <c r="M533" s="2">
        <f t="shared" si="209"/>
        <v>418.707113525956</v>
      </c>
      <c r="N533" s="2">
        <f t="shared" si="210"/>
        <v>2607.9469157470594</v>
      </c>
      <c r="O533" s="2">
        <f t="shared" si="211"/>
        <v>2296.551617092985</v>
      </c>
      <c r="P533" s="2">
        <f t="shared" si="212"/>
        <v>1986.4805381828223</v>
      </c>
      <c r="Q533" s="2">
        <f t="shared" si="213"/>
        <v>1680.2520518339941</v>
      </c>
      <c r="R533" s="2">
        <f t="shared" si="214"/>
        <v>1382.188433439758</v>
      </c>
      <c r="S533" s="2">
        <f t="shared" si="215"/>
        <v>1100.6948278449779</v>
      </c>
      <c r="T533" s="2">
        <f t="shared" si="216"/>
        <v>854.02429661246708</v>
      </c>
      <c r="U533" s="2">
        <f t="shared" si="217"/>
        <v>682.54276026250454</v>
      </c>
      <c r="V533" s="2">
        <f t="shared" si="218"/>
        <v>649.68846872641132</v>
      </c>
      <c r="W533" s="2">
        <f t="shared" si="219"/>
        <v>2298.4353569606606</v>
      </c>
      <c r="X533" s="2">
        <f t="shared" si="220"/>
        <v>2014.0239285331106</v>
      </c>
      <c r="Y533" s="2">
        <f t="shared" si="221"/>
        <v>1749.369408539412</v>
      </c>
      <c r="Z533" s="2">
        <f t="shared" si="222"/>
        <v>1516.0174673368047</v>
      </c>
      <c r="AA533" s="2">
        <f t="shared" si="223"/>
        <v>1331.5189762286086</v>
      </c>
      <c r="AB533" s="2">
        <f t="shared" si="224"/>
        <v>1218.9967309663496</v>
      </c>
    </row>
    <row r="534" spans="1:28" ht="19" x14ac:dyDescent="0.2">
      <c r="A534" t="s">
        <v>529</v>
      </c>
      <c r="B534">
        <v>36.268900000000002</v>
      </c>
      <c r="C534">
        <v>-119.6469</v>
      </c>
      <c r="D534" s="2">
        <f t="shared" si="200"/>
        <v>7112.4499880509402</v>
      </c>
      <c r="E534" s="2">
        <f t="shared" si="201"/>
        <v>3550.6053683290538</v>
      </c>
      <c r="F534" s="2">
        <f t="shared" si="202"/>
        <v>400.66697895820272</v>
      </c>
      <c r="G534" s="2">
        <f t="shared" si="203"/>
        <v>682.81084530271812</v>
      </c>
      <c r="H534" s="2">
        <f t="shared" si="204"/>
        <v>991.27801453616632</v>
      </c>
      <c r="I534" s="2">
        <f t="shared" si="205"/>
        <v>1306.7239633563802</v>
      </c>
      <c r="J534" s="2">
        <f t="shared" si="206"/>
        <v>1624.1154600019299</v>
      </c>
      <c r="K534" s="2">
        <f t="shared" si="207"/>
        <v>1941.4248507619179</v>
      </c>
      <c r="L534" s="2">
        <f t="shared" si="208"/>
        <v>2257.5251147981558</v>
      </c>
      <c r="M534" s="2">
        <f t="shared" si="209"/>
        <v>2571.6169130761587</v>
      </c>
      <c r="N534" s="2">
        <f t="shared" si="210"/>
        <v>467.81203237570463</v>
      </c>
      <c r="O534" s="2">
        <f t="shared" si="211"/>
        <v>295.66043817774096</v>
      </c>
      <c r="P534" s="2">
        <f t="shared" si="212"/>
        <v>437.23437836010277</v>
      </c>
      <c r="Q534" s="2">
        <f t="shared" si="213"/>
        <v>727.84922875178768</v>
      </c>
      <c r="R534" s="2">
        <f t="shared" si="214"/>
        <v>1049.7636512359727</v>
      </c>
      <c r="S534" s="2">
        <f t="shared" si="215"/>
        <v>1380.5298188583195</v>
      </c>
      <c r="T534" s="2">
        <f t="shared" si="216"/>
        <v>1714.1841170511632</v>
      </c>
      <c r="U534" s="2">
        <f t="shared" si="217"/>
        <v>2048.3755265318782</v>
      </c>
      <c r="V534" s="2">
        <f t="shared" si="218"/>
        <v>2381.8555788097269</v>
      </c>
      <c r="W534" s="2">
        <f t="shared" si="219"/>
        <v>911.95212555835553</v>
      </c>
      <c r="X534" s="2">
        <f t="shared" si="220"/>
        <v>1094.9674887757783</v>
      </c>
      <c r="Y534" s="2">
        <f t="shared" si="221"/>
        <v>1349.064369874294</v>
      </c>
      <c r="Z534" s="2">
        <f t="shared" si="222"/>
        <v>1641.0153174565769</v>
      </c>
      <c r="AA534" s="2">
        <f t="shared" si="223"/>
        <v>1953.2662632027186</v>
      </c>
      <c r="AB534" s="2">
        <f t="shared" si="224"/>
        <v>2276.7322841971736</v>
      </c>
    </row>
    <row r="535" spans="1:28" ht="19" x14ac:dyDescent="0.2">
      <c r="A535" t="s">
        <v>530</v>
      </c>
      <c r="B535">
        <v>38.573099999999997</v>
      </c>
      <c r="C535">
        <v>-82.783299999999997</v>
      </c>
      <c r="D535" s="2">
        <f t="shared" si="200"/>
        <v>4867.8100143553811</v>
      </c>
      <c r="E535" s="2">
        <f t="shared" si="201"/>
        <v>10676.707356753561</v>
      </c>
      <c r="F535" s="2">
        <f t="shared" si="202"/>
        <v>1663.8706327199704</v>
      </c>
      <c r="G535" s="2">
        <f t="shared" si="203"/>
        <v>1347.7036923289966</v>
      </c>
      <c r="H535" s="2">
        <f t="shared" si="204"/>
        <v>1030.4282124516076</v>
      </c>
      <c r="I535" s="2">
        <f t="shared" si="205"/>
        <v>713.00387481858661</v>
      </c>
      <c r="J535" s="2">
        <f t="shared" si="206"/>
        <v>398.22083003340089</v>
      </c>
      <c r="K535" s="2">
        <f t="shared" si="207"/>
        <v>118.12887176071864</v>
      </c>
      <c r="L535" s="2">
        <f t="shared" si="208"/>
        <v>274.11073837469729</v>
      </c>
      <c r="M535" s="2">
        <f t="shared" si="209"/>
        <v>584.68532850721056</v>
      </c>
      <c r="N535" s="2">
        <f t="shared" si="210"/>
        <v>2456.5014035610047</v>
      </c>
      <c r="O535" s="2">
        <f t="shared" si="211"/>
        <v>2132.484462376824</v>
      </c>
      <c r="P535" s="2">
        <f t="shared" si="212"/>
        <v>1808.8100946051707</v>
      </c>
      <c r="Q535" s="2">
        <f t="shared" si="213"/>
        <v>1487.4805626949981</v>
      </c>
      <c r="R535" s="2">
        <f t="shared" si="214"/>
        <v>1172.2331340710737</v>
      </c>
      <c r="S535" s="2">
        <f t="shared" si="215"/>
        <v>871.57081391514726</v>
      </c>
      <c r="T535" s="2">
        <f t="shared" si="216"/>
        <v>609.45677807244431</v>
      </c>
      <c r="U535" s="2">
        <f t="shared" si="217"/>
        <v>459.32636212924569</v>
      </c>
      <c r="V535" s="2">
        <f t="shared" si="218"/>
        <v>528.06910546155939</v>
      </c>
      <c r="W535" s="2">
        <f t="shared" si="219"/>
        <v>2085.6235545140867</v>
      </c>
      <c r="X535" s="2">
        <f t="shared" si="220"/>
        <v>1787.7562246358873</v>
      </c>
      <c r="Y535" s="2">
        <f t="shared" si="221"/>
        <v>1511.1654959732018</v>
      </c>
      <c r="Z535" s="2">
        <f t="shared" si="222"/>
        <v>1270.9778066638428</v>
      </c>
      <c r="AA535" s="2">
        <f t="shared" si="223"/>
        <v>1092.447687832185</v>
      </c>
      <c r="AB535" s="2">
        <f t="shared" si="224"/>
        <v>1009.496620649129</v>
      </c>
    </row>
    <row r="536" spans="1:28" ht="19" x14ac:dyDescent="0.2">
      <c r="A536" t="s">
        <v>531</v>
      </c>
      <c r="B536">
        <v>33.769100000000002</v>
      </c>
      <c r="C536">
        <v>-118.2662</v>
      </c>
      <c r="D536" s="2">
        <f t="shared" si="200"/>
        <v>8450.9234507582605</v>
      </c>
      <c r="E536" s="2">
        <f t="shared" si="201"/>
        <v>5754.7081926914789</v>
      </c>
      <c r="F536" s="2">
        <f t="shared" si="202"/>
        <v>490.71507345522679</v>
      </c>
      <c r="G536" s="2">
        <f t="shared" si="203"/>
        <v>711.42660139369605</v>
      </c>
      <c r="H536" s="2">
        <f t="shared" si="204"/>
        <v>994.7071354450859</v>
      </c>
      <c r="I536" s="2">
        <f t="shared" si="205"/>
        <v>1299.5351074634088</v>
      </c>
      <c r="J536" s="2">
        <f t="shared" si="206"/>
        <v>1612.8530830207746</v>
      </c>
      <c r="K536" s="2">
        <f t="shared" si="207"/>
        <v>1929.5325967938975</v>
      </c>
      <c r="L536" s="2">
        <f t="shared" si="208"/>
        <v>2247.0635295081697</v>
      </c>
      <c r="M536" s="2">
        <f t="shared" si="209"/>
        <v>2563.9545783586391</v>
      </c>
      <c r="N536" s="2">
        <f t="shared" si="210"/>
        <v>464.97535162922532</v>
      </c>
      <c r="O536" s="2">
        <f t="shared" si="211"/>
        <v>158.31016880335497</v>
      </c>
      <c r="P536" s="2">
        <f t="shared" si="212"/>
        <v>276.05128557683685</v>
      </c>
      <c r="Q536" s="2">
        <f t="shared" si="213"/>
        <v>607.83455418214896</v>
      </c>
      <c r="R536" s="2">
        <f t="shared" si="214"/>
        <v>950.72682769331198</v>
      </c>
      <c r="S536" s="2">
        <f t="shared" si="215"/>
        <v>1295.2584710152546</v>
      </c>
      <c r="T536" s="2">
        <f t="shared" si="216"/>
        <v>1639.6008352311108</v>
      </c>
      <c r="U536" s="2">
        <f t="shared" si="217"/>
        <v>1982.9678373644281</v>
      </c>
      <c r="V536" s="2">
        <f t="shared" si="218"/>
        <v>2324.8282948378901</v>
      </c>
      <c r="W536" s="2">
        <f t="shared" si="219"/>
        <v>722.46712787265415</v>
      </c>
      <c r="X536" s="2">
        <f t="shared" si="220"/>
        <v>916.19390932339286</v>
      </c>
      <c r="Y536" s="2">
        <f t="shared" si="221"/>
        <v>1190.8553458697074</v>
      </c>
      <c r="Z536" s="2">
        <f t="shared" si="222"/>
        <v>1502.2000007650231</v>
      </c>
      <c r="AA536" s="2">
        <f t="shared" si="223"/>
        <v>1830.9968729691684</v>
      </c>
      <c r="AB536" s="2">
        <f t="shared" si="224"/>
        <v>2168.6202314140464</v>
      </c>
    </row>
    <row r="537" spans="1:28" ht="19" x14ac:dyDescent="0.2">
      <c r="A537" t="s">
        <v>532</v>
      </c>
      <c r="B537">
        <v>27.636399999999998</v>
      </c>
      <c r="C537">
        <v>-81.9636</v>
      </c>
      <c r="D537" s="2">
        <f t="shared" si="200"/>
        <v>5440.8586172821369</v>
      </c>
      <c r="E537" s="2">
        <f t="shared" si="201"/>
        <v>8290.9472546525376</v>
      </c>
      <c r="F537" s="2">
        <f t="shared" si="202"/>
        <v>2013.2928651923421</v>
      </c>
      <c r="G537" s="2">
        <f t="shared" si="203"/>
        <v>1712.1195953136248</v>
      </c>
      <c r="H537" s="2">
        <f t="shared" si="204"/>
        <v>1427.073589822845</v>
      </c>
      <c r="I537" s="2">
        <f t="shared" si="205"/>
        <v>1171.3961486969074</v>
      </c>
      <c r="J537" s="2">
        <f t="shared" si="206"/>
        <v>969.84882153569481</v>
      </c>
      <c r="K537" s="2">
        <f t="shared" si="207"/>
        <v>862.18382869668494</v>
      </c>
      <c r="L537" s="2">
        <f t="shared" si="208"/>
        <v>883.80662683251512</v>
      </c>
      <c r="M537" s="2">
        <f t="shared" si="209"/>
        <v>1026.5164506225769</v>
      </c>
      <c r="N537" s="2">
        <f t="shared" si="210"/>
        <v>2639.1785261456357</v>
      </c>
      <c r="O537" s="2">
        <f t="shared" si="211"/>
        <v>2288.4168421379059</v>
      </c>
      <c r="P537" s="2">
        <f t="shared" si="212"/>
        <v>1936.9224190732139</v>
      </c>
      <c r="Q537" s="2">
        <f t="shared" si="213"/>
        <v>1585.6772184285367</v>
      </c>
      <c r="R537" s="2">
        <f t="shared" si="214"/>
        <v>1236.3964162103086</v>
      </c>
      <c r="S537" s="2">
        <f t="shared" si="215"/>
        <v>892.99146315316625</v>
      </c>
      <c r="T537" s="2">
        <f t="shared" si="216"/>
        <v>568.07093938286005</v>
      </c>
      <c r="U537" s="2">
        <f t="shared" si="217"/>
        <v>325.26909501688846</v>
      </c>
      <c r="V537" s="2">
        <f t="shared" si="218"/>
        <v>383.81310852619714</v>
      </c>
      <c r="W537" s="2">
        <f t="shared" si="219"/>
        <v>2002.875263580823</v>
      </c>
      <c r="X537" s="2">
        <f t="shared" si="220"/>
        <v>1635.7336161280843</v>
      </c>
      <c r="Y537" s="2">
        <f t="shared" si="221"/>
        <v>1269.8047511962432</v>
      </c>
      <c r="Z537" s="2">
        <f t="shared" si="222"/>
        <v>907.86591216777617</v>
      </c>
      <c r="AA537" s="2">
        <f t="shared" si="223"/>
        <v>559.26796041521209</v>
      </c>
      <c r="AB537" s="2">
        <f t="shared" si="224"/>
        <v>281.3703713919063</v>
      </c>
    </row>
    <row r="538" spans="1:28" ht="19" x14ac:dyDescent="0.2">
      <c r="A538" t="s">
        <v>533</v>
      </c>
      <c r="B538">
        <v>30.303899999999999</v>
      </c>
      <c r="C538">
        <v>-94.252700000000004</v>
      </c>
      <c r="D538" s="2">
        <f t="shared" si="200"/>
        <v>3238.826819111805</v>
      </c>
      <c r="E538" s="2">
        <f t="shared" si="201"/>
        <v>7309.1066272391936</v>
      </c>
      <c r="F538" s="2">
        <f t="shared" si="202"/>
        <v>1296.9247631701082</v>
      </c>
      <c r="G538" s="2">
        <f t="shared" si="203"/>
        <v>1023.490575809856</v>
      </c>
      <c r="H538" s="2">
        <f t="shared" si="204"/>
        <v>799.50467954947896</v>
      </c>
      <c r="I538" s="2">
        <f t="shared" si="205"/>
        <v>677.16755368924805</v>
      </c>
      <c r="J538" s="2">
        <f t="shared" si="206"/>
        <v>711.50729186304545</v>
      </c>
      <c r="K538" s="2">
        <f t="shared" si="207"/>
        <v>884.36005680230801</v>
      </c>
      <c r="L538" s="2">
        <f t="shared" si="208"/>
        <v>1133.6169273940607</v>
      </c>
      <c r="M538" s="2">
        <f t="shared" si="209"/>
        <v>1418.9240517323528</v>
      </c>
      <c r="N538" s="2">
        <f t="shared" si="210"/>
        <v>1874.287656055044</v>
      </c>
      <c r="O538" s="2">
        <f t="shared" si="211"/>
        <v>1523.4507437382854</v>
      </c>
      <c r="P538" s="2">
        <f t="shared" si="212"/>
        <v>1171.9542947110072</v>
      </c>
      <c r="Q538" s="2">
        <f t="shared" si="213"/>
        <v>820.75153393539279</v>
      </c>
      <c r="R538" s="2">
        <f t="shared" si="214"/>
        <v>472.75405390339512</v>
      </c>
      <c r="S538" s="2">
        <f t="shared" si="215"/>
        <v>156.23387054600801</v>
      </c>
      <c r="T538" s="2">
        <f t="shared" si="216"/>
        <v>277.4138844396158</v>
      </c>
      <c r="U538" s="2">
        <f t="shared" si="217"/>
        <v>617.24388122368487</v>
      </c>
      <c r="V538" s="2">
        <f t="shared" si="218"/>
        <v>967.26596715204312</v>
      </c>
      <c r="W538" s="2">
        <f t="shared" si="219"/>
        <v>1287.6704890485014</v>
      </c>
      <c r="X538" s="2">
        <f t="shared" si="220"/>
        <v>949.80571224606274</v>
      </c>
      <c r="Y538" s="2">
        <f t="shared" si="221"/>
        <v>645.08857996364497</v>
      </c>
      <c r="Z538" s="2">
        <f t="shared" si="222"/>
        <v>448.61304566296275</v>
      </c>
      <c r="AA538" s="2">
        <f t="shared" si="223"/>
        <v>507.90701101033994</v>
      </c>
      <c r="AB538" s="2">
        <f t="shared" si="224"/>
        <v>765.60853865638273</v>
      </c>
    </row>
    <row r="539" spans="1:28" ht="19" x14ac:dyDescent="0.2">
      <c r="A539" t="s">
        <v>534</v>
      </c>
      <c r="B539">
        <v>45.757800000000003</v>
      </c>
      <c r="C539">
        <v>-107.6</v>
      </c>
      <c r="D539" s="2">
        <f t="shared" si="200"/>
        <v>4931.5626199389671</v>
      </c>
      <c r="E539" s="2">
        <f t="shared" si="201"/>
        <v>7904.8258268796044</v>
      </c>
      <c r="F539" s="2">
        <f t="shared" si="202"/>
        <v>512.76831943567151</v>
      </c>
      <c r="G539" s="2">
        <f t="shared" si="203"/>
        <v>398.36372236359716</v>
      </c>
      <c r="H539" s="2">
        <f t="shared" si="204"/>
        <v>488.27642142059813</v>
      </c>
      <c r="I539" s="2">
        <f t="shared" si="205"/>
        <v>708.29735657770595</v>
      </c>
      <c r="J539" s="2">
        <f t="shared" si="206"/>
        <v>973.21970332517878</v>
      </c>
      <c r="K539" s="2">
        <f t="shared" si="207"/>
        <v>1254.0001315939564</v>
      </c>
      <c r="L539" s="2">
        <f t="shared" si="208"/>
        <v>1540.9291927791564</v>
      </c>
      <c r="M539" s="2">
        <f t="shared" si="209"/>
        <v>1829.9354867219502</v>
      </c>
      <c r="N539" s="2">
        <f t="shared" si="210"/>
        <v>1366.0264388721616</v>
      </c>
      <c r="O539" s="2">
        <f t="shared" si="211"/>
        <v>1158.2652967334752</v>
      </c>
      <c r="P539" s="2">
        <f t="shared" si="212"/>
        <v>1010.1878622132848</v>
      </c>
      <c r="Q539" s="2">
        <f t="shared" si="213"/>
        <v>950.87075793655299</v>
      </c>
      <c r="R539" s="2">
        <f t="shared" si="214"/>
        <v>996.5529483612504</v>
      </c>
      <c r="S539" s="2">
        <f t="shared" si="215"/>
        <v>1134.4495057797565</v>
      </c>
      <c r="T539" s="2">
        <f t="shared" si="216"/>
        <v>1335.82465423638</v>
      </c>
      <c r="U539" s="2">
        <f t="shared" si="217"/>
        <v>1575.8305994744746</v>
      </c>
      <c r="V539" s="2">
        <f t="shared" si="218"/>
        <v>1838.5386128994103</v>
      </c>
      <c r="W539" s="2">
        <f t="shared" si="219"/>
        <v>1545.2812675408377</v>
      </c>
      <c r="X539" s="2">
        <f t="shared" si="220"/>
        <v>1503.5773177222243</v>
      </c>
      <c r="Y539" s="2">
        <f t="shared" si="221"/>
        <v>1535.5731060971443</v>
      </c>
      <c r="Z539" s="2">
        <f t="shared" si="222"/>
        <v>1636.8414200975169</v>
      </c>
      <c r="AA539" s="2">
        <f t="shared" si="223"/>
        <v>1795.3628902212365</v>
      </c>
      <c r="AB539" s="2">
        <f t="shared" si="224"/>
        <v>1997.0321766345444</v>
      </c>
    </row>
    <row r="540" spans="1:28" ht="19" x14ac:dyDescent="0.2">
      <c r="A540" t="s">
        <v>535</v>
      </c>
      <c r="B540">
        <v>39.7119</v>
      </c>
      <c r="C540">
        <v>-86.197500000000005</v>
      </c>
      <c r="D540" s="2">
        <f t="shared" si="200"/>
        <v>3155.5859025850136</v>
      </c>
      <c r="E540" s="2">
        <f t="shared" si="201"/>
        <v>4045.2287705373237</v>
      </c>
      <c r="F540" s="2">
        <f t="shared" si="202"/>
        <v>1468.8488071064844</v>
      </c>
      <c r="G540" s="2">
        <f t="shared" si="203"/>
        <v>1153.7568919493428</v>
      </c>
      <c r="H540" s="2">
        <f t="shared" si="204"/>
        <v>837.35538125168591</v>
      </c>
      <c r="I540" s="2">
        <f t="shared" si="205"/>
        <v>520.07572649876147</v>
      </c>
      <c r="J540" s="2">
        <f t="shared" si="206"/>
        <v>202.66144275196172</v>
      </c>
      <c r="K540" s="2">
        <f t="shared" si="207"/>
        <v>118.24710790935541</v>
      </c>
      <c r="L540" s="2">
        <f t="shared" si="208"/>
        <v>435.12432657706131</v>
      </c>
      <c r="M540" s="2">
        <f t="shared" si="209"/>
        <v>752.54951062325551</v>
      </c>
      <c r="N540" s="2">
        <f t="shared" si="210"/>
        <v>2272.2085810926878</v>
      </c>
      <c r="O540" s="2">
        <f t="shared" si="211"/>
        <v>1953.7858125538619</v>
      </c>
      <c r="P540" s="2">
        <f t="shared" si="212"/>
        <v>1637.7806040385319</v>
      </c>
      <c r="Q540" s="2">
        <f t="shared" si="213"/>
        <v>1327.7045967246052</v>
      </c>
      <c r="R540" s="2">
        <f t="shared" si="214"/>
        <v>1030.7316428485706</v>
      </c>
      <c r="S540" s="2">
        <f t="shared" si="215"/>
        <v>764.13369677353569</v>
      </c>
      <c r="T540" s="2">
        <f t="shared" si="216"/>
        <v>573.69076413899336</v>
      </c>
      <c r="U540" s="2">
        <f t="shared" si="217"/>
        <v>546.84583544415511</v>
      </c>
      <c r="V540" s="2">
        <f t="shared" si="218"/>
        <v>702.68924052427519</v>
      </c>
      <c r="W540" s="2">
        <f t="shared" si="219"/>
        <v>1946.8264622314489</v>
      </c>
      <c r="X540" s="2">
        <f t="shared" si="220"/>
        <v>1669.7773483098545</v>
      </c>
      <c r="Y540" s="2">
        <f t="shared" si="221"/>
        <v>1423.2308193928409</v>
      </c>
      <c r="Z540" s="2">
        <f t="shared" si="222"/>
        <v>1226.7450118803893</v>
      </c>
      <c r="AA540" s="2">
        <f t="shared" si="223"/>
        <v>1108.0469854548287</v>
      </c>
      <c r="AB540" s="2">
        <f t="shared" si="224"/>
        <v>1093.1845592417176</v>
      </c>
    </row>
    <row r="541" spans="1:28" ht="19" x14ac:dyDescent="0.2">
      <c r="A541" t="s">
        <v>536</v>
      </c>
      <c r="B541">
        <v>30.1694</v>
      </c>
      <c r="C541">
        <v>-91.9923</v>
      </c>
      <c r="D541" s="2">
        <f t="shared" si="200"/>
        <v>9563.1239971691302</v>
      </c>
      <c r="E541" s="2">
        <f t="shared" si="201"/>
        <v>11386.522216868561</v>
      </c>
      <c r="F541" s="2">
        <f t="shared" si="202"/>
        <v>1412.122002100029</v>
      </c>
      <c r="G541" s="2">
        <f t="shared" si="203"/>
        <v>1128.6653881967518</v>
      </c>
      <c r="H541" s="2">
        <f t="shared" si="204"/>
        <v>882.82974219480241</v>
      </c>
      <c r="I541" s="2">
        <f t="shared" si="205"/>
        <v>715.84867400144299</v>
      </c>
      <c r="J541" s="2">
        <f t="shared" si="206"/>
        <v>688.49183770343575</v>
      </c>
      <c r="K541" s="2">
        <f t="shared" si="207"/>
        <v>815.03013927823247</v>
      </c>
      <c r="L541" s="2">
        <f t="shared" si="208"/>
        <v>1040.432670716584</v>
      </c>
      <c r="M541" s="2">
        <f t="shared" si="209"/>
        <v>1314.2102063876143</v>
      </c>
      <c r="N541" s="2">
        <f t="shared" si="210"/>
        <v>2008.1572456660829</v>
      </c>
      <c r="O541" s="2">
        <f t="shared" si="211"/>
        <v>1657.5816695650508</v>
      </c>
      <c r="P541" s="2">
        <f t="shared" si="212"/>
        <v>1306.1834210749573</v>
      </c>
      <c r="Q541" s="2">
        <f t="shared" si="213"/>
        <v>954.76966755209639</v>
      </c>
      <c r="R541" s="2">
        <f t="shared" si="214"/>
        <v>605.32043365429377</v>
      </c>
      <c r="S541" s="2">
        <f t="shared" si="215"/>
        <v>268.75154951751159</v>
      </c>
      <c r="T541" s="2">
        <f t="shared" si="216"/>
        <v>172.90519326812824</v>
      </c>
      <c r="U541" s="2">
        <f t="shared" si="217"/>
        <v>489.43171096802405</v>
      </c>
      <c r="V541" s="2">
        <f t="shared" si="218"/>
        <v>836.99015376216346</v>
      </c>
      <c r="W541" s="2">
        <f t="shared" si="219"/>
        <v>1416.6544604173957</v>
      </c>
      <c r="X541" s="2">
        <f t="shared" si="220"/>
        <v>1071.7043847586415</v>
      </c>
      <c r="Y541" s="2">
        <f t="shared" si="221"/>
        <v>748.27988591891938</v>
      </c>
      <c r="Z541" s="2">
        <f t="shared" si="222"/>
        <v>492.3437211075809</v>
      </c>
      <c r="AA541" s="2">
        <f t="shared" si="223"/>
        <v>443.53123613301966</v>
      </c>
      <c r="AB541" s="2">
        <f t="shared" si="224"/>
        <v>650.36928286727107</v>
      </c>
    </row>
    <row r="542" spans="1:28" ht="19" x14ac:dyDescent="0.2">
      <c r="A542" t="s">
        <v>537</v>
      </c>
      <c r="B542">
        <v>40.798900000000003</v>
      </c>
      <c r="C542">
        <v>-73.914699999999996</v>
      </c>
      <c r="D542" s="2">
        <f t="shared" si="200"/>
        <v>8974.8694180505918</v>
      </c>
      <c r="E542" s="2">
        <f t="shared" si="201"/>
        <v>3241.9454674519379</v>
      </c>
      <c r="F542" s="2">
        <f t="shared" si="202"/>
        <v>2091.4536423103277</v>
      </c>
      <c r="G542" s="2">
        <f t="shared" si="203"/>
        <v>1783.0873935946436</v>
      </c>
      <c r="H542" s="2">
        <f t="shared" si="204"/>
        <v>1472.5759065836571</v>
      </c>
      <c r="I542" s="2">
        <f t="shared" si="205"/>
        <v>1160.3859955850305</v>
      </c>
      <c r="J542" s="2">
        <f t="shared" si="206"/>
        <v>847.02923522318986</v>
      </c>
      <c r="K542" s="2">
        <f t="shared" si="207"/>
        <v>533.26043521051326</v>
      </c>
      <c r="L542" s="2">
        <f t="shared" si="208"/>
        <v>221.92267900343649</v>
      </c>
      <c r="M542" s="2">
        <f t="shared" si="209"/>
        <v>114.88062923881006</v>
      </c>
      <c r="N542" s="2">
        <f t="shared" si="210"/>
        <v>2916.2956730435608</v>
      </c>
      <c r="O542" s="2">
        <f t="shared" si="211"/>
        <v>2603.0561805098077</v>
      </c>
      <c r="P542" s="2">
        <f t="shared" si="212"/>
        <v>2289.2809242478543</v>
      </c>
      <c r="Q542" s="2">
        <f t="shared" si="213"/>
        <v>1976.5296815704978</v>
      </c>
      <c r="R542" s="2">
        <f t="shared" si="214"/>
        <v>1667.1642624541935</v>
      </c>
      <c r="S542" s="2">
        <f t="shared" si="215"/>
        <v>1365.2608084521553</v>
      </c>
      <c r="T542" s="2">
        <f t="shared" si="216"/>
        <v>1078.8721619399194</v>
      </c>
      <c r="U542" s="2">
        <f t="shared" si="217"/>
        <v>826.04330695263548</v>
      </c>
      <c r="V542" s="2">
        <f t="shared" si="218"/>
        <v>648.8394769818733</v>
      </c>
      <c r="W542" s="2">
        <f t="shared" si="219"/>
        <v>2581.2919842453989</v>
      </c>
      <c r="X542" s="2">
        <f t="shared" si="220"/>
        <v>2281.3308392527165</v>
      </c>
      <c r="Y542" s="2">
        <f t="shared" si="221"/>
        <v>1993.4143338914844</v>
      </c>
      <c r="Z542" s="2">
        <f t="shared" si="222"/>
        <v>1724.8704216814424</v>
      </c>
      <c r="AA542" s="2">
        <f t="shared" si="223"/>
        <v>1487.4003638498209</v>
      </c>
      <c r="AB542" s="2">
        <f t="shared" si="224"/>
        <v>1299.1588565727736</v>
      </c>
    </row>
    <row r="543" spans="1:28" ht="19" x14ac:dyDescent="0.2">
      <c r="A543" t="s">
        <v>538</v>
      </c>
      <c r="B543">
        <v>33.475900000000003</v>
      </c>
      <c r="C543">
        <v>-113.1133</v>
      </c>
      <c r="D543" s="2">
        <f t="shared" si="200"/>
        <v>7193.0909608607908</v>
      </c>
      <c r="E543" s="2">
        <f t="shared" si="201"/>
        <v>6843.5901365397694</v>
      </c>
      <c r="F543" s="2">
        <f t="shared" si="202"/>
        <v>453.45785657871818</v>
      </c>
      <c r="G543" s="2">
        <f t="shared" si="203"/>
        <v>532.10742959362994</v>
      </c>
      <c r="H543" s="2">
        <f t="shared" si="204"/>
        <v>761.83621339883825</v>
      </c>
      <c r="I543" s="2">
        <f t="shared" si="205"/>
        <v>1047.0011939446272</v>
      </c>
      <c r="J543" s="2">
        <f t="shared" si="206"/>
        <v>1352.2254587411701</v>
      </c>
      <c r="K543" s="2">
        <f t="shared" si="207"/>
        <v>1665.6212925326263</v>
      </c>
      <c r="L543" s="2">
        <f t="shared" si="208"/>
        <v>1982.3127464710321</v>
      </c>
      <c r="M543" s="2">
        <f t="shared" si="209"/>
        <v>2299.8436717414897</v>
      </c>
      <c r="N543" s="2">
        <f t="shared" si="210"/>
        <v>755.40171397558049</v>
      </c>
      <c r="O543" s="2">
        <f t="shared" si="211"/>
        <v>412.96109574930364</v>
      </c>
      <c r="P543" s="2">
        <f t="shared" si="212"/>
        <v>114.26202637759982</v>
      </c>
      <c r="Q543" s="2">
        <f t="shared" si="213"/>
        <v>314.15906155042086</v>
      </c>
      <c r="R543" s="2">
        <f t="shared" si="214"/>
        <v>653.59131299548164</v>
      </c>
      <c r="S543" s="2">
        <f t="shared" si="215"/>
        <v>998.72360288931043</v>
      </c>
      <c r="T543" s="2">
        <f t="shared" si="216"/>
        <v>1344.4789385973313</v>
      </c>
      <c r="U543" s="2">
        <f t="shared" si="217"/>
        <v>1689.6697777635231</v>
      </c>
      <c r="V543" s="2">
        <f t="shared" si="218"/>
        <v>2033.6922470210031</v>
      </c>
      <c r="W543" s="2">
        <f t="shared" si="219"/>
        <v>656.95247740557761</v>
      </c>
      <c r="X543" s="2">
        <f t="shared" si="220"/>
        <v>724.05547931716603</v>
      </c>
      <c r="Y543" s="2">
        <f t="shared" si="221"/>
        <v>937.96128395556309</v>
      </c>
      <c r="Z543" s="2">
        <f t="shared" si="222"/>
        <v>1223.6066044704453</v>
      </c>
      <c r="AA543" s="2">
        <f t="shared" si="223"/>
        <v>1541.0909311385217</v>
      </c>
      <c r="AB543" s="2">
        <f t="shared" si="224"/>
        <v>1873.6745483312075</v>
      </c>
    </row>
    <row r="544" spans="1:28" ht="19" x14ac:dyDescent="0.2">
      <c r="A544" t="s">
        <v>539</v>
      </c>
      <c r="B544">
        <v>35.297199999999997</v>
      </c>
      <c r="C544">
        <v>-101.7475</v>
      </c>
      <c r="D544" s="2">
        <f t="shared" si="200"/>
        <v>7457.1155587065768</v>
      </c>
      <c r="E544" s="2">
        <f t="shared" si="201"/>
        <v>7000.3715982939739</v>
      </c>
      <c r="F544" s="2">
        <f t="shared" si="202"/>
        <v>744.03665357920033</v>
      </c>
      <c r="G544" s="2">
        <f t="shared" si="203"/>
        <v>471.57207220103055</v>
      </c>
      <c r="H544" s="2">
        <f t="shared" si="204"/>
        <v>325.24516065460199</v>
      </c>
      <c r="I544" s="2">
        <f t="shared" si="205"/>
        <v>451.97635165390381</v>
      </c>
      <c r="J544" s="2">
        <f t="shared" si="206"/>
        <v>719.35380086115879</v>
      </c>
      <c r="K544" s="2">
        <f t="shared" si="207"/>
        <v>1021.7877108052802</v>
      </c>
      <c r="L544" s="2">
        <f t="shared" si="208"/>
        <v>1334.8463028371013</v>
      </c>
      <c r="M544" s="2">
        <f t="shared" si="209"/>
        <v>1651.5464358005158</v>
      </c>
      <c r="N544" s="2">
        <f t="shared" si="210"/>
        <v>1409.8573891535507</v>
      </c>
      <c r="O544" s="2">
        <f t="shared" si="211"/>
        <v>1072.6546539216154</v>
      </c>
      <c r="P544" s="2">
        <f t="shared" si="212"/>
        <v>740.0691780754986</v>
      </c>
      <c r="Q544" s="2">
        <f t="shared" si="213"/>
        <v>425.59213718354886</v>
      </c>
      <c r="R544" s="2">
        <f t="shared" si="214"/>
        <v>228.29073469598279</v>
      </c>
      <c r="S544" s="2">
        <f t="shared" si="215"/>
        <v>401.37607665684294</v>
      </c>
      <c r="T544" s="2">
        <f t="shared" si="216"/>
        <v>712.54362693631344</v>
      </c>
      <c r="U544" s="2">
        <f t="shared" si="217"/>
        <v>1044.4055817083026</v>
      </c>
      <c r="V544" s="2">
        <f t="shared" si="218"/>
        <v>1381.4053529799255</v>
      </c>
      <c r="W544" s="2">
        <f t="shared" si="219"/>
        <v>1070.8601915702966</v>
      </c>
      <c r="X544" s="2">
        <f t="shared" si="220"/>
        <v>865.67369216341137</v>
      </c>
      <c r="Y544" s="2">
        <f t="shared" si="221"/>
        <v>780.75554695841811</v>
      </c>
      <c r="Z544" s="2">
        <f t="shared" si="222"/>
        <v>853.04604550685951</v>
      </c>
      <c r="AA544" s="2">
        <f t="shared" si="223"/>
        <v>1050.4256559980495</v>
      </c>
      <c r="AB544" s="2">
        <f t="shared" si="224"/>
        <v>1317.4470404706767</v>
      </c>
    </row>
    <row r="545" spans="1:28" ht="19" x14ac:dyDescent="0.2">
      <c r="A545" t="s">
        <v>540</v>
      </c>
      <c r="B545">
        <v>32.395800000000001</v>
      </c>
      <c r="C545">
        <v>-94.436099999999996</v>
      </c>
      <c r="D545" s="2">
        <f t="shared" si="200"/>
        <v>2772.2302799807826</v>
      </c>
      <c r="E545" s="2">
        <f t="shared" si="201"/>
        <v>6964.6738184695641</v>
      </c>
      <c r="F545" s="2">
        <f t="shared" si="202"/>
        <v>1207.2719340443718</v>
      </c>
      <c r="G545" s="2">
        <f t="shared" si="203"/>
        <v>919.2317156020265</v>
      </c>
      <c r="H545" s="2">
        <f t="shared" si="204"/>
        <v>673.1970758752534</v>
      </c>
      <c r="I545" s="2">
        <f t="shared" si="205"/>
        <v>532.59164115967769</v>
      </c>
      <c r="J545" s="2">
        <f t="shared" si="206"/>
        <v>580.53437859807025</v>
      </c>
      <c r="K545" s="2">
        <f t="shared" si="207"/>
        <v>782.99909017565039</v>
      </c>
      <c r="L545" s="2">
        <f t="shared" si="208"/>
        <v>1053.938618970195</v>
      </c>
      <c r="M545" s="2">
        <f t="shared" si="209"/>
        <v>1352.0965880470444</v>
      </c>
      <c r="N545" s="2">
        <f t="shared" si="210"/>
        <v>1839.0107001717824</v>
      </c>
      <c r="O545" s="2">
        <f t="shared" si="211"/>
        <v>1491.4290629286747</v>
      </c>
      <c r="P545" s="2">
        <f t="shared" si="212"/>
        <v>1142.6576904556634</v>
      </c>
      <c r="Q545" s="2">
        <f t="shared" si="213"/>
        <v>793.03866146224914</v>
      </c>
      <c r="R545" s="2">
        <f t="shared" si="214"/>
        <v>443.0224561722361</v>
      </c>
      <c r="S545" s="2">
        <f t="shared" si="215"/>
        <v>95.444201837226814</v>
      </c>
      <c r="T545" s="2">
        <f t="shared" si="216"/>
        <v>260.8027152861236</v>
      </c>
      <c r="U545" s="2">
        <f t="shared" si="217"/>
        <v>610.58195623490917</v>
      </c>
      <c r="V545" s="2">
        <f t="shared" si="218"/>
        <v>960.48377396327351</v>
      </c>
      <c r="W545" s="2">
        <f t="shared" si="219"/>
        <v>1322.1573932962417</v>
      </c>
      <c r="X545" s="2">
        <f t="shared" si="220"/>
        <v>1007.887937954006</v>
      </c>
      <c r="Y545" s="2">
        <f t="shared" si="221"/>
        <v>740.23240568204028</v>
      </c>
      <c r="Z545" s="2">
        <f t="shared" si="222"/>
        <v>587.86899237097555</v>
      </c>
      <c r="AA545" s="2">
        <f t="shared" si="223"/>
        <v>639.74789891423552</v>
      </c>
      <c r="AB545" s="2">
        <f t="shared" si="224"/>
        <v>859.56314629333519</v>
      </c>
    </row>
    <row r="546" spans="1:28" ht="19" x14ac:dyDescent="0.2">
      <c r="A546" t="s">
        <v>541</v>
      </c>
      <c r="B546">
        <v>39.384399999999999</v>
      </c>
      <c r="C546">
        <v>-80.332499999999996</v>
      </c>
      <c r="D546" s="2">
        <f t="shared" si="200"/>
        <v>9707.4642177759852</v>
      </c>
      <c r="E546" s="2">
        <f t="shared" si="201"/>
        <v>2017.833741346639</v>
      </c>
      <c r="F546" s="2">
        <f t="shared" si="202"/>
        <v>1779.8678351270764</v>
      </c>
      <c r="G546" s="2">
        <f t="shared" si="203"/>
        <v>1465.7630051450426</v>
      </c>
      <c r="H546" s="2">
        <f t="shared" si="204"/>
        <v>1150.0015895973472</v>
      </c>
      <c r="I546" s="2">
        <f t="shared" si="205"/>
        <v>833.0470860928142</v>
      </c>
      <c r="J546" s="2">
        <f t="shared" si="206"/>
        <v>515.51888321911804</v>
      </c>
      <c r="K546" s="2">
        <f t="shared" si="207"/>
        <v>199.56910117110405</v>
      </c>
      <c r="L546" s="2">
        <f t="shared" si="208"/>
        <v>131.10512132877707</v>
      </c>
      <c r="M546" s="2">
        <f t="shared" si="209"/>
        <v>444.90828411050018</v>
      </c>
      <c r="N546" s="2">
        <f t="shared" si="210"/>
        <v>2585.0295394774239</v>
      </c>
      <c r="O546" s="2">
        <f t="shared" si="211"/>
        <v>2264.7396027795658</v>
      </c>
      <c r="P546" s="2">
        <f t="shared" si="212"/>
        <v>1944.6836735322167</v>
      </c>
      <c r="Q546" s="2">
        <f t="shared" si="213"/>
        <v>1626.7815718116597</v>
      </c>
      <c r="R546" s="2">
        <f t="shared" si="214"/>
        <v>1314.3842285769026</v>
      </c>
      <c r="S546" s="2">
        <f t="shared" si="215"/>
        <v>1014.4104374407505</v>
      </c>
      <c r="T546" s="2">
        <f t="shared" si="216"/>
        <v>743.91240766214923</v>
      </c>
      <c r="U546" s="2">
        <f t="shared" si="217"/>
        <v>550.04937628713776</v>
      </c>
      <c r="V546" s="2">
        <f t="shared" si="218"/>
        <v>526.70838240926389</v>
      </c>
      <c r="W546" s="2">
        <f t="shared" si="219"/>
        <v>2228.3430436041831</v>
      </c>
      <c r="X546" s="2">
        <f t="shared" si="220"/>
        <v>1930.6443556364884</v>
      </c>
      <c r="Y546" s="2">
        <f t="shared" si="221"/>
        <v>1651.2049291163728</v>
      </c>
      <c r="Z546" s="2">
        <f t="shared" si="222"/>
        <v>1402.1764491434578</v>
      </c>
      <c r="AA546" s="2">
        <f t="shared" si="223"/>
        <v>1203.6192400931459</v>
      </c>
      <c r="AB546" s="2">
        <f t="shared" si="224"/>
        <v>1084.3944437934522</v>
      </c>
    </row>
    <row r="547" spans="1:28" ht="19" x14ac:dyDescent="0.2">
      <c r="A547" t="s">
        <v>542</v>
      </c>
      <c r="B547">
        <v>36.424999999999997</v>
      </c>
      <c r="C547">
        <v>-114.9</v>
      </c>
      <c r="D547" s="2">
        <f t="shared" si="200"/>
        <v>8350.7527233040346</v>
      </c>
      <c r="E547" s="2">
        <f t="shared" si="201"/>
        <v>5896.0752976533968</v>
      </c>
      <c r="F547" s="2">
        <f t="shared" si="202"/>
        <v>251.80564903099824</v>
      </c>
      <c r="G547" s="2">
        <f t="shared" si="203"/>
        <v>448.50778474250239</v>
      </c>
      <c r="H547" s="2">
        <f t="shared" si="204"/>
        <v>741.80533517932975</v>
      </c>
      <c r="I547" s="2">
        <f t="shared" si="205"/>
        <v>1053.2191270004023</v>
      </c>
      <c r="J547" s="2">
        <f t="shared" si="206"/>
        <v>1369.5749463996299</v>
      </c>
      <c r="K547" s="2">
        <f t="shared" si="207"/>
        <v>1687.0966032357628</v>
      </c>
      <c r="L547" s="2">
        <f t="shared" si="208"/>
        <v>2004.1341386781321</v>
      </c>
      <c r="M547" s="2">
        <f t="shared" si="209"/>
        <v>2319.703778862116</v>
      </c>
      <c r="N547" s="2">
        <f t="shared" si="210"/>
        <v>703.49150186308827</v>
      </c>
      <c r="O547" s="2">
        <f t="shared" si="211"/>
        <v>422.24777434746068</v>
      </c>
      <c r="P547" s="2">
        <f t="shared" si="212"/>
        <v>310.04641676522601</v>
      </c>
      <c r="Q547" s="2">
        <f t="shared" si="213"/>
        <v>498.69156528525804</v>
      </c>
      <c r="R547" s="2">
        <f t="shared" si="214"/>
        <v>797.15410645478676</v>
      </c>
      <c r="S547" s="2">
        <f t="shared" si="215"/>
        <v>1120.291306734412</v>
      </c>
      <c r="T547" s="2">
        <f t="shared" si="216"/>
        <v>1450.9556864986257</v>
      </c>
      <c r="U547" s="2">
        <f t="shared" si="217"/>
        <v>1784.097091460462</v>
      </c>
      <c r="V547" s="2">
        <f t="shared" si="218"/>
        <v>2117.5868272861394</v>
      </c>
      <c r="W547" s="2">
        <f t="shared" si="219"/>
        <v>860.20449634594092</v>
      </c>
      <c r="X547" s="2">
        <f t="shared" si="220"/>
        <v>951.54721398329173</v>
      </c>
      <c r="Y547" s="2">
        <f t="shared" si="221"/>
        <v>1151.120031753394</v>
      </c>
      <c r="Z547" s="2">
        <f t="shared" si="222"/>
        <v>1413.385702079973</v>
      </c>
      <c r="AA547" s="2">
        <f t="shared" si="223"/>
        <v>1709.1614793518736</v>
      </c>
      <c r="AB547" s="2">
        <f t="shared" si="224"/>
        <v>2023.127521010595</v>
      </c>
    </row>
    <row r="548" spans="1:28" ht="19" x14ac:dyDescent="0.2">
      <c r="A548" t="s">
        <v>543</v>
      </c>
      <c r="B548">
        <v>36.185499999999998</v>
      </c>
      <c r="C548">
        <v>-94.284099999999995</v>
      </c>
      <c r="D548" s="2">
        <f t="shared" si="200"/>
        <v>10557.102503670452</v>
      </c>
      <c r="E548" s="2">
        <f t="shared" si="201"/>
        <v>6042.3973195248191</v>
      </c>
      <c r="F548" s="2">
        <f t="shared" si="202"/>
        <v>1101.5699888039958</v>
      </c>
      <c r="G548" s="2">
        <f t="shared" si="203"/>
        <v>790.06918076178567</v>
      </c>
      <c r="H548" s="2">
        <f t="shared" si="204"/>
        <v>495.22228817681207</v>
      </c>
      <c r="I548" s="2">
        <f t="shared" si="205"/>
        <v>279.5859346449152</v>
      </c>
      <c r="J548" s="2">
        <f t="shared" si="206"/>
        <v>351.68177007955791</v>
      </c>
      <c r="K548" s="2">
        <f t="shared" si="207"/>
        <v>617.7295453848111</v>
      </c>
      <c r="L548" s="2">
        <f t="shared" si="208"/>
        <v>922.39464303486454</v>
      </c>
      <c r="M548" s="2">
        <f t="shared" si="209"/>
        <v>1236.6681800150036</v>
      </c>
      <c r="N548" s="2">
        <f t="shared" si="210"/>
        <v>1829.4546954200557</v>
      </c>
      <c r="O548" s="2">
        <f t="shared" si="211"/>
        <v>1495.0385200415972</v>
      </c>
      <c r="P548" s="2">
        <f t="shared" si="212"/>
        <v>1162.3739923634751</v>
      </c>
      <c r="Q548" s="2">
        <f t="shared" si="213"/>
        <v>835.49475852544231</v>
      </c>
      <c r="R548" s="2">
        <f t="shared" si="214"/>
        <v>527.52343840906678</v>
      </c>
      <c r="S548" s="2">
        <f t="shared" si="215"/>
        <v>305.40385265182852</v>
      </c>
      <c r="T548" s="2">
        <f t="shared" si="216"/>
        <v>379.03118874384643</v>
      </c>
      <c r="U548" s="2">
        <f t="shared" si="217"/>
        <v>655.19920259441221</v>
      </c>
      <c r="V548" s="2">
        <f t="shared" si="218"/>
        <v>974.23916399891209</v>
      </c>
      <c r="W548" s="2">
        <f t="shared" si="219"/>
        <v>1443.6926676918831</v>
      </c>
      <c r="X548" s="2">
        <f t="shared" si="220"/>
        <v>1172.7838171701578</v>
      </c>
      <c r="Y548" s="2">
        <f t="shared" si="221"/>
        <v>959.18584703456622</v>
      </c>
      <c r="Z548" s="2">
        <f t="shared" si="222"/>
        <v>848.16759530821082</v>
      </c>
      <c r="AA548" s="2">
        <f t="shared" si="223"/>
        <v>879.79426726950317</v>
      </c>
      <c r="AB548" s="2">
        <f t="shared" si="224"/>
        <v>1041.073175500627</v>
      </c>
    </row>
    <row r="549" spans="1:28" ht="19" x14ac:dyDescent="0.2">
      <c r="A549" t="s">
        <v>544</v>
      </c>
      <c r="B549">
        <v>41.755400000000002</v>
      </c>
      <c r="C549">
        <v>-72.677210000000002</v>
      </c>
      <c r="D549" s="2">
        <f t="shared" si="200"/>
        <v>4648.1989171700588</v>
      </c>
      <c r="E549" s="2">
        <f t="shared" si="201"/>
        <v>6509.4001388213037</v>
      </c>
      <c r="F549" s="2">
        <f t="shared" si="202"/>
        <v>2141.4908289511109</v>
      </c>
      <c r="G549" s="2">
        <f t="shared" si="203"/>
        <v>1836.4553948674377</v>
      </c>
      <c r="H549" s="2">
        <f t="shared" si="204"/>
        <v>1529.3399544073438</v>
      </c>
      <c r="I549" s="2">
        <f t="shared" si="205"/>
        <v>1220.7564019177912</v>
      </c>
      <c r="J549" s="2">
        <f t="shared" si="206"/>
        <v>911.54103761906356</v>
      </c>
      <c r="K549" s="2">
        <f t="shared" si="207"/>
        <v>603.39070895587804</v>
      </c>
      <c r="L549" s="2">
        <f t="shared" si="208"/>
        <v>303.32007441622233</v>
      </c>
      <c r="M549" s="2">
        <f t="shared" si="209"/>
        <v>126.34754400006493</v>
      </c>
      <c r="N549" s="2">
        <f t="shared" si="210"/>
        <v>2974.5240923558822</v>
      </c>
      <c r="O549" s="2">
        <f t="shared" si="211"/>
        <v>2665.7335239363765</v>
      </c>
      <c r="P549" s="2">
        <f t="shared" si="212"/>
        <v>2356.5556274580422</v>
      </c>
      <c r="Q549" s="2">
        <f t="shared" si="213"/>
        <v>2048.6433592734406</v>
      </c>
      <c r="R549" s="2">
        <f t="shared" si="214"/>
        <v>1744.4564605622561</v>
      </c>
      <c r="S549" s="2">
        <f t="shared" si="215"/>
        <v>1448.1071755862051</v>
      </c>
      <c r="T549" s="2">
        <f t="shared" si="216"/>
        <v>1167.319654295731</v>
      </c>
      <c r="U549" s="2">
        <f t="shared" si="217"/>
        <v>918.17258457418029</v>
      </c>
      <c r="V549" s="2">
        <f t="shared" si="218"/>
        <v>735.08275301106721</v>
      </c>
      <c r="W549" s="2">
        <f t="shared" si="219"/>
        <v>2659.8342984027145</v>
      </c>
      <c r="X549" s="2">
        <f t="shared" si="220"/>
        <v>2364.3516248894393</v>
      </c>
      <c r="Y549" s="2">
        <f t="shared" si="221"/>
        <v>2080.6412160463474</v>
      </c>
      <c r="Z549" s="2">
        <f t="shared" si="222"/>
        <v>1815.5271589109486</v>
      </c>
      <c r="AA549" s="2">
        <f t="shared" si="223"/>
        <v>1579.5805267020828</v>
      </c>
      <c r="AB549" s="2">
        <f t="shared" si="224"/>
        <v>1388.7631698013508</v>
      </c>
    </row>
    <row r="550" spans="1:28" ht="19" x14ac:dyDescent="0.2">
      <c r="A550" t="s">
        <v>545</v>
      </c>
      <c r="B550">
        <v>41.76182</v>
      </c>
      <c r="C550">
        <v>-72.670190000000005</v>
      </c>
      <c r="D550" s="2">
        <f t="shared" si="200"/>
        <v>4862.5045303696652</v>
      </c>
      <c r="E550" s="2">
        <f t="shared" si="201"/>
        <v>9200.7882030453929</v>
      </c>
      <c r="F550" s="2">
        <f t="shared" si="202"/>
        <v>2141.763259675969</v>
      </c>
      <c r="G550" s="2">
        <f t="shared" si="203"/>
        <v>1836.750892122019</v>
      </c>
      <c r="H550" s="2">
        <f t="shared" si="204"/>
        <v>1529.6594097672839</v>
      </c>
      <c r="I550" s="2">
        <f t="shared" si="205"/>
        <v>1221.1019088935082</v>
      </c>
      <c r="J550" s="2">
        <f t="shared" si="206"/>
        <v>911.91732906139475</v>
      </c>
      <c r="K550" s="2">
        <f t="shared" si="207"/>
        <v>603.80976957013115</v>
      </c>
      <c r="L550" s="2">
        <f t="shared" si="208"/>
        <v>303.82092423978276</v>
      </c>
      <c r="M550" s="2">
        <f t="shared" si="209"/>
        <v>126.67114712090319</v>
      </c>
      <c r="N550" s="2">
        <f t="shared" si="210"/>
        <v>2974.8469524260149</v>
      </c>
      <c r="O550" s="2">
        <f t="shared" si="211"/>
        <v>2666.086421536148</v>
      </c>
      <c r="P550" s="2">
        <f t="shared" si="212"/>
        <v>2356.9398029797007</v>
      </c>
      <c r="Q550" s="2">
        <f t="shared" si="213"/>
        <v>2049.0607464756713</v>
      </c>
      <c r="R550" s="2">
        <f t="shared" si="214"/>
        <v>1744.9097924615905</v>
      </c>
      <c r="S550" s="2">
        <f t="shared" si="215"/>
        <v>1448.5997691293016</v>
      </c>
      <c r="T550" s="2">
        <f t="shared" si="216"/>
        <v>1167.8536308582445</v>
      </c>
      <c r="U550" s="2">
        <f t="shared" si="217"/>
        <v>918.74051245693693</v>
      </c>
      <c r="V550" s="2">
        <f t="shared" si="218"/>
        <v>735.63827801539583</v>
      </c>
      <c r="W550" s="2">
        <f t="shared" si="219"/>
        <v>2660.2943469081752</v>
      </c>
      <c r="X550" s="2">
        <f t="shared" si="220"/>
        <v>2364.8437143988813</v>
      </c>
      <c r="Y550" s="2">
        <f t="shared" si="221"/>
        <v>2081.1646203400287</v>
      </c>
      <c r="Z550" s="2">
        <f t="shared" si="222"/>
        <v>1816.0785712620054</v>
      </c>
      <c r="AA550" s="2">
        <f t="shared" si="223"/>
        <v>1580.1505962867077</v>
      </c>
      <c r="AB550" s="2">
        <f t="shared" si="224"/>
        <v>1389.3304222410352</v>
      </c>
    </row>
    <row r="551" spans="1:28" ht="19" x14ac:dyDescent="0.2">
      <c r="A551" t="s">
        <v>546</v>
      </c>
      <c r="B551">
        <v>34.338700000000003</v>
      </c>
      <c r="C551">
        <v>-82.820700000000002</v>
      </c>
      <c r="D551" s="2">
        <f t="shared" si="200"/>
        <v>7653.2295695638013</v>
      </c>
      <c r="E551" s="2">
        <f t="shared" si="201"/>
        <v>4387.7922043161334</v>
      </c>
      <c r="F551" s="2">
        <f t="shared" si="202"/>
        <v>1751.2154387126484</v>
      </c>
      <c r="G551" s="2">
        <f t="shared" si="203"/>
        <v>1435.0690109628949</v>
      </c>
      <c r="H551" s="2">
        <f t="shared" si="204"/>
        <v>1123.3488677761561</v>
      </c>
      <c r="I551" s="2">
        <f t="shared" si="205"/>
        <v>823.15770747559998</v>
      </c>
      <c r="J551" s="2">
        <f t="shared" si="206"/>
        <v>555.75330966489662</v>
      </c>
      <c r="K551" s="2">
        <f t="shared" si="207"/>
        <v>396.52284963056042</v>
      </c>
      <c r="L551" s="2">
        <f t="shared" si="208"/>
        <v>472.55215665798397</v>
      </c>
      <c r="M551" s="2">
        <f t="shared" si="209"/>
        <v>711.91386238254688</v>
      </c>
      <c r="N551" s="2">
        <f t="shared" si="210"/>
        <v>2483.9140658556098</v>
      </c>
      <c r="O551" s="2">
        <f t="shared" si="211"/>
        <v>2144.5363665283289</v>
      </c>
      <c r="P551" s="2">
        <f t="shared" si="212"/>
        <v>1803.540618805431</v>
      </c>
      <c r="Q551" s="2">
        <f t="shared" si="213"/>
        <v>1461.5123004567338</v>
      </c>
      <c r="R551" s="2">
        <f t="shared" si="214"/>
        <v>1119.2930654094548</v>
      </c>
      <c r="S551" s="2">
        <f t="shared" si="215"/>
        <v>778.60132536505398</v>
      </c>
      <c r="T551" s="2">
        <f t="shared" si="216"/>
        <v>445.44001249768922</v>
      </c>
      <c r="U551" s="2">
        <f t="shared" si="217"/>
        <v>175.39965568851139</v>
      </c>
      <c r="V551" s="2">
        <f t="shared" si="218"/>
        <v>322.20768320680747</v>
      </c>
      <c r="W551" s="2">
        <f t="shared" si="219"/>
        <v>2002.3405612972795</v>
      </c>
      <c r="X551" s="2">
        <f t="shared" si="220"/>
        <v>1672.4699467422563</v>
      </c>
      <c r="Y551" s="2">
        <f t="shared" si="221"/>
        <v>1356.2283540538442</v>
      </c>
      <c r="Z551" s="2">
        <f t="shared" si="222"/>
        <v>1067.0717239266412</v>
      </c>
      <c r="AA551" s="2">
        <f t="shared" si="223"/>
        <v>834.81834079274154</v>
      </c>
      <c r="AB551" s="2">
        <f t="shared" si="224"/>
        <v>717.89533655756736</v>
      </c>
    </row>
    <row r="552" spans="1:28" ht="19" x14ac:dyDescent="0.2">
      <c r="A552" t="s">
        <v>547</v>
      </c>
      <c r="B552">
        <v>33.357700000000001</v>
      </c>
      <c r="C552">
        <v>-84.991200000000006</v>
      </c>
      <c r="D552" s="2">
        <f t="shared" si="200"/>
        <v>2480.7109511357608</v>
      </c>
      <c r="E552" s="2">
        <f t="shared" si="201"/>
        <v>4149.203057876176</v>
      </c>
      <c r="F552" s="2">
        <f t="shared" si="202"/>
        <v>1663.4836997082161</v>
      </c>
      <c r="G552" s="2">
        <f t="shared" si="203"/>
        <v>1350.4425441760172</v>
      </c>
      <c r="H552" s="2">
        <f t="shared" si="204"/>
        <v>1045.9808232236774</v>
      </c>
      <c r="I552" s="2">
        <f t="shared" si="205"/>
        <v>762.43507674038062</v>
      </c>
      <c r="J552" s="2">
        <f t="shared" si="206"/>
        <v>536.14067028660372</v>
      </c>
      <c r="K552" s="2">
        <f t="shared" si="207"/>
        <v>462.23229171771533</v>
      </c>
      <c r="L552" s="2">
        <f t="shared" si="208"/>
        <v>600.19451507679867</v>
      </c>
      <c r="M552" s="2">
        <f t="shared" si="209"/>
        <v>852.40436623299229</v>
      </c>
      <c r="N552" s="2">
        <f t="shared" si="210"/>
        <v>2371.4403459735108</v>
      </c>
      <c r="O552" s="2">
        <f t="shared" si="211"/>
        <v>2028.7092332815344</v>
      </c>
      <c r="P552" s="2">
        <f t="shared" si="212"/>
        <v>1684.3365720824654</v>
      </c>
      <c r="Q552" s="2">
        <f t="shared" si="213"/>
        <v>1338.7657638921512</v>
      </c>
      <c r="R552" s="2">
        <f t="shared" si="214"/>
        <v>992.56054614858044</v>
      </c>
      <c r="S552" s="2">
        <f t="shared" si="215"/>
        <v>646.79176030786869</v>
      </c>
      <c r="T552" s="2">
        <f t="shared" si="216"/>
        <v>306.00549686599288</v>
      </c>
      <c r="U552" s="2">
        <f t="shared" si="217"/>
        <v>110.10897172717173</v>
      </c>
      <c r="V552" s="2">
        <f t="shared" si="218"/>
        <v>417.19886303564039</v>
      </c>
      <c r="W552" s="2">
        <f t="shared" si="219"/>
        <v>1865.9955628541657</v>
      </c>
      <c r="X552" s="2">
        <f t="shared" si="220"/>
        <v>1532.7304695234297</v>
      </c>
      <c r="Y552" s="2">
        <f t="shared" si="221"/>
        <v>1214.4640243348078</v>
      </c>
      <c r="Z552" s="2">
        <f t="shared" si="222"/>
        <v>928.04092600945989</v>
      </c>
      <c r="AA552" s="2">
        <f t="shared" si="223"/>
        <v>714.05708477540691</v>
      </c>
      <c r="AB552" s="2">
        <f t="shared" si="224"/>
        <v>649.36865035598055</v>
      </c>
    </row>
    <row r="553" spans="1:28" ht="19" x14ac:dyDescent="0.2">
      <c r="A553" t="s">
        <v>548</v>
      </c>
      <c r="B553">
        <v>41.105600000000003</v>
      </c>
      <c r="C553">
        <v>-72.3767</v>
      </c>
      <c r="D553" s="2">
        <f t="shared" si="200"/>
        <v>3566.9958600364457</v>
      </c>
      <c r="E553" s="2">
        <f t="shared" si="201"/>
        <v>3832.1823175116488</v>
      </c>
      <c r="F553" s="2">
        <f t="shared" si="202"/>
        <v>2165.6127557336908</v>
      </c>
      <c r="G553" s="2">
        <f t="shared" si="203"/>
        <v>1858.7355798087758</v>
      </c>
      <c r="H553" s="2">
        <f t="shared" si="204"/>
        <v>1549.6291344826232</v>
      </c>
      <c r="I553" s="2">
        <f t="shared" si="205"/>
        <v>1238.7926100583632</v>
      </c>
      <c r="J553" s="2">
        <f t="shared" si="206"/>
        <v>926.79660778650475</v>
      </c>
      <c r="K553" s="2">
        <f t="shared" si="207"/>
        <v>614.52638986282705</v>
      </c>
      <c r="L553" s="2">
        <f t="shared" si="208"/>
        <v>304.88917909822504</v>
      </c>
      <c r="M553" s="2">
        <f t="shared" si="209"/>
        <v>78.912486422429851</v>
      </c>
      <c r="N553" s="2">
        <f t="shared" si="210"/>
        <v>2994.1781816921803</v>
      </c>
      <c r="O553" s="2">
        <f t="shared" si="211"/>
        <v>2682.587354916373</v>
      </c>
      <c r="P553" s="2">
        <f t="shared" si="212"/>
        <v>2370.2608871866491</v>
      </c>
      <c r="Q553" s="2">
        <f t="shared" si="213"/>
        <v>2058.6912963544073</v>
      </c>
      <c r="R553" s="2">
        <f t="shared" si="214"/>
        <v>1750.0744855016067</v>
      </c>
      <c r="S553" s="2">
        <f t="shared" si="215"/>
        <v>1448.0710454094324</v>
      </c>
      <c r="T553" s="2">
        <f t="shared" si="216"/>
        <v>1159.6211712389984</v>
      </c>
      <c r="U553" s="2">
        <f t="shared" si="217"/>
        <v>899.59659856617895</v>
      </c>
      <c r="V553" s="2">
        <f t="shared" si="218"/>
        <v>701.93654728393005</v>
      </c>
      <c r="W553" s="2">
        <f t="shared" si="219"/>
        <v>2664.2890666857948</v>
      </c>
      <c r="X553" s="2">
        <f t="shared" si="220"/>
        <v>2364.0702295394008</v>
      </c>
      <c r="Y553" s="2">
        <f t="shared" si="221"/>
        <v>2074.774560985808</v>
      </c>
      <c r="Z553" s="2">
        <f t="shared" si="222"/>
        <v>1802.9755353297005</v>
      </c>
      <c r="AA553" s="2">
        <f t="shared" si="223"/>
        <v>1559.0497187345297</v>
      </c>
      <c r="AB553" s="2">
        <f t="shared" si="224"/>
        <v>1359.1316674038942</v>
      </c>
    </row>
    <row r="554" spans="1:28" ht="19" x14ac:dyDescent="0.2">
      <c r="A554" t="s">
        <v>549</v>
      </c>
      <c r="B554">
        <v>39.130600000000001</v>
      </c>
      <c r="C554">
        <v>-94.477800000000002</v>
      </c>
      <c r="D554" s="2">
        <f t="shared" si="200"/>
        <v>6666.7614331686</v>
      </c>
      <c r="E554" s="2">
        <f t="shared" si="201"/>
        <v>9520.6651155735308</v>
      </c>
      <c r="F554" s="2">
        <f t="shared" si="202"/>
        <v>1039.5472376941862</v>
      </c>
      <c r="G554" s="2">
        <f t="shared" si="203"/>
        <v>722.09251010953676</v>
      </c>
      <c r="H554" s="2">
        <f t="shared" si="204"/>
        <v>405.03815500485331</v>
      </c>
      <c r="I554" s="2">
        <f t="shared" si="205"/>
        <v>100.90986386322139</v>
      </c>
      <c r="J554" s="2">
        <f t="shared" si="206"/>
        <v>245.93823337527067</v>
      </c>
      <c r="K554" s="2">
        <f t="shared" si="207"/>
        <v>561.01695251994317</v>
      </c>
      <c r="L554" s="2">
        <f t="shared" si="208"/>
        <v>878.525259589901</v>
      </c>
      <c r="M554" s="2">
        <f t="shared" si="209"/>
        <v>1195.6645755720767</v>
      </c>
      <c r="N554" s="2">
        <f t="shared" si="210"/>
        <v>1828.785168340693</v>
      </c>
      <c r="O554" s="2">
        <f t="shared" si="211"/>
        <v>1510.7242085526618</v>
      </c>
      <c r="P554" s="2">
        <f t="shared" si="212"/>
        <v>1199.5456484363165</v>
      </c>
      <c r="Q554" s="2">
        <f t="shared" si="213"/>
        <v>904.23246921128941</v>
      </c>
      <c r="R554" s="2">
        <f t="shared" si="214"/>
        <v>648.73143402239782</v>
      </c>
      <c r="S554" s="2">
        <f t="shared" si="215"/>
        <v>500.0567055030757</v>
      </c>
      <c r="T554" s="2">
        <f t="shared" si="216"/>
        <v>553.07170250337163</v>
      </c>
      <c r="U554" s="2">
        <f t="shared" si="217"/>
        <v>766.90200946169216</v>
      </c>
      <c r="V554" s="2">
        <f t="shared" si="218"/>
        <v>1046.7796788809862</v>
      </c>
      <c r="W554" s="2">
        <f t="shared" si="219"/>
        <v>1547.2792852427249</v>
      </c>
      <c r="X554" s="2">
        <f t="shared" si="220"/>
        <v>1310.776793895935</v>
      </c>
      <c r="Y554" s="2">
        <f t="shared" si="221"/>
        <v>1134.3085151092021</v>
      </c>
      <c r="Z554" s="2">
        <f t="shared" si="222"/>
        <v>1049.2742305681088</v>
      </c>
      <c r="AA554" s="2">
        <f t="shared" si="223"/>
        <v>1077.807937494317</v>
      </c>
      <c r="AB554" s="2">
        <f t="shared" si="224"/>
        <v>1211.8373315030542</v>
      </c>
    </row>
    <row r="555" spans="1:28" ht="19" x14ac:dyDescent="0.2">
      <c r="A555" t="s">
        <v>550</v>
      </c>
      <c r="B555">
        <v>39.743600000000001</v>
      </c>
      <c r="C555">
        <v>-75.507199999999997</v>
      </c>
      <c r="D555" s="2">
        <f t="shared" si="200"/>
        <v>8000.5025092845235</v>
      </c>
      <c r="E555" s="2">
        <f t="shared" si="201"/>
        <v>7188.9436422624995</v>
      </c>
      <c r="F555" s="2">
        <f t="shared" si="202"/>
        <v>2025.2203207242351</v>
      </c>
      <c r="G555" s="2">
        <f t="shared" si="203"/>
        <v>1713.5593807878324</v>
      </c>
      <c r="H555" s="2">
        <f t="shared" si="204"/>
        <v>1399.846719423723</v>
      </c>
      <c r="I555" s="2">
        <f t="shared" si="205"/>
        <v>1084.4998982774769</v>
      </c>
      <c r="J555" s="2">
        <f t="shared" si="206"/>
        <v>767.92610184332898</v>
      </c>
      <c r="K555" s="2">
        <f t="shared" si="207"/>
        <v>450.55989505833156</v>
      </c>
      <c r="L555" s="2">
        <f t="shared" si="208"/>
        <v>133.37314969244389</v>
      </c>
      <c r="M555" s="2">
        <f t="shared" si="209"/>
        <v>186.82009800481248</v>
      </c>
      <c r="N555" s="2">
        <f t="shared" si="210"/>
        <v>2839.4509656381952</v>
      </c>
      <c r="O555" s="2">
        <f t="shared" si="211"/>
        <v>2521.4015960297324</v>
      </c>
      <c r="P555" s="2">
        <f t="shared" si="212"/>
        <v>2202.6811823716125</v>
      </c>
      <c r="Q555" s="2">
        <f t="shared" si="213"/>
        <v>1884.747929795451</v>
      </c>
      <c r="R555" s="2">
        <f t="shared" si="214"/>
        <v>1569.8616145831427</v>
      </c>
      <c r="S555" s="2">
        <f t="shared" si="215"/>
        <v>1262.0922793977811</v>
      </c>
      <c r="T555" s="2">
        <f t="shared" si="216"/>
        <v>970.05292481636286</v>
      </c>
      <c r="U555" s="2">
        <f t="shared" si="217"/>
        <v>715.11711201244498</v>
      </c>
      <c r="V555" s="2">
        <f t="shared" si="218"/>
        <v>552.89948171957747</v>
      </c>
      <c r="W555" s="2">
        <f t="shared" si="219"/>
        <v>2481.9888470174546</v>
      </c>
      <c r="X555" s="2">
        <f t="shared" si="220"/>
        <v>2177.4441226537078</v>
      </c>
      <c r="Y555" s="2">
        <f t="shared" si="221"/>
        <v>1885.4516072893987</v>
      </c>
      <c r="Z555" s="2">
        <f t="shared" si="222"/>
        <v>1614.1097594920975</v>
      </c>
      <c r="AA555" s="2">
        <f t="shared" si="223"/>
        <v>1376.8408845431611</v>
      </c>
      <c r="AB555" s="2">
        <f t="shared" si="224"/>
        <v>1195.0936114916799</v>
      </c>
    </row>
    <row r="556" spans="1:28" ht="19" x14ac:dyDescent="0.2">
      <c r="A556" t="s">
        <v>551</v>
      </c>
      <c r="B556">
        <v>40.485599999999998</v>
      </c>
      <c r="C556">
        <v>-107.185</v>
      </c>
      <c r="D556" s="2">
        <f t="shared" si="200"/>
        <v>3301.1005248009833</v>
      </c>
      <c r="E556" s="2">
        <f t="shared" si="201"/>
        <v>5047.3952867063044</v>
      </c>
      <c r="F556" s="2">
        <f t="shared" si="202"/>
        <v>360.91565445398822</v>
      </c>
      <c r="G556" s="2">
        <f t="shared" si="203"/>
        <v>54.530496327720357</v>
      </c>
      <c r="H556" s="2">
        <f t="shared" si="204"/>
        <v>275.48265209205169</v>
      </c>
      <c r="I556" s="2">
        <f t="shared" si="205"/>
        <v>590.48870659390491</v>
      </c>
      <c r="J556" s="2">
        <f t="shared" si="206"/>
        <v>905.57923801342372</v>
      </c>
      <c r="K556" s="2">
        <f t="shared" si="207"/>
        <v>1219.7870465167928</v>
      </c>
      <c r="L556" s="2">
        <f t="shared" si="208"/>
        <v>1532.6192609811903</v>
      </c>
      <c r="M556" s="2">
        <f t="shared" si="209"/>
        <v>1843.6382894592819</v>
      </c>
      <c r="N556" s="2">
        <f t="shared" si="210"/>
        <v>1197.695151809718</v>
      </c>
      <c r="O556" s="2">
        <f t="shared" si="211"/>
        <v>922.29577633735187</v>
      </c>
      <c r="P556" s="2">
        <f t="shared" si="212"/>
        <v>698.05393193024656</v>
      </c>
      <c r="Q556" s="2">
        <f t="shared" si="213"/>
        <v>588.0825590441076</v>
      </c>
      <c r="R556" s="2">
        <f t="shared" si="214"/>
        <v>653.34712217986578</v>
      </c>
      <c r="S556" s="2">
        <f t="shared" si="215"/>
        <v>854.41795038526743</v>
      </c>
      <c r="T556" s="2">
        <f t="shared" si="216"/>
        <v>1119.8946675492332</v>
      </c>
      <c r="U556" s="2">
        <f t="shared" si="217"/>
        <v>1413.2224699268954</v>
      </c>
      <c r="V556" s="2">
        <f t="shared" si="218"/>
        <v>1719.3431597721544</v>
      </c>
      <c r="W556" s="2">
        <f t="shared" si="219"/>
        <v>1205.7151804050843</v>
      </c>
      <c r="X556" s="2">
        <f t="shared" si="220"/>
        <v>1140.095388271028</v>
      </c>
      <c r="Y556" s="2">
        <f t="shared" si="221"/>
        <v>1178.1311222265563</v>
      </c>
      <c r="Z556" s="2">
        <f t="shared" si="222"/>
        <v>1310.7221659093175</v>
      </c>
      <c r="AA556" s="2">
        <f t="shared" si="223"/>
        <v>1512.8617912213826</v>
      </c>
      <c r="AB556" s="2">
        <f t="shared" si="224"/>
        <v>1760.2265671234277</v>
      </c>
    </row>
    <row r="557" spans="1:28" ht="19" x14ac:dyDescent="0.2">
      <c r="A557" t="s">
        <v>552</v>
      </c>
      <c r="B557">
        <v>33.7639</v>
      </c>
      <c r="C557">
        <v>-118.0942</v>
      </c>
      <c r="D557" s="2">
        <f t="shared" si="200"/>
        <v>4541.9735420271081</v>
      </c>
      <c r="E557" s="2">
        <f t="shared" si="201"/>
        <v>8669.5888015058172</v>
      </c>
      <c r="F557" s="2">
        <f t="shared" si="202"/>
        <v>486.55400686202023</v>
      </c>
      <c r="G557" s="2">
        <f t="shared" si="203"/>
        <v>704.1371427618983</v>
      </c>
      <c r="H557" s="2">
        <f t="shared" si="204"/>
        <v>986.37121426298017</v>
      </c>
      <c r="I557" s="2">
        <f t="shared" si="205"/>
        <v>1290.8000858907862</v>
      </c>
      <c r="J557" s="2">
        <f t="shared" si="206"/>
        <v>1603.95328394331</v>
      </c>
      <c r="K557" s="2">
        <f t="shared" si="207"/>
        <v>1920.573885772101</v>
      </c>
      <c r="L557" s="2">
        <f t="shared" si="208"/>
        <v>2238.1040820476578</v>
      </c>
      <c r="M557" s="2">
        <f t="shared" si="209"/>
        <v>2555.0323208181776</v>
      </c>
      <c r="N557" s="2">
        <f t="shared" si="210"/>
        <v>474.52531317789555</v>
      </c>
      <c r="O557" s="2">
        <f t="shared" si="211"/>
        <v>164.56737369047696</v>
      </c>
      <c r="P557" s="2">
        <f t="shared" si="212"/>
        <v>266.98389730827711</v>
      </c>
      <c r="Q557" s="2">
        <f t="shared" si="213"/>
        <v>598.0174913529064</v>
      </c>
      <c r="R557" s="2">
        <f t="shared" si="214"/>
        <v>940.84148104633505</v>
      </c>
      <c r="S557" s="2">
        <f t="shared" si="215"/>
        <v>1285.3838764821799</v>
      </c>
      <c r="T557" s="2">
        <f t="shared" si="216"/>
        <v>1629.762588175038</v>
      </c>
      <c r="U557" s="2">
        <f t="shared" si="217"/>
        <v>1973.1810702317523</v>
      </c>
      <c r="V557" s="2">
        <f t="shared" si="218"/>
        <v>2315.1055757239515</v>
      </c>
      <c r="W557" s="2">
        <f t="shared" si="219"/>
        <v>718.49777868492492</v>
      </c>
      <c r="X557" s="2">
        <f t="shared" si="220"/>
        <v>908.9573858879744</v>
      </c>
      <c r="Y557" s="2">
        <f t="shared" si="221"/>
        <v>1182.1542582881223</v>
      </c>
      <c r="Z557" s="2">
        <f t="shared" si="222"/>
        <v>1492.844876916344</v>
      </c>
      <c r="AA557" s="2">
        <f t="shared" si="223"/>
        <v>1821.3319539325998</v>
      </c>
      <c r="AB557" s="2">
        <f t="shared" si="224"/>
        <v>2158.8071924007872</v>
      </c>
    </row>
    <row r="558" spans="1:28" ht="19" x14ac:dyDescent="0.2">
      <c r="A558" t="s">
        <v>553</v>
      </c>
      <c r="B558">
        <v>29.7806</v>
      </c>
      <c r="C558">
        <v>-97.989400000000003</v>
      </c>
      <c r="D558" s="2">
        <f t="shared" si="200"/>
        <v>2825.3805955484818</v>
      </c>
      <c r="E558" s="2">
        <f t="shared" si="201"/>
        <v>8115.4976585263348</v>
      </c>
      <c r="F558" s="2">
        <f t="shared" si="202"/>
        <v>1146.7019480890467</v>
      </c>
      <c r="G558" s="2">
        <f t="shared" si="203"/>
        <v>904.52665901444186</v>
      </c>
      <c r="H558" s="2">
        <f t="shared" si="204"/>
        <v>741.58826727579412</v>
      </c>
      <c r="I558" s="2">
        <f t="shared" si="205"/>
        <v>715.022931260787</v>
      </c>
      <c r="J558" s="2">
        <f t="shared" si="206"/>
        <v>837.98737459794893</v>
      </c>
      <c r="K558" s="2">
        <f t="shared" si="207"/>
        <v>1059.3174331571045</v>
      </c>
      <c r="L558" s="2">
        <f t="shared" si="208"/>
        <v>1330.2279880976669</v>
      </c>
      <c r="M558" s="2">
        <f t="shared" si="209"/>
        <v>1625.3806611329826</v>
      </c>
      <c r="N558" s="2">
        <f t="shared" si="210"/>
        <v>1663.3564861661532</v>
      </c>
      <c r="O558" s="2">
        <f t="shared" si="211"/>
        <v>1311.8325717464706</v>
      </c>
      <c r="P558" s="2">
        <f t="shared" si="212"/>
        <v>960.74440000343225</v>
      </c>
      <c r="Q558" s="2">
        <f t="shared" si="213"/>
        <v>612.81288932268262</v>
      </c>
      <c r="R558" s="2">
        <f t="shared" si="214"/>
        <v>282.9351118750651</v>
      </c>
      <c r="S558" s="2">
        <f t="shared" si="215"/>
        <v>193.46657505188838</v>
      </c>
      <c r="T558" s="2">
        <f t="shared" si="216"/>
        <v>497.78947702196928</v>
      </c>
      <c r="U558" s="2">
        <f t="shared" si="217"/>
        <v>842.93279635234603</v>
      </c>
      <c r="V558" s="2">
        <f t="shared" si="218"/>
        <v>1193.4375343363099</v>
      </c>
      <c r="W558" s="2">
        <f t="shared" si="219"/>
        <v>1063.1551460560356</v>
      </c>
      <c r="X558" s="2">
        <f t="shared" si="220"/>
        <v>734.40859137447228</v>
      </c>
      <c r="Y558" s="2">
        <f t="shared" si="221"/>
        <v>469.60746274748368</v>
      </c>
      <c r="Z558" s="2">
        <f t="shared" si="222"/>
        <v>417.78996031202803</v>
      </c>
      <c r="AA558" s="2">
        <f t="shared" si="223"/>
        <v>633.64946061111664</v>
      </c>
      <c r="AB558" s="2">
        <f t="shared" si="224"/>
        <v>949.1611232186516</v>
      </c>
    </row>
    <row r="559" spans="1:28" ht="19" x14ac:dyDescent="0.2">
      <c r="A559" t="s">
        <v>554</v>
      </c>
      <c r="B559">
        <v>40.350900000000003</v>
      </c>
      <c r="C559">
        <v>-76.365799999999993</v>
      </c>
      <c r="D559" s="2">
        <f t="shared" si="200"/>
        <v>11303.847135995749</v>
      </c>
      <c r="E559" s="2">
        <f t="shared" si="201"/>
        <v>4840.0714133586289</v>
      </c>
      <c r="F559" s="2">
        <f t="shared" si="202"/>
        <v>1971.8462603727853</v>
      </c>
      <c r="G559" s="2">
        <f t="shared" si="203"/>
        <v>1661.3406471117401</v>
      </c>
      <c r="H559" s="2">
        <f t="shared" si="204"/>
        <v>1348.8352143702609</v>
      </c>
      <c r="I559" s="2">
        <f t="shared" si="205"/>
        <v>1034.7535436100341</v>
      </c>
      <c r="J559" s="2">
        <f t="shared" si="206"/>
        <v>719.52143599890519</v>
      </c>
      <c r="K559" s="2">
        <f t="shared" si="207"/>
        <v>403.654590555379</v>
      </c>
      <c r="L559" s="2">
        <f t="shared" si="208"/>
        <v>89.619105571186623</v>
      </c>
      <c r="M559" s="2">
        <f t="shared" si="209"/>
        <v>231.74242979088442</v>
      </c>
      <c r="N559" s="2">
        <f t="shared" si="210"/>
        <v>2790.639861107963</v>
      </c>
      <c r="O559" s="2">
        <f t="shared" si="211"/>
        <v>2475.0351348086674</v>
      </c>
      <c r="P559" s="2">
        <f t="shared" si="212"/>
        <v>2159.2362069551559</v>
      </c>
      <c r="Q559" s="2">
        <f t="shared" si="213"/>
        <v>1844.9420835865242</v>
      </c>
      <c r="R559" s="2">
        <f t="shared" si="214"/>
        <v>1534.8574116393022</v>
      </c>
      <c r="S559" s="2">
        <f t="shared" si="215"/>
        <v>1233.9396509154151</v>
      </c>
      <c r="T559" s="2">
        <f t="shared" si="216"/>
        <v>952.7052403512381</v>
      </c>
      <c r="U559" s="2">
        <f t="shared" si="217"/>
        <v>716.47947555382063</v>
      </c>
      <c r="V559" s="2">
        <f t="shared" si="218"/>
        <v>584.14891293239577</v>
      </c>
      <c r="W559" s="2">
        <f t="shared" si="219"/>
        <v>2449.027776184359</v>
      </c>
      <c r="X559" s="2">
        <f t="shared" si="220"/>
        <v>2150.1464433370006</v>
      </c>
      <c r="Y559" s="2">
        <f t="shared" si="221"/>
        <v>1865.4211567106579</v>
      </c>
      <c r="Z559" s="2">
        <f t="shared" si="222"/>
        <v>1603.6597084582568</v>
      </c>
      <c r="AA559" s="2">
        <f t="shared" si="223"/>
        <v>1379.1225707143656</v>
      </c>
      <c r="AB559" s="2">
        <f t="shared" si="224"/>
        <v>1213.5745461917838</v>
      </c>
    </row>
    <row r="560" spans="1:28" ht="19" x14ac:dyDescent="0.2">
      <c r="A560" t="s">
        <v>555</v>
      </c>
      <c r="B560">
        <v>40.7988</v>
      </c>
      <c r="C560">
        <v>-73.909300000000002</v>
      </c>
      <c r="D560" s="2">
        <f t="shared" si="200"/>
        <v>10472.086942696495</v>
      </c>
      <c r="E560" s="2">
        <f t="shared" si="201"/>
        <v>5200.4608156492559</v>
      </c>
      <c r="F560" s="2">
        <f t="shared" si="202"/>
        <v>2091.7314868212147</v>
      </c>
      <c r="G560" s="2">
        <f t="shared" si="203"/>
        <v>1783.3671010652497</v>
      </c>
      <c r="H560" s="2">
        <f t="shared" si="204"/>
        <v>1472.8570484279451</v>
      </c>
      <c r="I560" s="2">
        <f t="shared" si="205"/>
        <v>1160.6681206301496</v>
      </c>
      <c r="J560" s="2">
        <f t="shared" si="206"/>
        <v>847.31177919954928</v>
      </c>
      <c r="K560" s="2">
        <f t="shared" si="207"/>
        <v>533.54227482999784</v>
      </c>
      <c r="L560" s="2">
        <f t="shared" si="208"/>
        <v>222.19627088237411</v>
      </c>
      <c r="M560" s="2">
        <f t="shared" si="209"/>
        <v>114.62827227860657</v>
      </c>
      <c r="N560" s="2">
        <f t="shared" si="210"/>
        <v>2916.5776029333383</v>
      </c>
      <c r="O560" s="2">
        <f t="shared" si="211"/>
        <v>2603.3387238096871</v>
      </c>
      <c r="P560" s="2">
        <f t="shared" si="212"/>
        <v>2289.5628510389047</v>
      </c>
      <c r="Q560" s="2">
        <f t="shared" si="213"/>
        <v>1976.8092456707577</v>
      </c>
      <c r="R560" s="2">
        <f t="shared" si="214"/>
        <v>1667.4386631152054</v>
      </c>
      <c r="S560" s="2">
        <f t="shared" si="215"/>
        <v>1365.5249366053843</v>
      </c>
      <c r="T560" s="2">
        <f t="shared" si="216"/>
        <v>1079.1153916248659</v>
      </c>
      <c r="U560" s="2">
        <f t="shared" si="217"/>
        <v>826.2410261193919</v>
      </c>
      <c r="V560" s="2">
        <f t="shared" si="218"/>
        <v>648.93771376325162</v>
      </c>
      <c r="W560" s="2">
        <f t="shared" si="219"/>
        <v>2581.5641297407415</v>
      </c>
      <c r="X560" s="2">
        <f t="shared" si="220"/>
        <v>2281.5938852468671</v>
      </c>
      <c r="Y560" s="2">
        <f t="shared" si="221"/>
        <v>1993.6629815955559</v>
      </c>
      <c r="Z560" s="2">
        <f t="shared" si="222"/>
        <v>1725.0963079053392</v>
      </c>
      <c r="AA560" s="2">
        <f t="shared" si="223"/>
        <v>1487.5902302659342</v>
      </c>
      <c r="AB560" s="2">
        <f t="shared" si="224"/>
        <v>1299.2930907573789</v>
      </c>
    </row>
    <row r="561" spans="1:28" ht="19" x14ac:dyDescent="0.2">
      <c r="A561" t="s">
        <v>556</v>
      </c>
      <c r="B561">
        <v>36.239699999999999</v>
      </c>
      <c r="C561">
        <v>-119.9044</v>
      </c>
      <c r="D561" s="2">
        <f t="shared" si="200"/>
        <v>1556.3172514754249</v>
      </c>
      <c r="E561" s="2">
        <f t="shared" si="201"/>
        <v>5960.9833760490619</v>
      </c>
      <c r="F561" s="2">
        <f t="shared" si="202"/>
        <v>412.78291078351509</v>
      </c>
      <c r="G561" s="2">
        <f t="shared" si="203"/>
        <v>696.62299882852528</v>
      </c>
      <c r="H561" s="2">
        <f t="shared" si="204"/>
        <v>1005.4296231225065</v>
      </c>
      <c r="I561" s="2">
        <f t="shared" si="205"/>
        <v>1320.9673057444575</v>
      </c>
      <c r="J561" s="2">
        <f t="shared" si="206"/>
        <v>1638.3754510970048</v>
      </c>
      <c r="K561" s="2">
        <f t="shared" si="207"/>
        <v>1955.6664666903218</v>
      </c>
      <c r="L561" s="2">
        <f t="shared" si="208"/>
        <v>2271.7247310260582</v>
      </c>
      <c r="M561" s="2">
        <f t="shared" si="209"/>
        <v>2585.7540499800702</v>
      </c>
      <c r="N561" s="2">
        <f t="shared" si="210"/>
        <v>455.23411152395397</v>
      </c>
      <c r="O561" s="2">
        <f t="shared" si="211"/>
        <v>293.00401437193409</v>
      </c>
      <c r="P561" s="2">
        <f t="shared" si="212"/>
        <v>446.92586326461037</v>
      </c>
      <c r="Q561" s="2">
        <f t="shared" si="213"/>
        <v>740.61953156089362</v>
      </c>
      <c r="R561" s="2">
        <f t="shared" si="214"/>
        <v>1063.4644575659702</v>
      </c>
      <c r="S561" s="2">
        <f t="shared" si="215"/>
        <v>1394.6309880825804</v>
      </c>
      <c r="T561" s="2">
        <f t="shared" si="216"/>
        <v>1728.4913259552332</v>
      </c>
      <c r="U561" s="2">
        <f t="shared" si="217"/>
        <v>2062.7944477700157</v>
      </c>
      <c r="V561" s="2">
        <f t="shared" si="218"/>
        <v>2396.3296540493507</v>
      </c>
      <c r="W561" s="2">
        <f t="shared" si="219"/>
        <v>915.86972551738586</v>
      </c>
      <c r="X561" s="2">
        <f t="shared" si="220"/>
        <v>1103.2488668078533</v>
      </c>
      <c r="Y561" s="2">
        <f t="shared" si="221"/>
        <v>1359.8706956684382</v>
      </c>
      <c r="Z561" s="2">
        <f t="shared" si="222"/>
        <v>1653.2599078754638</v>
      </c>
      <c r="AA561" s="2">
        <f t="shared" si="223"/>
        <v>1966.369806674292</v>
      </c>
      <c r="AB561" s="2">
        <f t="shared" si="224"/>
        <v>2290.3754949428248</v>
      </c>
    </row>
    <row r="562" spans="1:28" ht="19" x14ac:dyDescent="0.2">
      <c r="A562" t="s">
        <v>557</v>
      </c>
      <c r="B562">
        <v>39.952800000000003</v>
      </c>
      <c r="C562">
        <v>-85.503900000000002</v>
      </c>
      <c r="D562" s="2">
        <f t="shared" si="200"/>
        <v>7267.5577693332607</v>
      </c>
      <c r="E562" s="2">
        <f t="shared" si="201"/>
        <v>6180.209427421807</v>
      </c>
      <c r="F562" s="2">
        <f t="shared" si="202"/>
        <v>1502.3701518746736</v>
      </c>
      <c r="G562" s="2">
        <f t="shared" si="203"/>
        <v>1187.99093696212</v>
      </c>
      <c r="H562" s="2">
        <f t="shared" si="204"/>
        <v>872.22553482863464</v>
      </c>
      <c r="I562" s="2">
        <f t="shared" si="205"/>
        <v>555.45783280094986</v>
      </c>
      <c r="J562" s="2">
        <f t="shared" si="206"/>
        <v>238.06609297772306</v>
      </c>
      <c r="K562" s="2">
        <f t="shared" si="207"/>
        <v>79.69748153569742</v>
      </c>
      <c r="L562" s="2">
        <f t="shared" si="208"/>
        <v>397.22837055632471</v>
      </c>
      <c r="M562" s="2">
        <f t="shared" si="209"/>
        <v>714.35523122187521</v>
      </c>
      <c r="N562" s="2">
        <f t="shared" si="210"/>
        <v>2309.259647805683</v>
      </c>
      <c r="O562" s="2">
        <f t="shared" si="211"/>
        <v>1991.9266973255565</v>
      </c>
      <c r="P562" s="2">
        <f t="shared" si="212"/>
        <v>1676.9509423792292</v>
      </c>
      <c r="Q562" s="2">
        <f t="shared" si="213"/>
        <v>1367.7430888046083</v>
      </c>
      <c r="R562" s="2">
        <f t="shared" si="214"/>
        <v>1071.1079575369838</v>
      </c>
      <c r="S562" s="2">
        <f t="shared" si="215"/>
        <v>802.92170781245954</v>
      </c>
      <c r="T562" s="2">
        <f t="shared" si="216"/>
        <v>604.07460509620773</v>
      </c>
      <c r="U562" s="2">
        <f t="shared" si="217"/>
        <v>555.89018743397264</v>
      </c>
      <c r="V562" s="2">
        <f t="shared" si="218"/>
        <v>690.81097848607055</v>
      </c>
      <c r="W562" s="2">
        <f t="shared" si="219"/>
        <v>1987.213462084987</v>
      </c>
      <c r="X562" s="2">
        <f t="shared" si="220"/>
        <v>1709.6323160694483</v>
      </c>
      <c r="Y562" s="2">
        <f t="shared" si="221"/>
        <v>1461.1460021081834</v>
      </c>
      <c r="Z562" s="2">
        <f t="shared" si="222"/>
        <v>1260.127848235546</v>
      </c>
      <c r="AA562" s="2">
        <f t="shared" si="223"/>
        <v>1132.9281766972749</v>
      </c>
      <c r="AB562" s="2">
        <f t="shared" si="224"/>
        <v>1105.7693502517632</v>
      </c>
    </row>
    <row r="563" spans="1:28" ht="19" x14ac:dyDescent="0.2">
      <c r="A563" t="s">
        <v>558</v>
      </c>
      <c r="B563">
        <v>45.793399999999998</v>
      </c>
      <c r="C563">
        <v>-119.313</v>
      </c>
      <c r="D563" s="2">
        <f t="shared" si="200"/>
        <v>1264.4087098248096</v>
      </c>
      <c r="E563" s="2">
        <f t="shared" si="201"/>
        <v>4614.211389170523</v>
      </c>
      <c r="F563" s="2">
        <f t="shared" si="202"/>
        <v>482.00890293933963</v>
      </c>
      <c r="G563" s="2">
        <f t="shared" si="203"/>
        <v>697.63154237605522</v>
      </c>
      <c r="H563" s="2">
        <f t="shared" si="204"/>
        <v>960.84321997489269</v>
      </c>
      <c r="I563" s="2">
        <f t="shared" si="205"/>
        <v>1240.8290994137849</v>
      </c>
      <c r="J563" s="2">
        <f t="shared" si="206"/>
        <v>1527.3335123573527</v>
      </c>
      <c r="K563" s="2">
        <f t="shared" si="207"/>
        <v>1816.0975467167004</v>
      </c>
      <c r="L563" s="2">
        <f t="shared" si="208"/>
        <v>2104.9186569296467</v>
      </c>
      <c r="M563" s="2">
        <f t="shared" si="209"/>
        <v>2392.4166535422373</v>
      </c>
      <c r="N563" s="2">
        <f t="shared" si="210"/>
        <v>1017.738241287102</v>
      </c>
      <c r="O563" s="2">
        <f t="shared" si="211"/>
        <v>953.79617217142527</v>
      </c>
      <c r="P563" s="2">
        <f t="shared" si="212"/>
        <v>994.39696004160976</v>
      </c>
      <c r="Q563" s="2">
        <f t="shared" si="213"/>
        <v>1128.1565701619124</v>
      </c>
      <c r="R563" s="2">
        <f t="shared" si="214"/>
        <v>1326.7272057771745</v>
      </c>
      <c r="S563" s="2">
        <f t="shared" si="215"/>
        <v>1564.9416065051264</v>
      </c>
      <c r="T563" s="2">
        <f t="shared" si="216"/>
        <v>1826.4993618506505</v>
      </c>
      <c r="U563" s="2">
        <f t="shared" si="217"/>
        <v>2101.7180972360652</v>
      </c>
      <c r="V563" s="2">
        <f t="shared" si="218"/>
        <v>2384.7780349252612</v>
      </c>
      <c r="W563" s="2">
        <f t="shared" si="219"/>
        <v>1534.7895342287036</v>
      </c>
      <c r="X563" s="2">
        <f t="shared" si="220"/>
        <v>1632.7813568507106</v>
      </c>
      <c r="Y563" s="2">
        <f t="shared" si="221"/>
        <v>1788.6127074619487</v>
      </c>
      <c r="Z563" s="2">
        <f t="shared" si="222"/>
        <v>1988.2203671742855</v>
      </c>
      <c r="AA563" s="2">
        <f t="shared" si="223"/>
        <v>2219.1629567301529</v>
      </c>
      <c r="AB563" s="2">
        <f t="shared" si="224"/>
        <v>2471.8867119153188</v>
      </c>
    </row>
    <row r="564" spans="1:28" ht="19" x14ac:dyDescent="0.2">
      <c r="A564" t="s">
        <v>559</v>
      </c>
      <c r="B564">
        <v>43.836848000000003</v>
      </c>
      <c r="C564">
        <v>-85.424090000000007</v>
      </c>
      <c r="D564" s="2">
        <f t="shared" si="200"/>
        <v>3472.6171966351503</v>
      </c>
      <c r="E564" s="2">
        <f t="shared" si="201"/>
        <v>1394.4350358177062</v>
      </c>
      <c r="F564" s="2">
        <f t="shared" si="202"/>
        <v>1485.2675227712625</v>
      </c>
      <c r="G564" s="2">
        <f t="shared" si="203"/>
        <v>1186.6213941614162</v>
      </c>
      <c r="H564" s="2">
        <f t="shared" si="204"/>
        <v>890.74645209753589</v>
      </c>
      <c r="I564" s="2">
        <f t="shared" si="205"/>
        <v>604.32830675121522</v>
      </c>
      <c r="J564" s="2">
        <f t="shared" si="206"/>
        <v>354.33869976432561</v>
      </c>
      <c r="K564" s="2">
        <f t="shared" si="207"/>
        <v>275.02942003024799</v>
      </c>
      <c r="L564" s="2">
        <f t="shared" si="208"/>
        <v>464.44979844615176</v>
      </c>
      <c r="M564" s="2">
        <f t="shared" si="209"/>
        <v>738.29830583344688</v>
      </c>
      <c r="N564" s="2">
        <f t="shared" si="210"/>
        <v>2330.7797564104517</v>
      </c>
      <c r="O564" s="2">
        <f t="shared" si="211"/>
        <v>2035.6695886290263</v>
      </c>
      <c r="P564" s="2">
        <f t="shared" si="212"/>
        <v>1746.8976088941467</v>
      </c>
      <c r="Q564" s="2">
        <f t="shared" si="213"/>
        <v>1469.9227839734435</v>
      </c>
      <c r="R564" s="2">
        <f t="shared" si="214"/>
        <v>1214.4936690851514</v>
      </c>
      <c r="S564" s="2">
        <f t="shared" si="215"/>
        <v>998.80042864774089</v>
      </c>
      <c r="T564" s="2">
        <f t="shared" si="216"/>
        <v>854.7136074282331</v>
      </c>
      <c r="U564" s="2">
        <f t="shared" si="217"/>
        <v>821.53623677815551</v>
      </c>
      <c r="V564" s="2">
        <f t="shared" si="218"/>
        <v>911.58940370779294</v>
      </c>
      <c r="W564" s="2">
        <f t="shared" si="219"/>
        <v>2117.1091897588476</v>
      </c>
      <c r="X564" s="2">
        <f t="shared" si="220"/>
        <v>1872.9320819109562</v>
      </c>
      <c r="Y564" s="2">
        <f t="shared" si="221"/>
        <v>1660.9403717595953</v>
      </c>
      <c r="Z564" s="2">
        <f t="shared" si="222"/>
        <v>1495.8132190541176</v>
      </c>
      <c r="AA564" s="2">
        <f t="shared" si="223"/>
        <v>1394.976519698934</v>
      </c>
      <c r="AB564" s="2">
        <f t="shared" si="224"/>
        <v>1373.0508594349892</v>
      </c>
    </row>
    <row r="565" spans="1:28" ht="19" x14ac:dyDescent="0.2">
      <c r="A565" t="s">
        <v>560</v>
      </c>
      <c r="B565">
        <v>46.735599999999998</v>
      </c>
      <c r="C565">
        <v>-92.153099999999995</v>
      </c>
      <c r="D565" s="2">
        <f t="shared" si="200"/>
        <v>8836.9480939497498</v>
      </c>
      <c r="E565" s="2">
        <f t="shared" si="201"/>
        <v>8160.2921096326318</v>
      </c>
      <c r="F565" s="2">
        <f t="shared" si="202"/>
        <v>1186.9591632062484</v>
      </c>
      <c r="G565" s="2">
        <f t="shared" si="203"/>
        <v>919.59024713858639</v>
      </c>
      <c r="H565" s="2">
        <f t="shared" si="204"/>
        <v>678.18857192620999</v>
      </c>
      <c r="I565" s="2">
        <f t="shared" si="205"/>
        <v>503.77040361838021</v>
      </c>
      <c r="J565" s="2">
        <f t="shared" si="206"/>
        <v>477.76220475567715</v>
      </c>
      <c r="K565" s="2">
        <f t="shared" si="207"/>
        <v>619.26471201992899</v>
      </c>
      <c r="L565" s="2">
        <f t="shared" si="208"/>
        <v>847.74524903841996</v>
      </c>
      <c r="M565" s="2">
        <f t="shared" si="209"/>
        <v>1109.9758042604051</v>
      </c>
      <c r="N565" s="2">
        <f t="shared" si="210"/>
        <v>2052.3758186665127</v>
      </c>
      <c r="O565" s="2">
        <f t="shared" si="211"/>
        <v>1787.3981274100222</v>
      </c>
      <c r="P565" s="2">
        <f t="shared" si="212"/>
        <v>1539.2309563433239</v>
      </c>
      <c r="Q565" s="2">
        <f t="shared" si="213"/>
        <v>1318.8988755516609</v>
      </c>
      <c r="R565" s="2">
        <f t="shared" si="214"/>
        <v>1143.8994488419596</v>
      </c>
      <c r="S565" s="2">
        <f t="shared" si="215"/>
        <v>1038.3816278034476</v>
      </c>
      <c r="T565" s="2">
        <f t="shared" si="216"/>
        <v>1024.5617142751116</v>
      </c>
      <c r="U565" s="2">
        <f t="shared" si="217"/>
        <v>1105.9408746228498</v>
      </c>
      <c r="V565" s="2">
        <f t="shared" si="218"/>
        <v>1263.9578673675674</v>
      </c>
      <c r="W565" s="2">
        <f t="shared" si="219"/>
        <v>1981.5709570360375</v>
      </c>
      <c r="X565" s="2">
        <f t="shared" si="220"/>
        <v>1799.1677085283279</v>
      </c>
      <c r="Y565" s="2">
        <f t="shared" si="221"/>
        <v>1662.9212851516959</v>
      </c>
      <c r="Z565" s="2">
        <f t="shared" si="222"/>
        <v>1585.363610976462</v>
      </c>
      <c r="AA565" s="2">
        <f t="shared" si="223"/>
        <v>1575.4969745764163</v>
      </c>
      <c r="AB565" s="2">
        <f t="shared" si="224"/>
        <v>1634.5843835940725</v>
      </c>
    </row>
    <row r="566" spans="1:28" ht="19" x14ac:dyDescent="0.2">
      <c r="A566" t="s">
        <v>561</v>
      </c>
      <c r="B566">
        <v>40.993110000000001</v>
      </c>
      <c r="C566">
        <v>-80.437100000000001</v>
      </c>
      <c r="D566" s="2">
        <f t="shared" si="200"/>
        <v>8668.9847579882153</v>
      </c>
      <c r="E566" s="2">
        <f t="shared" si="201"/>
        <v>6453.6957512854651</v>
      </c>
      <c r="F566" s="2">
        <f t="shared" si="202"/>
        <v>1754.0041041859301</v>
      </c>
      <c r="G566" s="2">
        <f t="shared" si="203"/>
        <v>1443.9020362370406</v>
      </c>
      <c r="H566" s="2">
        <f t="shared" si="204"/>
        <v>1132.215892329863</v>
      </c>
      <c r="I566" s="2">
        <f t="shared" si="205"/>
        <v>819.53225666674848</v>
      </c>
      <c r="J566" s="2">
        <f t="shared" si="206"/>
        <v>506.88183023770102</v>
      </c>
      <c r="K566" s="2">
        <f t="shared" si="207"/>
        <v>199.3734815322924</v>
      </c>
      <c r="L566" s="2">
        <f t="shared" si="208"/>
        <v>145.27631623362126</v>
      </c>
      <c r="M566" s="2">
        <f t="shared" si="209"/>
        <v>448.4215269881534</v>
      </c>
      <c r="N566" s="2">
        <f t="shared" si="210"/>
        <v>2575.4765642083548</v>
      </c>
      <c r="O566" s="2">
        <f t="shared" si="211"/>
        <v>2262.6644564167464</v>
      </c>
      <c r="P566" s="2">
        <f t="shared" si="212"/>
        <v>1951.1780328361488</v>
      </c>
      <c r="Q566" s="2">
        <f t="shared" si="213"/>
        <v>1643.5545086591799</v>
      </c>
      <c r="R566" s="2">
        <f t="shared" si="214"/>
        <v>1344.2177816750509</v>
      </c>
      <c r="S566" s="2">
        <f t="shared" si="215"/>
        <v>1061.9607001697116</v>
      </c>
      <c r="T566" s="2">
        <f t="shared" si="216"/>
        <v>816.41847319980059</v>
      </c>
      <c r="U566" s="2">
        <f t="shared" si="217"/>
        <v>651.99020096429649</v>
      </c>
      <c r="V566" s="2">
        <f t="shared" si="218"/>
        <v>635.8979301822709</v>
      </c>
      <c r="W566" s="2">
        <f t="shared" si="219"/>
        <v>2260.445926641074</v>
      </c>
      <c r="X566" s="2">
        <f t="shared" si="220"/>
        <v>1975.3868475195065</v>
      </c>
      <c r="Y566" s="2">
        <f t="shared" si="221"/>
        <v>1710.7373400070057</v>
      </c>
      <c r="Z566" s="2">
        <f t="shared" si="222"/>
        <v>1478.6517102549674</v>
      </c>
      <c r="AA566" s="2">
        <f t="shared" si="223"/>
        <v>1297.697805752982</v>
      </c>
      <c r="AB566" s="2">
        <f t="shared" si="224"/>
        <v>1192.1039918109659</v>
      </c>
    </row>
    <row r="567" spans="1:28" ht="19" x14ac:dyDescent="0.2">
      <c r="A567" t="s">
        <v>562</v>
      </c>
      <c r="B567">
        <v>44.933100000000003</v>
      </c>
      <c r="C567">
        <v>-93.107500000000002</v>
      </c>
      <c r="D567" s="2">
        <f t="shared" si="200"/>
        <v>5607.0870125590618</v>
      </c>
      <c r="E567" s="2">
        <f t="shared" si="201"/>
        <v>9586.0905930853587</v>
      </c>
      <c r="F567" s="2">
        <f t="shared" si="202"/>
        <v>1114.4601439169633</v>
      </c>
      <c r="G567" s="2">
        <f t="shared" si="203"/>
        <v>830.46612227762228</v>
      </c>
      <c r="H567" s="2">
        <f t="shared" si="204"/>
        <v>566.57026579753381</v>
      </c>
      <c r="I567" s="2">
        <f t="shared" si="205"/>
        <v>371.31765582826455</v>
      </c>
      <c r="J567" s="2">
        <f t="shared" si="206"/>
        <v>375.79295363806887</v>
      </c>
      <c r="K567" s="2">
        <f t="shared" si="207"/>
        <v>575.33965247464562</v>
      </c>
      <c r="L567" s="2">
        <f t="shared" si="208"/>
        <v>840.42107772069176</v>
      </c>
      <c r="M567" s="2">
        <f t="shared" si="209"/>
        <v>1124.8065650633941</v>
      </c>
      <c r="N567" s="2">
        <f t="shared" si="210"/>
        <v>1972.831383624309</v>
      </c>
      <c r="O567" s="2">
        <f t="shared" si="211"/>
        <v>1695.3153542640418</v>
      </c>
      <c r="P567" s="2">
        <f t="shared" si="212"/>
        <v>1433.5082890415551</v>
      </c>
      <c r="Q567" s="2">
        <f t="shared" si="213"/>
        <v>1199.3094536146502</v>
      </c>
      <c r="R567" s="2">
        <f t="shared" si="214"/>
        <v>1013.4222761382181</v>
      </c>
      <c r="S567" s="2">
        <f t="shared" si="215"/>
        <v>907.07658813488752</v>
      </c>
      <c r="T567" s="2">
        <f t="shared" si="216"/>
        <v>909.12953922569091</v>
      </c>
      <c r="U567" s="2">
        <f t="shared" si="217"/>
        <v>1018.918238146887</v>
      </c>
      <c r="V567" s="2">
        <f t="shared" si="218"/>
        <v>1207.0233722042037</v>
      </c>
      <c r="W567" s="2">
        <f t="shared" si="219"/>
        <v>1861.5312160214444</v>
      </c>
      <c r="X567" s="2">
        <f t="shared" si="220"/>
        <v>1670.6702855411074</v>
      </c>
      <c r="Y567" s="2">
        <f t="shared" si="221"/>
        <v>1530.2524565788847</v>
      </c>
      <c r="Z567" s="2">
        <f t="shared" si="222"/>
        <v>1455.5295146439494</v>
      </c>
      <c r="AA567" s="2">
        <f t="shared" si="223"/>
        <v>1456.927866611371</v>
      </c>
      <c r="AB567" s="2">
        <f t="shared" si="224"/>
        <v>1534.2345347120688</v>
      </c>
    </row>
    <row r="568" spans="1:28" ht="19" x14ac:dyDescent="0.2">
      <c r="A568" t="s">
        <v>563</v>
      </c>
      <c r="B568">
        <v>34.595300000000002</v>
      </c>
      <c r="C568">
        <v>-117.3647</v>
      </c>
      <c r="D568" s="2">
        <f t="shared" si="200"/>
        <v>2112.33642499502</v>
      </c>
      <c r="E568" s="2">
        <f t="shared" si="201"/>
        <v>4345.1492518354044</v>
      </c>
      <c r="F568" s="2">
        <f t="shared" si="202"/>
        <v>416.65165911215092</v>
      </c>
      <c r="G568" s="2">
        <f t="shared" si="203"/>
        <v>635.35626806374341</v>
      </c>
      <c r="H568" s="2">
        <f t="shared" si="204"/>
        <v>921.79578983161377</v>
      </c>
      <c r="I568" s="2">
        <f t="shared" si="205"/>
        <v>1228.7623899202163</v>
      </c>
      <c r="J568" s="2">
        <f t="shared" si="206"/>
        <v>1543.1679566868877</v>
      </c>
      <c r="K568" s="2">
        <f t="shared" si="207"/>
        <v>1860.2434208407362</v>
      </c>
      <c r="L568" s="2">
        <f t="shared" si="208"/>
        <v>2177.7285882850147</v>
      </c>
      <c r="M568" s="2">
        <f t="shared" si="209"/>
        <v>2494.2871534339561</v>
      </c>
      <c r="N568" s="2">
        <f t="shared" si="210"/>
        <v>529.75695456940537</v>
      </c>
      <c r="O568" s="2">
        <f t="shared" si="211"/>
        <v>235.18713704038598</v>
      </c>
      <c r="P568" s="2">
        <f t="shared" si="212"/>
        <v>264.39123161238911</v>
      </c>
      <c r="Q568" s="2">
        <f t="shared" si="213"/>
        <v>569.52897865182092</v>
      </c>
      <c r="R568" s="2">
        <f t="shared" si="214"/>
        <v>904.34907106508524</v>
      </c>
      <c r="S568" s="2">
        <f t="shared" si="215"/>
        <v>1244.4643846323054</v>
      </c>
      <c r="T568" s="2">
        <f t="shared" si="216"/>
        <v>1585.6810949483229</v>
      </c>
      <c r="U568" s="2">
        <f t="shared" si="217"/>
        <v>1926.5293382521047</v>
      </c>
      <c r="V568" s="2">
        <f t="shared" si="218"/>
        <v>2266.2094861521077</v>
      </c>
      <c r="W568" s="2">
        <f t="shared" si="219"/>
        <v>759.51486349800643</v>
      </c>
      <c r="X568" s="2">
        <f t="shared" si="220"/>
        <v>923.30480694182461</v>
      </c>
      <c r="Y568" s="2">
        <f t="shared" si="221"/>
        <v>1177.7993247580027</v>
      </c>
      <c r="Z568" s="2">
        <f t="shared" si="222"/>
        <v>1476.3377133620177</v>
      </c>
      <c r="AA568" s="2">
        <f t="shared" si="223"/>
        <v>1796.4923881957475</v>
      </c>
      <c r="AB568" s="2">
        <f t="shared" si="224"/>
        <v>2127.8300142669968</v>
      </c>
    </row>
    <row r="569" spans="1:28" ht="19" x14ac:dyDescent="0.2">
      <c r="A569" t="s">
        <v>564</v>
      </c>
      <c r="B569">
        <v>33</v>
      </c>
      <c r="C569">
        <v>-85.903099999999995</v>
      </c>
      <c r="D569" s="2">
        <f t="shared" si="200"/>
        <v>10126.947021842849</v>
      </c>
      <c r="E569" s="2">
        <f t="shared" si="201"/>
        <v>6949.1691781698473</v>
      </c>
      <c r="F569" s="2">
        <f t="shared" si="202"/>
        <v>1626.0376081079121</v>
      </c>
      <c r="G569" s="2">
        <f t="shared" si="203"/>
        <v>1314.8188260307838</v>
      </c>
      <c r="H569" s="2">
        <f t="shared" si="204"/>
        <v>1014.3254340965325</v>
      </c>
      <c r="I569" s="2">
        <f t="shared" si="205"/>
        <v>739.6984760389945</v>
      </c>
      <c r="J569" s="2">
        <f t="shared" si="206"/>
        <v>534.37342501529997</v>
      </c>
      <c r="K569" s="2">
        <f t="shared" si="207"/>
        <v>495.06176761554906</v>
      </c>
      <c r="L569" s="2">
        <f t="shared" si="208"/>
        <v>652.61434883085406</v>
      </c>
      <c r="M569" s="2">
        <f t="shared" si="209"/>
        <v>909.56315246385032</v>
      </c>
      <c r="N569" s="2">
        <f t="shared" si="210"/>
        <v>2323.4268161866971</v>
      </c>
      <c r="O569" s="2">
        <f t="shared" si="211"/>
        <v>1979.5202623846433</v>
      </c>
      <c r="P569" s="2">
        <f t="shared" si="212"/>
        <v>1633.984684387359</v>
      </c>
      <c r="Q569" s="2">
        <f t="shared" si="213"/>
        <v>1287.2181400365316</v>
      </c>
      <c r="R569" s="2">
        <f t="shared" si="214"/>
        <v>939.69001435128735</v>
      </c>
      <c r="S569" s="2">
        <f t="shared" si="215"/>
        <v>592.2180817470321</v>
      </c>
      <c r="T569" s="2">
        <f t="shared" si="216"/>
        <v>248.5294300707252</v>
      </c>
      <c r="U569" s="2">
        <f t="shared" si="217"/>
        <v>130.66568215485759</v>
      </c>
      <c r="V569" s="2">
        <f t="shared" si="218"/>
        <v>465.60077931764317</v>
      </c>
      <c r="W569" s="2">
        <f t="shared" si="219"/>
        <v>1809.1065024836601</v>
      </c>
      <c r="X569" s="2">
        <f t="shared" si="220"/>
        <v>1474.8096727037569</v>
      </c>
      <c r="Y569" s="2">
        <f t="shared" si="221"/>
        <v>1156.3003803853223</v>
      </c>
      <c r="Z569" s="2">
        <f t="shared" si="222"/>
        <v>872.33849668887456</v>
      </c>
      <c r="AA569" s="2">
        <f t="shared" si="223"/>
        <v>669.61056395051571</v>
      </c>
      <c r="AB569" s="2">
        <f t="shared" si="224"/>
        <v>632.48363862172653</v>
      </c>
    </row>
    <row r="570" spans="1:28" ht="19" x14ac:dyDescent="0.2">
      <c r="A570" t="s">
        <v>565</v>
      </c>
      <c r="B570">
        <v>41.126899999999999</v>
      </c>
      <c r="C570">
        <v>-74.165300000000002</v>
      </c>
      <c r="D570" s="2">
        <f t="shared" si="200"/>
        <v>9566.2674781604073</v>
      </c>
      <c r="E570" s="2">
        <f t="shared" si="201"/>
        <v>7853.0526447189332</v>
      </c>
      <c r="F570" s="2">
        <f t="shared" si="202"/>
        <v>2074.1082378273172</v>
      </c>
      <c r="G570" s="2">
        <f t="shared" si="203"/>
        <v>1766.5775464831406</v>
      </c>
      <c r="H570" s="2">
        <f t="shared" si="204"/>
        <v>1456.9675093906026</v>
      </c>
      <c r="I570" s="2">
        <f t="shared" si="205"/>
        <v>1145.7920420587832</v>
      </c>
      <c r="J570" s="2">
        <f t="shared" si="206"/>
        <v>833.68110255277838</v>
      </c>
      <c r="K570" s="2">
        <f t="shared" si="207"/>
        <v>521.79540820800673</v>
      </c>
      <c r="L570" s="2">
        <f t="shared" si="208"/>
        <v>215.80407674301634</v>
      </c>
      <c r="M570" s="2">
        <f t="shared" si="209"/>
        <v>137.76860761803431</v>
      </c>
      <c r="N570" s="2">
        <f t="shared" si="210"/>
        <v>2901.3219079937967</v>
      </c>
      <c r="O570" s="2">
        <f t="shared" si="211"/>
        <v>2589.4753276493047</v>
      </c>
      <c r="P570" s="2">
        <f t="shared" si="212"/>
        <v>2277.2998330009077</v>
      </c>
      <c r="Q570" s="2">
        <f t="shared" si="213"/>
        <v>1966.4538459317491</v>
      </c>
      <c r="R570" s="2">
        <f t="shared" si="214"/>
        <v>1659.4686733619671</v>
      </c>
      <c r="S570" s="2">
        <f t="shared" si="215"/>
        <v>1360.7274738489011</v>
      </c>
      <c r="T570" s="2">
        <f t="shared" si="216"/>
        <v>1078.8578849496544</v>
      </c>
      <c r="U570" s="2">
        <f t="shared" si="217"/>
        <v>832.88550091986394</v>
      </c>
      <c r="V570" s="2">
        <f t="shared" si="218"/>
        <v>665.39337845193177</v>
      </c>
      <c r="W570" s="2">
        <f t="shared" si="219"/>
        <v>2574.3142089116905</v>
      </c>
      <c r="X570" s="2">
        <f t="shared" si="220"/>
        <v>2276.9668969934055</v>
      </c>
      <c r="Y570" s="2">
        <f t="shared" si="221"/>
        <v>1992.2270797378192</v>
      </c>
      <c r="Z570" s="2">
        <f t="shared" si="222"/>
        <v>1727.6179079439944</v>
      </c>
      <c r="AA570" s="2">
        <f t="shared" si="223"/>
        <v>1495.0249952415631</v>
      </c>
      <c r="AB570" s="2">
        <f t="shared" si="224"/>
        <v>1312.5631329216114</v>
      </c>
    </row>
    <row r="571" spans="1:28" ht="19" x14ac:dyDescent="0.2">
      <c r="A571" t="s">
        <v>566</v>
      </c>
      <c r="B571">
        <v>32.378100000000003</v>
      </c>
      <c r="C571">
        <v>-90.216899999999995</v>
      </c>
      <c r="D571" s="2">
        <f t="shared" si="200"/>
        <v>3425.7030695278791</v>
      </c>
      <c r="E571" s="2">
        <f t="shared" si="201"/>
        <v>5214.0875756467667</v>
      </c>
      <c r="F571" s="2">
        <f t="shared" si="202"/>
        <v>1421.5462202672841</v>
      </c>
      <c r="G571" s="2">
        <f t="shared" si="203"/>
        <v>1119.9530455397255</v>
      </c>
      <c r="H571" s="2">
        <f t="shared" si="204"/>
        <v>840.80928311323191</v>
      </c>
      <c r="I571" s="2">
        <f t="shared" si="205"/>
        <v>617.20656571845859</v>
      </c>
      <c r="J571" s="2">
        <f t="shared" si="206"/>
        <v>526.79323517881437</v>
      </c>
      <c r="K571" s="2">
        <f t="shared" si="207"/>
        <v>630.1272967443316</v>
      </c>
      <c r="L571" s="2">
        <f t="shared" si="208"/>
        <v>859.72725074112338</v>
      </c>
      <c r="M571" s="2">
        <f t="shared" si="209"/>
        <v>1141.2248614226203</v>
      </c>
      <c r="N571" s="2">
        <f t="shared" si="210"/>
        <v>2082.7291370281382</v>
      </c>
      <c r="O571" s="2">
        <f t="shared" si="211"/>
        <v>1736.1457218798143</v>
      </c>
      <c r="P571" s="2">
        <f t="shared" si="212"/>
        <v>1388.1361833510141</v>
      </c>
      <c r="Q571" s="2">
        <f t="shared" si="213"/>
        <v>1039.0333204797391</v>
      </c>
      <c r="R571" s="2">
        <f t="shared" si="214"/>
        <v>689.18668294209283</v>
      </c>
      <c r="S571" s="2">
        <f t="shared" si="215"/>
        <v>339.14367527702655</v>
      </c>
      <c r="T571" s="2">
        <f t="shared" si="216"/>
        <v>29.041881257049379</v>
      </c>
      <c r="U571" s="2">
        <f t="shared" si="217"/>
        <v>364.43087037765099</v>
      </c>
      <c r="V571" s="2">
        <f t="shared" si="218"/>
        <v>714.4966451539799</v>
      </c>
      <c r="W571" s="2">
        <f t="shared" si="219"/>
        <v>1555.4182588463082</v>
      </c>
      <c r="X571" s="2">
        <f t="shared" si="220"/>
        <v>1225.5890255376992</v>
      </c>
      <c r="Y571" s="2">
        <f t="shared" si="221"/>
        <v>920.86292716625962</v>
      </c>
      <c r="Z571" s="2">
        <f t="shared" si="222"/>
        <v>677.30674772972736</v>
      </c>
      <c r="AA571" s="2">
        <f t="shared" si="223"/>
        <v>579.05666912246954</v>
      </c>
      <c r="AB571" s="2">
        <f t="shared" si="224"/>
        <v>691.36123635242927</v>
      </c>
    </row>
    <row r="572" spans="1:28" ht="19" x14ac:dyDescent="0.2">
      <c r="A572" t="s">
        <v>567</v>
      </c>
      <c r="B572">
        <v>27.788599999999999</v>
      </c>
      <c r="C572">
        <v>-81.869399999999999</v>
      </c>
      <c r="D572" s="2">
        <f t="shared" si="200"/>
        <v>6906.049865860813</v>
      </c>
      <c r="E572" s="2">
        <f t="shared" si="201"/>
        <v>8351.5856758129976</v>
      </c>
      <c r="F572" s="2">
        <f t="shared" si="202"/>
        <v>2012.336267393476</v>
      </c>
      <c r="G572" s="2">
        <f t="shared" si="203"/>
        <v>1710.4991596358354</v>
      </c>
      <c r="H572" s="2">
        <f t="shared" si="204"/>
        <v>1424.3773136229117</v>
      </c>
      <c r="I572" s="2">
        <f t="shared" si="205"/>
        <v>1167.0100219665389</v>
      </c>
      <c r="J572" s="2">
        <f t="shared" si="206"/>
        <v>963.00274076260985</v>
      </c>
      <c r="K572" s="2">
        <f t="shared" si="207"/>
        <v>852.50285991145802</v>
      </c>
      <c r="L572" s="2">
        <f t="shared" si="208"/>
        <v>872.22114845976159</v>
      </c>
      <c r="M572" s="2">
        <f t="shared" si="209"/>
        <v>1014.5355029308346</v>
      </c>
      <c r="N572" s="2">
        <f t="shared" si="210"/>
        <v>2641.5149967369102</v>
      </c>
      <c r="O572" s="2">
        <f t="shared" si="211"/>
        <v>2290.8773749913644</v>
      </c>
      <c r="P572" s="2">
        <f t="shared" si="212"/>
        <v>1939.4231921080921</v>
      </c>
      <c r="Q572" s="2">
        <f t="shared" si="213"/>
        <v>1588.0862743260141</v>
      </c>
      <c r="R572" s="2">
        <f t="shared" si="214"/>
        <v>1238.4765105856175</v>
      </c>
      <c r="S572" s="2">
        <f t="shared" si="215"/>
        <v>894.23459397527427</v>
      </c>
      <c r="T572" s="2">
        <f t="shared" si="216"/>
        <v>567.0890203879145</v>
      </c>
      <c r="U572" s="2">
        <f t="shared" si="217"/>
        <v>317.73297624839347</v>
      </c>
      <c r="V572" s="2">
        <f t="shared" si="218"/>
        <v>371.95956730154302</v>
      </c>
      <c r="W572" s="2">
        <f t="shared" si="219"/>
        <v>2008.6347371528877</v>
      </c>
      <c r="X572" s="2">
        <f t="shared" si="220"/>
        <v>1642.0493931365975</v>
      </c>
      <c r="Y572" s="2">
        <f t="shared" si="221"/>
        <v>1276.8179831045084</v>
      </c>
      <c r="Z572" s="2">
        <f t="shared" si="222"/>
        <v>915.87136841179608</v>
      </c>
      <c r="AA572" s="2">
        <f t="shared" si="223"/>
        <v>568.96312643605086</v>
      </c>
      <c r="AB572" s="2">
        <f t="shared" si="224"/>
        <v>293.35831859688363</v>
      </c>
    </row>
    <row r="573" spans="1:28" ht="19" x14ac:dyDescent="0.2">
      <c r="A573" t="s">
        <v>568</v>
      </c>
      <c r="B573">
        <v>32.728200000000001</v>
      </c>
      <c r="C573">
        <v>-103.3095</v>
      </c>
      <c r="D573" s="2">
        <f t="shared" si="200"/>
        <v>2745.8945661058901</v>
      </c>
      <c r="E573" s="2">
        <f t="shared" si="201"/>
        <v>1881.8236229389238</v>
      </c>
      <c r="F573" s="2">
        <f t="shared" si="202"/>
        <v>777.62052624912826</v>
      </c>
      <c r="G573" s="2">
        <f t="shared" si="203"/>
        <v>565.97795213209872</v>
      </c>
      <c r="H573" s="2">
        <f t="shared" si="204"/>
        <v>507.70079808630021</v>
      </c>
      <c r="I573" s="2">
        <f t="shared" si="205"/>
        <v>645.92863845642216</v>
      </c>
      <c r="J573" s="2">
        <f t="shared" si="206"/>
        <v>893.36556790224438</v>
      </c>
      <c r="K573" s="2">
        <f t="shared" si="207"/>
        <v>1182.7513626716973</v>
      </c>
      <c r="L573" s="2">
        <f t="shared" si="208"/>
        <v>1489.0352727446093</v>
      </c>
      <c r="M573" s="2">
        <f t="shared" si="209"/>
        <v>1802.704041287164</v>
      </c>
      <c r="N573" s="2">
        <f t="shared" si="210"/>
        <v>1322.7443203833429</v>
      </c>
      <c r="O573" s="2">
        <f t="shared" si="211"/>
        <v>974.42067337339165</v>
      </c>
      <c r="P573" s="2">
        <f t="shared" si="212"/>
        <v>625.69978373903552</v>
      </c>
      <c r="Q573" s="2">
        <f t="shared" si="213"/>
        <v>278.31750217257945</v>
      </c>
      <c r="R573" s="2">
        <f t="shared" si="214"/>
        <v>91.50283489870867</v>
      </c>
      <c r="S573" s="2">
        <f t="shared" si="215"/>
        <v>429.48152886728911</v>
      </c>
      <c r="T573" s="2">
        <f t="shared" si="216"/>
        <v>777.91358505128142</v>
      </c>
      <c r="U573" s="2">
        <f t="shared" si="217"/>
        <v>1126.551058554868</v>
      </c>
      <c r="V573" s="2">
        <f t="shared" si="218"/>
        <v>1474.5182657625353</v>
      </c>
      <c r="W573" s="2">
        <f t="shared" si="219"/>
        <v>885.6762531610201</v>
      </c>
      <c r="X573" s="2">
        <f t="shared" si="220"/>
        <v>666.90029882662839</v>
      </c>
      <c r="Y573" s="2">
        <f t="shared" si="221"/>
        <v>608.31159191440543</v>
      </c>
      <c r="Z573" s="2">
        <f t="shared" si="222"/>
        <v>748.64559888357496</v>
      </c>
      <c r="AA573" s="2">
        <f t="shared" si="223"/>
        <v>1007.7502639781936</v>
      </c>
      <c r="AB573" s="2">
        <f t="shared" si="224"/>
        <v>1316.8758342677982</v>
      </c>
    </row>
    <row r="574" spans="1:28" ht="19" x14ac:dyDescent="0.2">
      <c r="A574" t="s">
        <v>569</v>
      </c>
      <c r="B574">
        <v>30.747800000000002</v>
      </c>
      <c r="C574">
        <v>-88.057500000000005</v>
      </c>
      <c r="D574" s="2">
        <f t="shared" si="200"/>
        <v>3096.6424281009304</v>
      </c>
      <c r="E574" s="2">
        <f t="shared" si="201"/>
        <v>5349.4481377266793</v>
      </c>
      <c r="F574" s="2">
        <f t="shared" si="202"/>
        <v>1587.7759308862537</v>
      </c>
      <c r="G574" s="2">
        <f t="shared" si="203"/>
        <v>1288.394183129456</v>
      </c>
      <c r="H574" s="2">
        <f t="shared" si="204"/>
        <v>1010.6375338676181</v>
      </c>
      <c r="I574" s="2">
        <f t="shared" si="205"/>
        <v>779.58831176248384</v>
      </c>
      <c r="J574" s="2">
        <f t="shared" si="206"/>
        <v>648.55415143484163</v>
      </c>
      <c r="K574" s="2">
        <f t="shared" si="207"/>
        <v>678.73273056213623</v>
      </c>
      <c r="L574" s="2">
        <f t="shared" si="208"/>
        <v>853.09797497915667</v>
      </c>
      <c r="M574" s="2">
        <f t="shared" si="209"/>
        <v>1104.9526251352061</v>
      </c>
      <c r="N574" s="2">
        <f t="shared" si="210"/>
        <v>2228.5581796723895</v>
      </c>
      <c r="O574" s="2">
        <f t="shared" si="211"/>
        <v>1879.5903230634015</v>
      </c>
      <c r="P574" s="2">
        <f t="shared" si="212"/>
        <v>1529.2600632964584</v>
      </c>
      <c r="Q574" s="2">
        <f t="shared" si="213"/>
        <v>1178.0104844591808</v>
      </c>
      <c r="R574" s="2">
        <f t="shared" si="214"/>
        <v>826.48798411033158</v>
      </c>
      <c r="S574" s="2">
        <f t="shared" si="215"/>
        <v>476.36748000118934</v>
      </c>
      <c r="T574" s="2">
        <f t="shared" si="216"/>
        <v>143.58785070877818</v>
      </c>
      <c r="U574" s="2">
        <f t="shared" si="217"/>
        <v>254.50646762842402</v>
      </c>
      <c r="V574" s="2">
        <f t="shared" si="218"/>
        <v>599.38513976279967</v>
      </c>
      <c r="W574" s="2">
        <f t="shared" si="219"/>
        <v>1654.3149535106354</v>
      </c>
      <c r="X574" s="2">
        <f t="shared" si="220"/>
        <v>1307.069462251183</v>
      </c>
      <c r="Y574" s="2">
        <f t="shared" si="221"/>
        <v>973.14381681943553</v>
      </c>
      <c r="Z574" s="2">
        <f t="shared" si="222"/>
        <v>674.04277015153775</v>
      </c>
      <c r="AA574" s="2">
        <f t="shared" si="223"/>
        <v>481.21951452914976</v>
      </c>
      <c r="AB574" s="2">
        <f t="shared" si="224"/>
        <v>528.43768037311486</v>
      </c>
    </row>
    <row r="575" spans="1:28" ht="19" x14ac:dyDescent="0.2">
      <c r="A575" t="s">
        <v>570</v>
      </c>
      <c r="B575">
        <v>37.930599999999998</v>
      </c>
      <c r="C575">
        <v>-100.9725</v>
      </c>
      <c r="D575" s="2">
        <f t="shared" si="200"/>
        <v>10217.69037899881</v>
      </c>
      <c r="E575" s="2">
        <f t="shared" si="201"/>
        <v>3258.760098112898</v>
      </c>
      <c r="F575" s="2">
        <f t="shared" si="202"/>
        <v>713.66629439492726</v>
      </c>
      <c r="G575" s="2">
        <f t="shared" si="203"/>
        <v>403.57992278000779</v>
      </c>
      <c r="H575" s="2">
        <f t="shared" si="204"/>
        <v>153.27301552357036</v>
      </c>
      <c r="I575" s="2">
        <f t="shared" si="205"/>
        <v>302.94229340091192</v>
      </c>
      <c r="J575" s="2">
        <f t="shared" si="206"/>
        <v>606.15513596403787</v>
      </c>
      <c r="K575" s="2">
        <f t="shared" si="207"/>
        <v>921.5407059106924</v>
      </c>
      <c r="L575" s="2">
        <f t="shared" si="208"/>
        <v>1238.9839017621182</v>
      </c>
      <c r="M575" s="2">
        <f t="shared" si="209"/>
        <v>1556.2334531650906</v>
      </c>
      <c r="N575" s="2">
        <f t="shared" si="210"/>
        <v>1470.1450485954122</v>
      </c>
      <c r="O575" s="2">
        <f t="shared" si="211"/>
        <v>1150.0948133531786</v>
      </c>
      <c r="P575" s="2">
        <f t="shared" si="212"/>
        <v>842.69733913892014</v>
      </c>
      <c r="Q575" s="2">
        <f t="shared" si="213"/>
        <v>570.846752372021</v>
      </c>
      <c r="R575" s="2">
        <f t="shared" si="214"/>
        <v>413.89090782178363</v>
      </c>
      <c r="S575" s="2">
        <f t="shared" si="215"/>
        <v>497.00952252891017</v>
      </c>
      <c r="T575" s="2">
        <f t="shared" si="216"/>
        <v>743.45817975578893</v>
      </c>
      <c r="U575" s="2">
        <f t="shared" si="217"/>
        <v>1042.7493296932862</v>
      </c>
      <c r="V575" s="2">
        <f t="shared" si="218"/>
        <v>1359.7175364187494</v>
      </c>
      <c r="W575" s="2">
        <f t="shared" si="219"/>
        <v>1231.0664160420433</v>
      </c>
      <c r="X575" s="2">
        <f t="shared" si="220"/>
        <v>1047.8897007967978</v>
      </c>
      <c r="Y575" s="2">
        <f t="shared" si="221"/>
        <v>964.47432579460371</v>
      </c>
      <c r="Z575" s="2">
        <f t="shared" si="222"/>
        <v>1006.198989584067</v>
      </c>
      <c r="AA575" s="2">
        <f t="shared" si="223"/>
        <v>1159.5284267116904</v>
      </c>
      <c r="AB575" s="2">
        <f t="shared" si="224"/>
        <v>1387.5983910419054</v>
      </c>
    </row>
    <row r="576" spans="1:28" ht="19" x14ac:dyDescent="0.2">
      <c r="A576" t="s">
        <v>571</v>
      </c>
      <c r="B576">
        <v>38.753799999999998</v>
      </c>
      <c r="C576">
        <v>-93.9983</v>
      </c>
      <c r="D576" s="2">
        <f t="shared" si="200"/>
        <v>6162.1055530021104</v>
      </c>
      <c r="E576" s="2">
        <f t="shared" si="201"/>
        <v>9152.5777809950978</v>
      </c>
      <c r="F576" s="2">
        <f t="shared" si="202"/>
        <v>1069.5350596613364</v>
      </c>
      <c r="G576" s="2">
        <f t="shared" si="203"/>
        <v>752.00490886744967</v>
      </c>
      <c r="H576" s="2">
        <f t="shared" si="204"/>
        <v>435.81064414905131</v>
      </c>
      <c r="I576" s="2">
        <f t="shared" si="205"/>
        <v>137.2721685486114</v>
      </c>
      <c r="J576" s="2">
        <f t="shared" si="206"/>
        <v>230.23491672250159</v>
      </c>
      <c r="K576" s="2">
        <f t="shared" si="207"/>
        <v>540.62295614900518</v>
      </c>
      <c r="L576" s="2">
        <f t="shared" si="208"/>
        <v>857.65710293475138</v>
      </c>
      <c r="M576" s="2">
        <f t="shared" si="209"/>
        <v>1175.1273751896197</v>
      </c>
      <c r="N576" s="2">
        <f t="shared" si="210"/>
        <v>1852.0619130105977</v>
      </c>
      <c r="O576" s="2">
        <f t="shared" si="211"/>
        <v>1531.3501534189725</v>
      </c>
      <c r="P576" s="2">
        <f t="shared" si="212"/>
        <v>1216.3880289187143</v>
      </c>
      <c r="Q576" s="2">
        <f t="shared" si="213"/>
        <v>914.99182599243795</v>
      </c>
      <c r="R576" s="2">
        <f t="shared" si="214"/>
        <v>648.31368190857745</v>
      </c>
      <c r="S576" s="2">
        <f t="shared" si="215"/>
        <v>480.06536941986889</v>
      </c>
      <c r="T576" s="2">
        <f t="shared" si="216"/>
        <v>518.04486527822633</v>
      </c>
      <c r="U576" s="2">
        <f t="shared" si="217"/>
        <v>730.68020374535581</v>
      </c>
      <c r="V576" s="2">
        <f t="shared" si="218"/>
        <v>1012.938747857184</v>
      </c>
      <c r="W576" s="2">
        <f t="shared" si="219"/>
        <v>1552.8533125509625</v>
      </c>
      <c r="X576" s="2">
        <f t="shared" si="220"/>
        <v>1308.6720655023253</v>
      </c>
      <c r="Y576" s="2">
        <f t="shared" si="221"/>
        <v>1122.2270599769734</v>
      </c>
      <c r="Z576" s="2">
        <f t="shared" si="222"/>
        <v>1026.1883792642782</v>
      </c>
      <c r="AA576" s="2">
        <f t="shared" si="223"/>
        <v>1046.0681356783621</v>
      </c>
      <c r="AB576" s="2">
        <f t="shared" si="224"/>
        <v>1175.9490633539133</v>
      </c>
    </row>
    <row r="577" spans="1:28" ht="19" x14ac:dyDescent="0.2">
      <c r="A577" t="s">
        <v>572</v>
      </c>
      <c r="B577">
        <v>39.224200000000003</v>
      </c>
      <c r="C577">
        <v>-88.759399999999999</v>
      </c>
      <c r="D577" s="2">
        <f t="shared" si="200"/>
        <v>2544.3818789083816</v>
      </c>
      <c r="E577" s="2">
        <f t="shared" si="201"/>
        <v>6808.7437379981911</v>
      </c>
      <c r="F577" s="2">
        <f t="shared" si="202"/>
        <v>1340.1676039469946</v>
      </c>
      <c r="G577" s="2">
        <f t="shared" si="203"/>
        <v>1023.6144772636032</v>
      </c>
      <c r="H577" s="2">
        <f t="shared" si="204"/>
        <v>706.19600595432291</v>
      </c>
      <c r="I577" s="2">
        <f t="shared" si="205"/>
        <v>389.0242505570086</v>
      </c>
      <c r="J577" s="2">
        <f t="shared" si="206"/>
        <v>85.055495231899528</v>
      </c>
      <c r="K577" s="2">
        <f t="shared" si="207"/>
        <v>258.92341286793942</v>
      </c>
      <c r="L577" s="2">
        <f t="shared" si="208"/>
        <v>574.88546692250088</v>
      </c>
      <c r="M577" s="2">
        <f t="shared" si="209"/>
        <v>892.41636365140266</v>
      </c>
      <c r="N577" s="2">
        <f t="shared" si="210"/>
        <v>2134.7860733850857</v>
      </c>
      <c r="O577" s="2">
        <f t="shared" si="211"/>
        <v>1814.4631514596599</v>
      </c>
      <c r="P577" s="2">
        <f t="shared" si="212"/>
        <v>1497.2149878399443</v>
      </c>
      <c r="Q577" s="2">
        <f t="shared" si="213"/>
        <v>1187.3084032320887</v>
      </c>
      <c r="R577" s="2">
        <f t="shared" si="214"/>
        <v>894.25692911457759</v>
      </c>
      <c r="S577" s="2">
        <f t="shared" si="215"/>
        <v>643.41316791670761</v>
      </c>
      <c r="T577" s="2">
        <f t="shared" si="216"/>
        <v>503.99980097578646</v>
      </c>
      <c r="U577" s="2">
        <f t="shared" si="217"/>
        <v>566.04004233350815</v>
      </c>
      <c r="V577" s="2">
        <f t="shared" si="218"/>
        <v>782.87193757877151</v>
      </c>
      <c r="W577" s="2">
        <f t="shared" si="219"/>
        <v>1809.6443600860666</v>
      </c>
      <c r="X577" s="2">
        <f t="shared" si="220"/>
        <v>1539.1448862149255</v>
      </c>
      <c r="Y577" s="2">
        <f t="shared" si="221"/>
        <v>1305.8547622830397</v>
      </c>
      <c r="Z577" s="2">
        <f t="shared" si="222"/>
        <v>1133.9263084770264</v>
      </c>
      <c r="AA577" s="2">
        <f t="shared" si="223"/>
        <v>1054.4535870501925</v>
      </c>
      <c r="AB577" s="2">
        <f t="shared" si="224"/>
        <v>1088.1381479293466</v>
      </c>
    </row>
    <row r="578" spans="1:28" ht="19" x14ac:dyDescent="0.2">
      <c r="A578" t="s">
        <v>573</v>
      </c>
      <c r="B578">
        <v>42.7381514</v>
      </c>
      <c r="C578">
        <v>-86.073349800000003</v>
      </c>
      <c r="D578" s="2">
        <f t="shared" si="200"/>
        <v>5158.5979070819112</v>
      </c>
      <c r="E578" s="2">
        <f t="shared" si="201"/>
        <v>6468.7242086555007</v>
      </c>
      <c r="F578" s="2">
        <f t="shared" si="202"/>
        <v>1453.7174420234383</v>
      </c>
      <c r="G578" s="2">
        <f t="shared" si="203"/>
        <v>1149.283892692104</v>
      </c>
      <c r="H578" s="2">
        <f t="shared" si="204"/>
        <v>845.88744317951387</v>
      </c>
      <c r="I578" s="2">
        <f t="shared" si="205"/>
        <v>548.00370827364907</v>
      </c>
      <c r="J578" s="2">
        <f t="shared" si="206"/>
        <v>277.8914369050209</v>
      </c>
      <c r="K578" s="2">
        <f t="shared" si="207"/>
        <v>217.59602973172156</v>
      </c>
      <c r="L578" s="2">
        <f t="shared" si="208"/>
        <v>459.15649554482775</v>
      </c>
      <c r="M578" s="2">
        <f t="shared" si="209"/>
        <v>752.90559680224851</v>
      </c>
      <c r="N578" s="2">
        <f t="shared" si="210"/>
        <v>2290.3116119822248</v>
      </c>
      <c r="O578" s="2">
        <f t="shared" si="211"/>
        <v>1988.8423172527</v>
      </c>
      <c r="P578" s="2">
        <f t="shared" si="212"/>
        <v>1692.9449369676131</v>
      </c>
      <c r="Q578" s="2">
        <f t="shared" si="213"/>
        <v>1407.8754091166575</v>
      </c>
      <c r="R578" s="2">
        <f t="shared" si="214"/>
        <v>1143.4511491197425</v>
      </c>
      <c r="S578" s="2">
        <f t="shared" si="215"/>
        <v>919.24914878839547</v>
      </c>
      <c r="T578" s="2">
        <f t="shared" si="216"/>
        <v>772.43113331479685</v>
      </c>
      <c r="U578" s="2">
        <f t="shared" si="217"/>
        <v>750.59527790123093</v>
      </c>
      <c r="V578" s="2">
        <f t="shared" si="218"/>
        <v>863.35695407282924</v>
      </c>
      <c r="W578" s="2">
        <f t="shared" si="219"/>
        <v>2050.36170591472</v>
      </c>
      <c r="X578" s="2">
        <f t="shared" si="220"/>
        <v>1799.544959306113</v>
      </c>
      <c r="Y578" s="2">
        <f t="shared" si="221"/>
        <v>1581.7713984485956</v>
      </c>
      <c r="Z578" s="2">
        <f t="shared" si="222"/>
        <v>1413.3369898284222</v>
      </c>
      <c r="AA578" s="2">
        <f t="shared" si="223"/>
        <v>1314.0338971468914</v>
      </c>
      <c r="AB578" s="2">
        <f t="shared" si="224"/>
        <v>1300.163587549805</v>
      </c>
    </row>
    <row r="579" spans="1:28" ht="19" x14ac:dyDescent="0.2">
      <c r="A579" t="s">
        <v>574</v>
      </c>
      <c r="B579">
        <v>40.815300000000001</v>
      </c>
      <c r="C579">
        <v>-73.066400000000002</v>
      </c>
      <c r="D579" s="2">
        <f t="shared" si="200"/>
        <v>7870.7343688035453</v>
      </c>
      <c r="E579" s="2">
        <f t="shared" si="201"/>
        <v>6350.7309252297209</v>
      </c>
      <c r="F579" s="2">
        <f t="shared" si="202"/>
        <v>2134.6124630530035</v>
      </c>
      <c r="G579" s="2">
        <f t="shared" si="203"/>
        <v>1826.6324114169795</v>
      </c>
      <c r="H579" s="2">
        <f t="shared" si="204"/>
        <v>1516.4431085997876</v>
      </c>
      <c r="I579" s="2">
        <f t="shared" si="205"/>
        <v>1204.5117229448958</v>
      </c>
      <c r="J579" s="2">
        <f t="shared" si="206"/>
        <v>891.34186518997262</v>
      </c>
      <c r="K579" s="2">
        <f t="shared" si="207"/>
        <v>577.63644767023277</v>
      </c>
      <c r="L579" s="2">
        <f t="shared" si="208"/>
        <v>265.58181599002063</v>
      </c>
      <c r="M579" s="2">
        <f t="shared" si="209"/>
        <v>79.508310448879584</v>
      </c>
      <c r="N579" s="2">
        <f t="shared" si="210"/>
        <v>2960.357441835155</v>
      </c>
      <c r="O579" s="2">
        <f t="shared" si="211"/>
        <v>2647.3640393935234</v>
      </c>
      <c r="P579" s="2">
        <f t="shared" si="212"/>
        <v>2333.6592937570604</v>
      </c>
      <c r="Q579" s="2">
        <f t="shared" si="213"/>
        <v>2020.7325348285308</v>
      </c>
      <c r="R579" s="2">
        <f t="shared" si="214"/>
        <v>1710.7992724325245</v>
      </c>
      <c r="S579" s="2">
        <f t="shared" si="215"/>
        <v>1407.6115361434233</v>
      </c>
      <c r="T579" s="2">
        <f t="shared" si="216"/>
        <v>1118.4386466673229</v>
      </c>
      <c r="U579" s="2">
        <f t="shared" si="217"/>
        <v>859.30149233961674</v>
      </c>
      <c r="V579" s="2">
        <f t="shared" si="218"/>
        <v>667.74887799862438</v>
      </c>
      <c r="W579" s="2">
        <f t="shared" si="219"/>
        <v>2624.6437422846484</v>
      </c>
      <c r="X579" s="2">
        <f t="shared" si="220"/>
        <v>2323.5112588660281</v>
      </c>
      <c r="Y579" s="2">
        <f t="shared" si="221"/>
        <v>2033.64668826294</v>
      </c>
      <c r="Z579" s="2">
        <f t="shared" si="222"/>
        <v>1761.9194786742739</v>
      </c>
      <c r="AA579" s="2">
        <f t="shared" si="223"/>
        <v>1519.282217989426</v>
      </c>
      <c r="AB579" s="2">
        <f t="shared" si="224"/>
        <v>1322.8695687836489</v>
      </c>
    </row>
    <row r="580" spans="1:28" ht="19" x14ac:dyDescent="0.2">
      <c r="A580" t="s">
        <v>575</v>
      </c>
      <c r="B580">
        <v>40.511000000000003</v>
      </c>
      <c r="C580">
        <v>-79.196799999999996</v>
      </c>
      <c r="D580" s="2">
        <f t="shared" si="200"/>
        <v>5198.1071992659372</v>
      </c>
      <c r="E580" s="2">
        <f t="shared" si="201"/>
        <v>4796.6945023763055</v>
      </c>
      <c r="F580" s="2">
        <f t="shared" si="202"/>
        <v>1823.5924972359128</v>
      </c>
      <c r="G580" s="2">
        <f t="shared" si="203"/>
        <v>1512.5133541944126</v>
      </c>
      <c r="H580" s="2">
        <f t="shared" si="204"/>
        <v>1199.651695956607</v>
      </c>
      <c r="I580" s="2">
        <f t="shared" si="205"/>
        <v>885.45006466509574</v>
      </c>
      <c r="J580" s="2">
        <f t="shared" si="206"/>
        <v>570.42252786330323</v>
      </c>
      <c r="K580" s="2">
        <f t="shared" si="207"/>
        <v>255.70418687078583</v>
      </c>
      <c r="L580" s="2">
        <f t="shared" si="208"/>
        <v>72.315888567852539</v>
      </c>
      <c r="M580" s="2">
        <f t="shared" si="209"/>
        <v>381.04177105280007</v>
      </c>
      <c r="N580" s="2">
        <f t="shared" si="210"/>
        <v>2641.3551691362331</v>
      </c>
      <c r="O580" s="2">
        <f t="shared" si="211"/>
        <v>2326.2247450061705</v>
      </c>
      <c r="P580" s="2">
        <f t="shared" si="212"/>
        <v>2011.7185106231113</v>
      </c>
      <c r="Q580" s="2">
        <f t="shared" si="213"/>
        <v>1699.9706935431259</v>
      </c>
      <c r="R580" s="2">
        <f t="shared" si="214"/>
        <v>1394.6086202176305</v>
      </c>
      <c r="S580" s="2">
        <f t="shared" si="215"/>
        <v>1102.7298547463477</v>
      </c>
      <c r="T580" s="2">
        <f t="shared" si="216"/>
        <v>840.28028326535627</v>
      </c>
      <c r="U580" s="2">
        <f t="shared" si="217"/>
        <v>645.84570146622366</v>
      </c>
      <c r="V580" s="2">
        <f t="shared" si="218"/>
        <v>591.84014300632839</v>
      </c>
      <c r="W580" s="2">
        <f t="shared" si="219"/>
        <v>2310.2021094964061</v>
      </c>
      <c r="X580" s="2">
        <f t="shared" si="220"/>
        <v>2018.3550266510611</v>
      </c>
      <c r="Y580" s="2">
        <f t="shared" si="221"/>
        <v>1744.482479799977</v>
      </c>
      <c r="Z580" s="2">
        <f t="shared" si="222"/>
        <v>1499.6574347415265</v>
      </c>
      <c r="AA580" s="2">
        <f t="shared" si="223"/>
        <v>1301.4127768338924</v>
      </c>
      <c r="AB580" s="2">
        <f t="shared" si="224"/>
        <v>1174.3705256131163</v>
      </c>
    </row>
    <row r="581" spans="1:28" ht="19" x14ac:dyDescent="0.2">
      <c r="A581" t="s">
        <v>576</v>
      </c>
      <c r="B581">
        <v>38.8003</v>
      </c>
      <c r="C581">
        <v>-86.451099999999997</v>
      </c>
      <c r="D581" s="2">
        <f t="shared" ref="D581:D644" si="225">ACOS(COS(RADIANS(90-B581)) * COS(RADIANS(90-D579)) + SIN(RADIANS(90-B581)) * SIN(RADIANS(90-D579)) * COS(RADIANS(C581-D580))) * 3959</f>
        <v>9251.4980339770573</v>
      </c>
      <c r="E581" s="2">
        <f t="shared" ref="E581:E644" si="226">ACOS(COS(RADIANS(90-B581)) * COS(RADIANS(90-E579)) + SIN(RADIANS(90-B581)) * SIN(RADIANS(90-E579)) * COS(RADIANS(C581-E580))) * 3959</f>
        <v>6343.6063425373231</v>
      </c>
      <c r="F581" s="2">
        <f t="shared" ref="F581:F644" si="227">ACOS(COS(RADIANS(90-B581)) * COS(RADIANS(90-F$2)) + SIN(RADIANS(90-B581)) * SIN(RADIANS(90-F$2)) * COS(RADIANS(C581-F$3))) * 3959</f>
        <v>1467.4237678855538</v>
      </c>
      <c r="G581" s="2">
        <f t="shared" ref="G581:G644" si="228">ACOS(COS(RADIANS(90-B581)) * COS(RADIANS(90-G$2)) + SIN(RADIANS(90-B581)) * SIN(RADIANS(90-G$2)) * COS(RADIANS(C581-G$3))) * 3959</f>
        <v>1150.7526213117305</v>
      </c>
      <c r="H581" s="2">
        <f t="shared" ref="H581:H644" si="229">ACOS(COS(RADIANS(90-B581)) * COS(RADIANS(90-H$2)) + SIN(RADIANS(90-B581)) * SIN(RADIANS(90-H$2)) * COS(RADIANS(C581-H$3))) * 3959</f>
        <v>833.2737082519161</v>
      </c>
      <c r="I581" s="2">
        <f t="shared" ref="I581:I644" si="230">ACOS(COS(RADIANS(90-B581)) * COS(RADIANS(90-I$2)) + SIN(RADIANS(90-B581)) * SIN(RADIANS(90-I$2)) * COS(RADIANS(C581-I$3))) * 3959</f>
        <v>516.28533041167975</v>
      </c>
      <c r="J581" s="2">
        <f t="shared" ref="J581:J644" si="231">ACOS(COS(RADIANS(90-B581)) * COS(RADIANS(90-J$2)) + SIN(RADIANS(90-B581)) * SIN(RADIANS(90-J$2)) * COS(RADIANS(C581-J$3))) * 3959</f>
        <v>206.80797958529328</v>
      </c>
      <c r="K581" s="2">
        <f t="shared" ref="K581:K644" si="232">ACOS(COS(RADIANS(90-B581)) * COS(RADIANS(90-K$2)) + SIN(RADIANS(90-B581)) * SIN(RADIANS(90-K$2)) * COS(RADIANS(C581-K$3))) * 3959</f>
        <v>154.90906317133681</v>
      </c>
      <c r="L581" s="2">
        <f t="shared" ref="L581:L644" si="233">ACOS(COS(RADIANS(90-B581)) * COS(RADIANS(90-L$2)) + SIN(RADIANS(90-B581)) * SIN(RADIANS(90-L$2)) * COS(RADIANS(C581-L$3))) * 3959</f>
        <v>458.60167970760591</v>
      </c>
      <c r="M581" s="2">
        <f t="shared" ref="M581:M644" si="234">ACOS(COS(RADIANS(90-B581)) * COS(RADIANS(90-M$2)) + SIN(RADIANS(90-B581)) * SIN(RADIANS(90-M$2)) * COS(RADIANS(C581-M$3))) * 3959</f>
        <v>775.17633910479651</v>
      </c>
      <c r="N581" s="2">
        <f t="shared" ref="N581:N644" si="235">ACOS(COS(RADIANS(90-B581)) * COS(RADIANS(90-N$2)) + SIN(RADIANS(90-B581)) * SIN(RADIANS(90-N$2)) * COS(RADIANS(C581-N$3))) * 3959</f>
        <v>2258.3271863655955</v>
      </c>
      <c r="O581" s="2">
        <f t="shared" ref="O581:O644" si="236">ACOS(COS(RADIANS(90-B581)) * COS(RADIANS(90-O$2)) + SIN(RADIANS(90-B581)) * SIN(RADIANS(90-O$2)) * COS(RADIANS(C581-O$3))) * 3959</f>
        <v>1935.4178944345099</v>
      </c>
      <c r="P581" s="2">
        <f t="shared" ref="P581:P644" si="237">ACOS(COS(RADIANS(90-B581)) * COS(RADIANS(90-P$2)) + SIN(RADIANS(90-B581)) * SIN(RADIANS(90-P$2)) * COS(RADIANS(C581-P$3))) * 3959</f>
        <v>1614.1544199261568</v>
      </c>
      <c r="Q581" s="2">
        <f t="shared" ref="Q581:Q644" si="238">ACOS(COS(RADIANS(90-B581)) * COS(RADIANS(90-Q$2)) + SIN(RADIANS(90-B581)) * SIN(RADIANS(90-Q$2)) * COS(RADIANS(C581-Q$3))) * 3959</f>
        <v>1297.5507699601599</v>
      </c>
      <c r="R581" s="2">
        <f t="shared" ref="R581:R644" si="239">ACOS(COS(RADIANS(90-B581)) * COS(RADIANS(90-R$2)) + SIN(RADIANS(90-B581)) * SIN(RADIANS(90-R$2)) * COS(RADIANS(C581-R$3))) * 3959</f>
        <v>991.91793572553411</v>
      </c>
      <c r="S581" s="2">
        <f t="shared" ref="S581:S644" si="240">ACOS(COS(RADIANS(90-B581)) * COS(RADIANS(90-S$2)) + SIN(RADIANS(90-B581)) * SIN(RADIANS(90-S$2)) * COS(RADIANS(C581-S$3))) * 3959</f>
        <v>713.41936888150997</v>
      </c>
      <c r="T581" s="2">
        <f t="shared" ref="T581:T644" si="241">ACOS(COS(RADIANS(90-B581)) * COS(RADIANS(90-T$2)) + SIN(RADIANS(90-B581)) * SIN(RADIANS(90-T$2)) * COS(RADIANS(C581-T$3))) * 3959</f>
        <v>510.51265136958227</v>
      </c>
      <c r="U581" s="2">
        <f t="shared" ref="U581:U644" si="242">ACOS(COS(RADIANS(90-B581)) * COS(RADIANS(90-U$2)) + SIN(RADIANS(90-B581)) * SIN(RADIANS(90-U$2)) * COS(RADIANS(C581-U$3))) * 3959</f>
        <v>489.68649036003023</v>
      </c>
      <c r="V581" s="2">
        <f t="shared" ref="V581:V644" si="243">ACOS(COS(RADIANS(90-B581)) * COS(RADIANS(90-V$2)) + SIN(RADIANS(90-B581)) * SIN(RADIANS(90-V$2)) * COS(RADIANS(C581-V$3))) * 3959</f>
        <v>668.24652613107946</v>
      </c>
      <c r="W581" s="2">
        <f t="shared" ref="W581:W644" si="244">ACOS(COS(RADIANS(90-B581)) * COS(RADIANS(90-W$2)) + SIN(RADIANS(90-B581)) * SIN(RADIANS(90-W$2)) * COS(RADIANS(C581-W$3))) * 3959</f>
        <v>1907.9975339712641</v>
      </c>
      <c r="X581" s="2">
        <f t="shared" ref="X581:X644" si="245">ACOS(COS(RADIANS(90-B581)) * COS(RADIANS(90-X$2)) + SIN(RADIANS(90-B581)) * SIN(RADIANS(90-X$2)) * COS(RADIANS(C581-X$3))) * 3959</f>
        <v>1623.8002769190646</v>
      </c>
      <c r="Y581" s="2">
        <f t="shared" ref="Y581:Y644" si="246">ACOS(COS(RADIANS(90-B581)) * COS(RADIANS(90-Y$2)) + SIN(RADIANS(90-B581)) * SIN(RADIANS(90-Y$2)) * COS(RADIANS(C581-Y$3))) * 3959</f>
        <v>1369.4747697244231</v>
      </c>
      <c r="Z581" s="2">
        <f t="shared" ref="Z581:Z644" si="247">ACOS(COS(RADIANS(90-B581)) * COS(RADIANS(90-Z$2)) + SIN(RADIANS(90-B581)) * SIN(RADIANS(90-Z$2)) * COS(RADIANS(C581-Z$3))) * 3959</f>
        <v>1165.7885043611559</v>
      </c>
      <c r="AA581" s="2">
        <f t="shared" ref="AA581:AA644" si="248">ACOS(COS(RADIANS(90-B581)) * COS(RADIANS(90-AA$2)) + SIN(RADIANS(90-B581)) * SIN(RADIANS(90-AA$2)) * COS(RADIANS(C581-AA$3))) * 3959</f>
        <v>1043.6148152155292</v>
      </c>
      <c r="AB581" s="2">
        <f t="shared" ref="AB581:AB644" si="249">ACOS(COS(RADIANS(90-B581)) * COS(RADIANS(90-AB$2)) + SIN(RADIANS(90-B581)) * SIN(RADIANS(90-AB$2)) * COS(RADIANS(C581-AB$3))) * 3959</f>
        <v>1032.7119038867261</v>
      </c>
    </row>
    <row r="582" spans="1:28" ht="19" x14ac:dyDescent="0.2">
      <c r="A582" t="s">
        <v>577</v>
      </c>
      <c r="B582">
        <v>46.29</v>
      </c>
      <c r="C582">
        <v>-96.0428</v>
      </c>
      <c r="D582" s="2">
        <f t="shared" si="225"/>
        <v>7662.1122343976076</v>
      </c>
      <c r="E582" s="2">
        <f t="shared" si="226"/>
        <v>4549.6316512202484</v>
      </c>
      <c r="F582" s="2">
        <f t="shared" si="227"/>
        <v>1001.1779002438858</v>
      </c>
      <c r="G582" s="2">
        <f t="shared" si="228"/>
        <v>741.85728437006742</v>
      </c>
      <c r="H582" s="2">
        <f t="shared" si="229"/>
        <v>527.94979626453505</v>
      </c>
      <c r="I582" s="2">
        <f t="shared" si="230"/>
        <v>434.62914694794335</v>
      </c>
      <c r="J582" s="2">
        <f t="shared" si="231"/>
        <v>530.4055596996177</v>
      </c>
      <c r="K582" s="2">
        <f t="shared" si="232"/>
        <v>745.34350891421286</v>
      </c>
      <c r="L582" s="2">
        <f t="shared" si="233"/>
        <v>1005.0375786716994</v>
      </c>
      <c r="M582" s="2">
        <f t="shared" si="234"/>
        <v>1281.6531652278109</v>
      </c>
      <c r="N582" s="2">
        <f t="shared" si="235"/>
        <v>1867.7198172011888</v>
      </c>
      <c r="O582" s="2">
        <f t="shared" si="236"/>
        <v>1608.6996546946214</v>
      </c>
      <c r="P582" s="2">
        <f t="shared" si="237"/>
        <v>1372.4281681872576</v>
      </c>
      <c r="Q582" s="2">
        <f t="shared" si="238"/>
        <v>1174.127599039708</v>
      </c>
      <c r="R582" s="2">
        <f t="shared" si="239"/>
        <v>1036.9473614764008</v>
      </c>
      <c r="S582" s="2">
        <f t="shared" si="240"/>
        <v>987.40711331228511</v>
      </c>
      <c r="T582" s="2">
        <f t="shared" si="241"/>
        <v>1038.345644027512</v>
      </c>
      <c r="U582" s="2">
        <f t="shared" si="242"/>
        <v>1176.5909874081917</v>
      </c>
      <c r="V582" s="2">
        <f t="shared" si="243"/>
        <v>1375.5771815262808</v>
      </c>
      <c r="W582" s="2">
        <f t="shared" si="244"/>
        <v>1834.7144701894454</v>
      </c>
      <c r="X582" s="2">
        <f t="shared" si="245"/>
        <v>1677.3791219290115</v>
      </c>
      <c r="Y582" s="2">
        <f t="shared" si="246"/>
        <v>1575.3866738406721</v>
      </c>
      <c r="Z582" s="2">
        <f t="shared" si="247"/>
        <v>1540.1870099532225</v>
      </c>
      <c r="AA582" s="2">
        <f t="shared" si="248"/>
        <v>1576.3935457337898</v>
      </c>
      <c r="AB582" s="2">
        <f t="shared" si="249"/>
        <v>1679.2663571563887</v>
      </c>
    </row>
    <row r="583" spans="1:28" ht="19" x14ac:dyDescent="0.2">
      <c r="A583" t="s">
        <v>578</v>
      </c>
      <c r="B583">
        <v>37.291400000000003</v>
      </c>
      <c r="C583">
        <v>-77.2821</v>
      </c>
      <c r="D583" s="2">
        <f t="shared" si="225"/>
        <v>7517.1461573010138</v>
      </c>
      <c r="E583" s="2">
        <f t="shared" si="226"/>
        <v>9660.2291394333097</v>
      </c>
      <c r="F583" s="2">
        <f t="shared" si="227"/>
        <v>1976.3512887013674</v>
      </c>
      <c r="G583" s="2">
        <f t="shared" si="228"/>
        <v>1660.0077066596887</v>
      </c>
      <c r="H583" s="2">
        <f t="shared" si="229"/>
        <v>1342.6133347469113</v>
      </c>
      <c r="I583" s="2">
        <f t="shared" si="230"/>
        <v>1025.3331051571263</v>
      </c>
      <c r="J583" s="2">
        <f t="shared" si="231"/>
        <v>710.69260927820778</v>
      </c>
      <c r="K583" s="2">
        <f t="shared" si="232"/>
        <v>407.84252391092792</v>
      </c>
      <c r="L583" s="2">
        <f t="shared" si="233"/>
        <v>191.12349109794789</v>
      </c>
      <c r="M583" s="2">
        <f t="shared" si="234"/>
        <v>340.9096674289234</v>
      </c>
      <c r="N583" s="2">
        <f t="shared" si="235"/>
        <v>2762.999641533359</v>
      </c>
      <c r="O583" s="2">
        <f t="shared" si="236"/>
        <v>2434.9555809077956</v>
      </c>
      <c r="P583" s="2">
        <f t="shared" si="237"/>
        <v>2105.556622953407</v>
      </c>
      <c r="Q583" s="2">
        <f t="shared" si="238"/>
        <v>1775.8129065932603</v>
      </c>
      <c r="R583" s="2">
        <f t="shared" si="239"/>
        <v>1447.2597693888843</v>
      </c>
      <c r="S583" s="2">
        <f t="shared" si="240"/>
        <v>1122.7638614726357</v>
      </c>
      <c r="T583" s="2">
        <f t="shared" si="241"/>
        <v>809.16198099766007</v>
      </c>
      <c r="U583" s="2">
        <f t="shared" si="242"/>
        <v>528.40095400238022</v>
      </c>
      <c r="V583" s="2">
        <f t="shared" si="243"/>
        <v>367.88947197673247</v>
      </c>
      <c r="W583" s="2">
        <f t="shared" si="244"/>
        <v>2349.5037203543397</v>
      </c>
      <c r="X583" s="2">
        <f t="shared" si="245"/>
        <v>2031.255574438379</v>
      </c>
      <c r="Y583" s="2">
        <f t="shared" si="246"/>
        <v>1724.4781978133065</v>
      </c>
      <c r="Z583" s="2">
        <f t="shared" si="247"/>
        <v>1437.8077829130089</v>
      </c>
      <c r="AA583" s="2">
        <f t="shared" si="248"/>
        <v>1187.0857165909174</v>
      </c>
      <c r="AB583" s="2">
        <f t="shared" si="249"/>
        <v>1000.7163546141688</v>
      </c>
    </row>
    <row r="584" spans="1:28" ht="19" x14ac:dyDescent="0.2">
      <c r="A584" t="s">
        <v>579</v>
      </c>
      <c r="B584">
        <v>35.508899999999997</v>
      </c>
      <c r="C584">
        <v>-97.178899999999999</v>
      </c>
      <c r="D584" s="2">
        <f t="shared" si="225"/>
        <v>4289.353963916401</v>
      </c>
      <c r="E584" s="2">
        <f t="shared" si="226"/>
        <v>10327.808908299801</v>
      </c>
      <c r="F584" s="2">
        <f t="shared" si="227"/>
        <v>968.14027889124702</v>
      </c>
      <c r="G584" s="2">
        <f t="shared" si="228"/>
        <v>667.00422080260705</v>
      </c>
      <c r="H584" s="2">
        <f t="shared" si="229"/>
        <v>406.88727172455026</v>
      </c>
      <c r="I584" s="2">
        <f t="shared" si="230"/>
        <v>316.92758150731356</v>
      </c>
      <c r="J584" s="2">
        <f t="shared" si="231"/>
        <v>499.82094711916358</v>
      </c>
      <c r="K584" s="2">
        <f t="shared" si="232"/>
        <v>782.99001635041247</v>
      </c>
      <c r="L584" s="2">
        <f t="shared" si="233"/>
        <v>1090.2688496365672</v>
      </c>
      <c r="M584" s="2">
        <f t="shared" si="234"/>
        <v>1405.0707504915736</v>
      </c>
      <c r="N584" s="2">
        <f t="shared" si="235"/>
        <v>1667.3924646223293</v>
      </c>
      <c r="O584" s="2">
        <f t="shared" si="236"/>
        <v>1330.1608239962102</v>
      </c>
      <c r="P584" s="2">
        <f t="shared" si="237"/>
        <v>994.9276036225142</v>
      </c>
      <c r="Q584" s="2">
        <f t="shared" si="238"/>
        <v>666.79633575543949</v>
      </c>
      <c r="R584" s="2">
        <f t="shared" si="239"/>
        <v>368.00474069998751</v>
      </c>
      <c r="S584" s="2">
        <f t="shared" si="240"/>
        <v>251.73148893987567</v>
      </c>
      <c r="T584" s="2">
        <f t="shared" si="241"/>
        <v>478.2113028735352</v>
      </c>
      <c r="U584" s="2">
        <f t="shared" si="242"/>
        <v>794.23966148542161</v>
      </c>
      <c r="V584" s="2">
        <f t="shared" si="243"/>
        <v>1126.223381263741</v>
      </c>
      <c r="W584" s="2">
        <f t="shared" si="244"/>
        <v>1281.4016281855463</v>
      </c>
      <c r="X584" s="2">
        <f t="shared" si="245"/>
        <v>1025.0143881052834</v>
      </c>
      <c r="Y584" s="2">
        <f t="shared" si="246"/>
        <v>845.85616726163198</v>
      </c>
      <c r="Z584" s="2">
        <f t="shared" si="247"/>
        <v>798.35458792305133</v>
      </c>
      <c r="AA584" s="2">
        <f t="shared" si="248"/>
        <v>903.63758893691988</v>
      </c>
      <c r="AB584" s="2">
        <f t="shared" si="249"/>
        <v>1119.175102063409</v>
      </c>
    </row>
    <row r="585" spans="1:28" ht="19" x14ac:dyDescent="0.2">
      <c r="A585" t="s">
        <v>580</v>
      </c>
      <c r="B585">
        <v>34.296300000000002</v>
      </c>
      <c r="C585">
        <v>-92.868300000000005</v>
      </c>
      <c r="D585" s="2">
        <f t="shared" si="225"/>
        <v>6619.2630483896874</v>
      </c>
      <c r="E585" s="2">
        <f t="shared" si="226"/>
        <v>6592.8908706063312</v>
      </c>
      <c r="F585" s="2">
        <f t="shared" si="227"/>
        <v>1225.2288118236265</v>
      </c>
      <c r="G585" s="2">
        <f t="shared" si="228"/>
        <v>920.23396611144335</v>
      </c>
      <c r="H585" s="2">
        <f t="shared" si="229"/>
        <v>638.3623602998058</v>
      </c>
      <c r="I585" s="2">
        <f t="shared" si="230"/>
        <v>430.12152423276251</v>
      </c>
      <c r="J585" s="2">
        <f t="shared" si="231"/>
        <v>424.52581099951061</v>
      </c>
      <c r="K585" s="2">
        <f t="shared" si="232"/>
        <v>627.03958434645551</v>
      </c>
      <c r="L585" s="2">
        <f t="shared" si="233"/>
        <v>907.20183944035659</v>
      </c>
      <c r="M585" s="2">
        <f t="shared" si="234"/>
        <v>1211.6024476836697</v>
      </c>
      <c r="N585" s="2">
        <f t="shared" si="235"/>
        <v>1914.8801148617461</v>
      </c>
      <c r="O585" s="2">
        <f t="shared" si="236"/>
        <v>1572.9708369524085</v>
      </c>
      <c r="P585" s="2">
        <f t="shared" si="237"/>
        <v>1230.5188210646465</v>
      </c>
      <c r="Q585" s="2">
        <f t="shared" si="238"/>
        <v>888.78796763312312</v>
      </c>
      <c r="R585" s="2">
        <f t="shared" si="239"/>
        <v>551.36813455885488</v>
      </c>
      <c r="S585" s="2">
        <f t="shared" si="240"/>
        <v>240.80787552934248</v>
      </c>
      <c r="T585" s="2">
        <f t="shared" si="241"/>
        <v>229.56761994862725</v>
      </c>
      <c r="U585" s="2">
        <f t="shared" si="242"/>
        <v>536.80796068923905</v>
      </c>
      <c r="V585" s="2">
        <f t="shared" si="243"/>
        <v>873.83959547777977</v>
      </c>
      <c r="W585" s="2">
        <f t="shared" si="244"/>
        <v>1455.8474661063906</v>
      </c>
      <c r="X585" s="2">
        <f t="shared" si="245"/>
        <v>1155.2103277815859</v>
      </c>
      <c r="Y585" s="2">
        <f t="shared" si="246"/>
        <v>898.94738404158875</v>
      </c>
      <c r="Z585" s="2">
        <f t="shared" si="247"/>
        <v>735.99537563670083</v>
      </c>
      <c r="AA585" s="2">
        <f t="shared" si="248"/>
        <v>732.09583811580342</v>
      </c>
      <c r="AB585" s="2">
        <f t="shared" si="249"/>
        <v>889.35192875376049</v>
      </c>
    </row>
    <row r="586" spans="1:28" ht="19" x14ac:dyDescent="0.2">
      <c r="A586" t="s">
        <v>581</v>
      </c>
      <c r="B586">
        <v>29.5808</v>
      </c>
      <c r="C586">
        <v>-90.722200000000001</v>
      </c>
      <c r="D586" s="2">
        <f t="shared" si="225"/>
        <v>9474.2472398945301</v>
      </c>
      <c r="E586" s="2">
        <f t="shared" si="226"/>
        <v>6839.3990191732464</v>
      </c>
      <c r="F586" s="2">
        <f t="shared" si="227"/>
        <v>1497.815964241729</v>
      </c>
      <c r="G586" s="2">
        <f t="shared" si="228"/>
        <v>1212.7259630196406</v>
      </c>
      <c r="H586" s="2">
        <f t="shared" si="229"/>
        <v>961.60137107631579</v>
      </c>
      <c r="I586" s="2">
        <f t="shared" si="230"/>
        <v>779.3495126027982</v>
      </c>
      <c r="J586" s="2">
        <f t="shared" si="231"/>
        <v>721.09916913549262</v>
      </c>
      <c r="K586" s="2">
        <f t="shared" si="232"/>
        <v>814.11803273728958</v>
      </c>
      <c r="L586" s="2">
        <f t="shared" si="233"/>
        <v>1017.4878351555346</v>
      </c>
      <c r="M586" s="2">
        <f t="shared" si="234"/>
        <v>1279.1032761245592</v>
      </c>
      <c r="N586" s="2">
        <f t="shared" si="235"/>
        <v>2091.4806294265518</v>
      </c>
      <c r="O586" s="2">
        <f t="shared" si="236"/>
        <v>1740.6006841314377</v>
      </c>
      <c r="P586" s="2">
        <f t="shared" si="237"/>
        <v>1389.0855542180784</v>
      </c>
      <c r="Q586" s="2">
        <f t="shared" si="238"/>
        <v>1037.9418627640794</v>
      </c>
      <c r="R586" s="2">
        <f t="shared" si="239"/>
        <v>689.60726154198562</v>
      </c>
      <c r="S586" s="2">
        <f t="shared" si="240"/>
        <v>355.01904843534322</v>
      </c>
      <c r="T586" s="2">
        <f t="shared" si="241"/>
        <v>172.56848756958101</v>
      </c>
      <c r="U586" s="2">
        <f t="shared" si="242"/>
        <v>432.50426746384051</v>
      </c>
      <c r="V586" s="2">
        <f t="shared" si="243"/>
        <v>772.93242142252143</v>
      </c>
      <c r="W586" s="2">
        <f t="shared" si="244"/>
        <v>1483.7397878622123</v>
      </c>
      <c r="X586" s="2">
        <f t="shared" si="245"/>
        <v>1131.8511000764181</v>
      </c>
      <c r="Y586" s="2">
        <f t="shared" si="246"/>
        <v>794.73255928969263</v>
      </c>
      <c r="Z586" s="2">
        <f t="shared" si="247"/>
        <v>504.49463854732096</v>
      </c>
      <c r="AA586" s="2">
        <f t="shared" si="248"/>
        <v>388.18061294980129</v>
      </c>
      <c r="AB586" s="2">
        <f t="shared" si="249"/>
        <v>565.98653807220728</v>
      </c>
    </row>
    <row r="587" spans="1:28" ht="19" x14ac:dyDescent="0.2">
      <c r="A587" t="s">
        <v>582</v>
      </c>
      <c r="B587">
        <v>39.488900000000001</v>
      </c>
      <c r="C587">
        <v>-75.034700000000001</v>
      </c>
      <c r="D587" s="2">
        <f t="shared" si="225"/>
        <v>497.77027648406607</v>
      </c>
      <c r="E587" s="2">
        <f t="shared" si="226"/>
        <v>4121.6282287352287</v>
      </c>
      <c r="F587" s="2">
        <f t="shared" si="227"/>
        <v>2053.7625554169495</v>
      </c>
      <c r="G587" s="2">
        <f t="shared" si="228"/>
        <v>1741.7126015313631</v>
      </c>
      <c r="H587" s="2">
        <f t="shared" si="229"/>
        <v>1427.6021285263739</v>
      </c>
      <c r="I587" s="2">
        <f t="shared" si="230"/>
        <v>1111.8645713285</v>
      </c>
      <c r="J587" s="2">
        <f t="shared" si="231"/>
        <v>794.94671586522952</v>
      </c>
      <c r="K587" s="2">
        <f t="shared" si="232"/>
        <v>477.42515927336342</v>
      </c>
      <c r="L587" s="2">
        <f t="shared" si="233"/>
        <v>161.44575274483796</v>
      </c>
      <c r="M587" s="2">
        <f t="shared" si="234"/>
        <v>165.04506444549617</v>
      </c>
      <c r="N587" s="2">
        <f t="shared" si="235"/>
        <v>2866.2335337942363</v>
      </c>
      <c r="O587" s="2">
        <f t="shared" si="236"/>
        <v>2547.2395617648876</v>
      </c>
      <c r="P587" s="2">
        <f t="shared" si="237"/>
        <v>2227.370715216714</v>
      </c>
      <c r="Q587" s="2">
        <f t="shared" si="238"/>
        <v>1907.9855946654891</v>
      </c>
      <c r="R587" s="2">
        <f t="shared" si="239"/>
        <v>1591.1568504084466</v>
      </c>
      <c r="S587" s="2">
        <f t="shared" si="240"/>
        <v>1280.5719870031173</v>
      </c>
      <c r="T587" s="2">
        <f t="shared" si="241"/>
        <v>983.98331351127956</v>
      </c>
      <c r="U587" s="2">
        <f t="shared" si="242"/>
        <v>720.74301907332188</v>
      </c>
      <c r="V587" s="2">
        <f t="shared" si="243"/>
        <v>543.43587493577274</v>
      </c>
      <c r="W587" s="2">
        <f t="shared" si="244"/>
        <v>2502.1873979409643</v>
      </c>
      <c r="X587" s="2">
        <f t="shared" si="245"/>
        <v>2195.1956466928173</v>
      </c>
      <c r="Y587" s="2">
        <f t="shared" si="246"/>
        <v>1899.9967016615378</v>
      </c>
      <c r="Z587" s="2">
        <f t="shared" si="247"/>
        <v>1624.3148381777671</v>
      </c>
      <c r="AA587" s="2">
        <f t="shared" si="248"/>
        <v>1381.0627691733871</v>
      </c>
      <c r="AB587" s="2">
        <f t="shared" si="249"/>
        <v>1191.2805658640355</v>
      </c>
    </row>
    <row r="588" spans="1:28" ht="19" x14ac:dyDescent="0.2">
      <c r="A588" t="s">
        <v>583</v>
      </c>
      <c r="B588">
        <v>34.015799999999999</v>
      </c>
      <c r="C588">
        <v>-95.320599999999999</v>
      </c>
      <c r="D588" s="2">
        <f t="shared" si="225"/>
        <v>3067.7911431059565</v>
      </c>
      <c r="E588" s="2">
        <f t="shared" si="226"/>
        <v>6987.8431817578021</v>
      </c>
      <c r="F588" s="2">
        <f t="shared" si="227"/>
        <v>1107.8184086338649</v>
      </c>
      <c r="G588" s="2">
        <f t="shared" si="228"/>
        <v>811.4933731564895</v>
      </c>
      <c r="H588" s="2">
        <f t="shared" si="229"/>
        <v>553.55293421541035</v>
      </c>
      <c r="I588" s="2">
        <f t="shared" si="230"/>
        <v>415.18547807139726</v>
      </c>
      <c r="J588" s="2">
        <f t="shared" si="231"/>
        <v>506.88461558746303</v>
      </c>
      <c r="K588" s="2">
        <f t="shared" si="232"/>
        <v>748.1590926207964</v>
      </c>
      <c r="L588" s="2">
        <f t="shared" si="233"/>
        <v>1039.033837287089</v>
      </c>
      <c r="M588" s="2">
        <f t="shared" si="234"/>
        <v>1346.982431219187</v>
      </c>
      <c r="N588" s="2">
        <f t="shared" si="235"/>
        <v>1776.5501813738151</v>
      </c>
      <c r="O588" s="2">
        <f t="shared" si="236"/>
        <v>1433.3400675380283</v>
      </c>
      <c r="P588" s="2">
        <f t="shared" si="237"/>
        <v>1089.7550169538133</v>
      </c>
      <c r="Q588" s="2">
        <f t="shared" si="238"/>
        <v>747.27039980646873</v>
      </c>
      <c r="R588" s="2">
        <f t="shared" si="239"/>
        <v>411.23389255851555</v>
      </c>
      <c r="S588" s="2">
        <f t="shared" si="240"/>
        <v>144.74217863297525</v>
      </c>
      <c r="T588" s="2">
        <f t="shared" si="241"/>
        <v>338.24297741505018</v>
      </c>
      <c r="U588" s="2">
        <f t="shared" si="242"/>
        <v>670.21051150292431</v>
      </c>
      <c r="V588" s="2">
        <f t="shared" si="243"/>
        <v>1012.013291953358</v>
      </c>
      <c r="W588" s="2">
        <f t="shared" si="244"/>
        <v>1320.6759879014849</v>
      </c>
      <c r="X588" s="2">
        <f t="shared" si="245"/>
        <v>1030.8194884785751</v>
      </c>
      <c r="Y588" s="2">
        <f t="shared" si="246"/>
        <v>800.64635412703694</v>
      </c>
      <c r="Z588" s="2">
        <f t="shared" si="247"/>
        <v>693.27834437944932</v>
      </c>
      <c r="AA588" s="2">
        <f t="shared" si="248"/>
        <v>762.76407183964636</v>
      </c>
      <c r="AB588" s="2">
        <f t="shared" si="249"/>
        <v>971.74729609892904</v>
      </c>
    </row>
    <row r="589" spans="1:28" ht="19" x14ac:dyDescent="0.2">
      <c r="A589" t="s">
        <v>584</v>
      </c>
      <c r="B589">
        <v>40.836100000000002</v>
      </c>
      <c r="C589">
        <v>-76.825000000000003</v>
      </c>
      <c r="D589" s="2">
        <f t="shared" si="225"/>
        <v>4182.0960759733616</v>
      </c>
      <c r="E589" s="2">
        <f t="shared" si="226"/>
        <v>3055.0485838942968</v>
      </c>
      <c r="F589" s="2">
        <f t="shared" si="227"/>
        <v>1941.7004372070287</v>
      </c>
      <c r="G589" s="2">
        <f t="shared" si="228"/>
        <v>1632.3408339302557</v>
      </c>
      <c r="H589" s="2">
        <f t="shared" si="229"/>
        <v>1321.0669194425527</v>
      </c>
      <c r="I589" s="2">
        <f t="shared" si="230"/>
        <v>1008.3639627470913</v>
      </c>
      <c r="J589" s="2">
        <f t="shared" si="231"/>
        <v>694.83132796112034</v>
      </c>
      <c r="K589" s="2">
        <f t="shared" si="232"/>
        <v>381.73318310902556</v>
      </c>
      <c r="L589" s="2">
        <f t="shared" si="233"/>
        <v>84.605963393178257</v>
      </c>
      <c r="M589" s="2">
        <f t="shared" si="234"/>
        <v>260.27959422960032</v>
      </c>
      <c r="N589" s="2">
        <f t="shared" si="235"/>
        <v>2764.350949785322</v>
      </c>
      <c r="O589" s="2">
        <f t="shared" si="236"/>
        <v>2450.8567632301979</v>
      </c>
      <c r="P589" s="2">
        <f t="shared" si="237"/>
        <v>2137.5360483579943</v>
      </c>
      <c r="Q589" s="2">
        <f t="shared" si="238"/>
        <v>1826.276657375782</v>
      </c>
      <c r="R589" s="2">
        <f t="shared" si="239"/>
        <v>1520.122366120439</v>
      </c>
      <c r="S589" s="2">
        <f t="shared" si="240"/>
        <v>1224.6779714681923</v>
      </c>
      <c r="T589" s="2">
        <f t="shared" si="241"/>
        <v>951.73410198869851</v>
      </c>
      <c r="U589" s="2">
        <f t="shared" si="242"/>
        <v>728.72081892200913</v>
      </c>
      <c r="V589" s="2">
        <f t="shared" si="243"/>
        <v>614.02062922479718</v>
      </c>
      <c r="W589" s="2">
        <f t="shared" si="244"/>
        <v>2435.3820732089689</v>
      </c>
      <c r="X589" s="2">
        <f t="shared" si="245"/>
        <v>2140.8123970633583</v>
      </c>
      <c r="Y589" s="2">
        <f t="shared" si="246"/>
        <v>1861.4617923349788</v>
      </c>
      <c r="Z589" s="2">
        <f t="shared" si="247"/>
        <v>1606.523395117274</v>
      </c>
      <c r="AA589" s="2">
        <f t="shared" si="248"/>
        <v>1390.5861912171044</v>
      </c>
      <c r="AB589" s="2">
        <f t="shared" si="249"/>
        <v>1235.1657374458073</v>
      </c>
    </row>
    <row r="590" spans="1:28" ht="19" x14ac:dyDescent="0.2">
      <c r="A590" t="s">
        <v>585</v>
      </c>
      <c r="B590">
        <v>41.203299999999999</v>
      </c>
      <c r="C590">
        <v>-76.068299999999994</v>
      </c>
      <c r="D590" s="2">
        <f t="shared" si="225"/>
        <v>8027.5480832139656</v>
      </c>
      <c r="E590" s="2">
        <f t="shared" si="226"/>
        <v>3881.1326608527779</v>
      </c>
      <c r="F590" s="2">
        <f t="shared" si="227"/>
        <v>1975.8743587932117</v>
      </c>
      <c r="G590" s="2">
        <f t="shared" si="228"/>
        <v>1667.8588275628636</v>
      </c>
      <c r="H590" s="2">
        <f t="shared" si="229"/>
        <v>1357.9387622515846</v>
      </c>
      <c r="I590" s="2">
        <f t="shared" si="230"/>
        <v>1046.6657993538111</v>
      </c>
      <c r="J590" s="2">
        <f t="shared" si="231"/>
        <v>734.80323449411071</v>
      </c>
      <c r="K590" s="2">
        <f t="shared" si="232"/>
        <v>424.18018189295321</v>
      </c>
      <c r="L590" s="2">
        <f t="shared" si="233"/>
        <v>131.07883178322777</v>
      </c>
      <c r="M590" s="2">
        <f t="shared" si="234"/>
        <v>229.02706704129446</v>
      </c>
      <c r="N590" s="2">
        <f t="shared" si="235"/>
        <v>2802.2087527805934</v>
      </c>
      <c r="O590" s="2">
        <f t="shared" si="236"/>
        <v>2490.4594790505344</v>
      </c>
      <c r="P590" s="2">
        <f t="shared" si="237"/>
        <v>2178.8863257219114</v>
      </c>
      <c r="Q590" s="2">
        <f t="shared" si="238"/>
        <v>1869.3810565462966</v>
      </c>
      <c r="R590" s="2">
        <f t="shared" si="239"/>
        <v>1564.9480425542306</v>
      </c>
      <c r="S590" s="2">
        <f t="shared" si="240"/>
        <v>1271.0001555809833</v>
      </c>
      <c r="T590" s="2">
        <f t="shared" si="241"/>
        <v>998.58728448772558</v>
      </c>
      <c r="U590" s="2">
        <f t="shared" si="242"/>
        <v>772.50921419466079</v>
      </c>
      <c r="V590" s="2">
        <f t="shared" si="243"/>
        <v>644.83925910308665</v>
      </c>
      <c r="W590" s="2">
        <f t="shared" si="244"/>
        <v>2480.4881791283119</v>
      </c>
      <c r="X590" s="2">
        <f t="shared" si="245"/>
        <v>2187.0550216567531</v>
      </c>
      <c r="Y590" s="2">
        <f t="shared" si="246"/>
        <v>1908.3359716026416</v>
      </c>
      <c r="Z590" s="2">
        <f t="shared" si="247"/>
        <v>1653.033748636544</v>
      </c>
      <c r="AA590" s="2">
        <f t="shared" si="248"/>
        <v>1434.8114489954114</v>
      </c>
      <c r="AB590" s="2">
        <f t="shared" si="249"/>
        <v>1273.7788518342529</v>
      </c>
    </row>
    <row r="591" spans="1:28" ht="19" x14ac:dyDescent="0.2">
      <c r="A591" t="s">
        <v>586</v>
      </c>
      <c r="B591">
        <v>41.203299999999999</v>
      </c>
      <c r="C591">
        <v>-76.068299999999994</v>
      </c>
      <c r="D591" s="2">
        <f t="shared" si="225"/>
        <v>5760.2168571551365</v>
      </c>
      <c r="E591" s="2">
        <f t="shared" si="226"/>
        <v>9243.4798442632218</v>
      </c>
      <c r="F591" s="2">
        <f t="shared" si="227"/>
        <v>1975.8743587932117</v>
      </c>
      <c r="G591" s="2">
        <f t="shared" si="228"/>
        <v>1667.8588275628636</v>
      </c>
      <c r="H591" s="2">
        <f t="shared" si="229"/>
        <v>1357.9387622515846</v>
      </c>
      <c r="I591" s="2">
        <f t="shared" si="230"/>
        <v>1046.6657993538111</v>
      </c>
      <c r="J591" s="2">
        <f t="shared" si="231"/>
        <v>734.80323449411071</v>
      </c>
      <c r="K591" s="2">
        <f t="shared" si="232"/>
        <v>424.18018189295321</v>
      </c>
      <c r="L591" s="2">
        <f t="shared" si="233"/>
        <v>131.07883178322777</v>
      </c>
      <c r="M591" s="2">
        <f t="shared" si="234"/>
        <v>229.02706704129446</v>
      </c>
      <c r="N591" s="2">
        <f t="shared" si="235"/>
        <v>2802.2087527805934</v>
      </c>
      <c r="O591" s="2">
        <f t="shared" si="236"/>
        <v>2490.4594790505344</v>
      </c>
      <c r="P591" s="2">
        <f t="shared" si="237"/>
        <v>2178.8863257219114</v>
      </c>
      <c r="Q591" s="2">
        <f t="shared" si="238"/>
        <v>1869.3810565462966</v>
      </c>
      <c r="R591" s="2">
        <f t="shared" si="239"/>
        <v>1564.9480425542306</v>
      </c>
      <c r="S591" s="2">
        <f t="shared" si="240"/>
        <v>1271.0001555809833</v>
      </c>
      <c r="T591" s="2">
        <f t="shared" si="241"/>
        <v>998.58728448772558</v>
      </c>
      <c r="U591" s="2">
        <f t="shared" si="242"/>
        <v>772.50921419466079</v>
      </c>
      <c r="V591" s="2">
        <f t="shared" si="243"/>
        <v>644.83925910308665</v>
      </c>
      <c r="W591" s="2">
        <f t="shared" si="244"/>
        <v>2480.4881791283119</v>
      </c>
      <c r="X591" s="2">
        <f t="shared" si="245"/>
        <v>2187.0550216567531</v>
      </c>
      <c r="Y591" s="2">
        <f t="shared" si="246"/>
        <v>1908.3359716026416</v>
      </c>
      <c r="Z591" s="2">
        <f t="shared" si="247"/>
        <v>1653.033748636544</v>
      </c>
      <c r="AA591" s="2">
        <f t="shared" si="248"/>
        <v>1434.8114489954114</v>
      </c>
      <c r="AB591" s="2">
        <f t="shared" si="249"/>
        <v>1273.7788518342529</v>
      </c>
    </row>
    <row r="592" spans="1:28" ht="19" x14ac:dyDescent="0.2">
      <c r="A592" t="s">
        <v>587</v>
      </c>
      <c r="B592">
        <v>39.174700000000001</v>
      </c>
      <c r="C592">
        <v>-111.02889999999999</v>
      </c>
      <c r="D592" s="2">
        <f t="shared" si="225"/>
        <v>3220.4831234205863</v>
      </c>
      <c r="E592" s="2">
        <f t="shared" si="226"/>
        <v>8159.5017046695784</v>
      </c>
      <c r="F592" s="2">
        <f t="shared" si="227"/>
        <v>168.16493413740918</v>
      </c>
      <c r="G592" s="2">
        <f t="shared" si="228"/>
        <v>171.06313406203898</v>
      </c>
      <c r="H592" s="2">
        <f t="shared" si="229"/>
        <v>483.94849639911621</v>
      </c>
      <c r="I592" s="2">
        <f t="shared" si="230"/>
        <v>801.36912064156093</v>
      </c>
      <c r="J592" s="2">
        <f t="shared" si="231"/>
        <v>1118.6495545557746</v>
      </c>
      <c r="K592" s="2">
        <f t="shared" si="232"/>
        <v>1434.9075064670003</v>
      </c>
      <c r="L592" s="2">
        <f t="shared" si="233"/>
        <v>1749.6124811850293</v>
      </c>
      <c r="M592" s="2">
        <f t="shared" si="234"/>
        <v>2062.2993520277987</v>
      </c>
      <c r="N592" s="2">
        <f t="shared" si="235"/>
        <v>974.5618890619736</v>
      </c>
      <c r="O592" s="2">
        <f t="shared" si="236"/>
        <v>706.31138611655308</v>
      </c>
      <c r="P592" s="2">
        <f t="shared" si="237"/>
        <v>523.02108634481363</v>
      </c>
      <c r="Q592" s="2">
        <f t="shared" si="238"/>
        <v>524.06325651194857</v>
      </c>
      <c r="R592" s="2">
        <f t="shared" si="239"/>
        <v>708.62219406284032</v>
      </c>
      <c r="S592" s="2">
        <f t="shared" si="240"/>
        <v>977.34671445541778</v>
      </c>
      <c r="T592" s="2">
        <f t="shared" si="241"/>
        <v>1277.5394026858073</v>
      </c>
      <c r="U592" s="2">
        <f t="shared" si="242"/>
        <v>1590.6700676198375</v>
      </c>
      <c r="V592" s="2">
        <f t="shared" si="243"/>
        <v>1909.4556392448665</v>
      </c>
      <c r="W592" s="2">
        <f t="shared" si="244"/>
        <v>1062.8377031122677</v>
      </c>
      <c r="X592" s="2">
        <f t="shared" si="245"/>
        <v>1063.3956393382173</v>
      </c>
      <c r="Y592" s="2">
        <f t="shared" si="246"/>
        <v>1173.9504351959117</v>
      </c>
      <c r="Z592" s="2">
        <f t="shared" si="247"/>
        <v>1367.8110984048617</v>
      </c>
      <c r="AA592" s="2">
        <f t="shared" si="248"/>
        <v>1614.7790136850617</v>
      </c>
      <c r="AB592" s="2">
        <f t="shared" si="249"/>
        <v>1893.5736245467854</v>
      </c>
    </row>
    <row r="593" spans="1:28" ht="19" x14ac:dyDescent="0.2">
      <c r="A593" t="s">
        <v>588</v>
      </c>
      <c r="B593">
        <v>39.872500000000002</v>
      </c>
      <c r="C593">
        <v>-77.167199999999994</v>
      </c>
      <c r="D593" s="2">
        <f t="shared" si="225"/>
        <v>4532.8785476545463</v>
      </c>
      <c r="E593" s="2">
        <f t="shared" si="226"/>
        <v>10045.108384308987</v>
      </c>
      <c r="F593" s="2">
        <f t="shared" si="227"/>
        <v>1937.3065942002279</v>
      </c>
      <c r="G593" s="2">
        <f t="shared" si="228"/>
        <v>1625.3318570887136</v>
      </c>
      <c r="H593" s="2">
        <f t="shared" si="229"/>
        <v>1311.4139067026508</v>
      </c>
      <c r="I593" s="2">
        <f t="shared" si="230"/>
        <v>995.96108694291274</v>
      </c>
      <c r="J593" s="2">
        <f t="shared" si="231"/>
        <v>679.36672544578244</v>
      </c>
      <c r="K593" s="2">
        <f t="shared" si="232"/>
        <v>362.02850174319082</v>
      </c>
      <c r="L593" s="2">
        <f t="shared" si="233"/>
        <v>44.993504325881716</v>
      </c>
      <c r="M593" s="2">
        <f t="shared" si="234"/>
        <v>273.86780653949234</v>
      </c>
      <c r="N593" s="2">
        <f t="shared" si="235"/>
        <v>2750.8998069843215</v>
      </c>
      <c r="O593" s="2">
        <f t="shared" si="236"/>
        <v>2433.0987794109474</v>
      </c>
      <c r="P593" s="2">
        <f t="shared" si="237"/>
        <v>2115.045248142294</v>
      </c>
      <c r="Q593" s="2">
        <f t="shared" si="238"/>
        <v>1798.3977624708223</v>
      </c>
      <c r="R593" s="2">
        <f t="shared" si="239"/>
        <v>1485.8359841678432</v>
      </c>
      <c r="S593" s="2">
        <f t="shared" si="240"/>
        <v>1182.3952898318059</v>
      </c>
      <c r="T593" s="2">
        <f t="shared" si="241"/>
        <v>899.17522274788701</v>
      </c>
      <c r="U593" s="2">
        <f t="shared" si="242"/>
        <v>664.3655737306251</v>
      </c>
      <c r="V593" s="2">
        <f t="shared" si="243"/>
        <v>545.95436004434453</v>
      </c>
      <c r="W593" s="2">
        <f t="shared" si="244"/>
        <v>2399.2392123662021</v>
      </c>
      <c r="X593" s="2">
        <f t="shared" si="245"/>
        <v>2098.4754426286549</v>
      </c>
      <c r="Y593" s="2">
        <f t="shared" si="246"/>
        <v>1812.2686783721961</v>
      </c>
      <c r="Z593" s="2">
        <f t="shared" si="247"/>
        <v>1549.9469420012813</v>
      </c>
      <c r="AA593" s="2">
        <f t="shared" si="248"/>
        <v>1326.8666572075654</v>
      </c>
      <c r="AB593" s="2">
        <f t="shared" si="249"/>
        <v>1166.6668963608781</v>
      </c>
    </row>
    <row r="594" spans="1:28" ht="19" x14ac:dyDescent="0.2">
      <c r="A594" t="s">
        <v>589</v>
      </c>
      <c r="B594">
        <v>39.379199999999997</v>
      </c>
      <c r="C594">
        <v>-111.07810000000001</v>
      </c>
      <c r="D594" s="2">
        <f t="shared" si="225"/>
        <v>4687.8689843847169</v>
      </c>
      <c r="E594" s="2">
        <f t="shared" si="226"/>
        <v>8970.0229351476464</v>
      </c>
      <c r="F594" s="2">
        <f t="shared" si="227"/>
        <v>161.16646020866011</v>
      </c>
      <c r="G594" s="2">
        <f t="shared" si="228"/>
        <v>169.18549010247224</v>
      </c>
      <c r="H594" s="2">
        <f t="shared" si="229"/>
        <v>484.38731203066345</v>
      </c>
      <c r="I594" s="2">
        <f t="shared" si="230"/>
        <v>801.91661335892593</v>
      </c>
      <c r="J594" s="2">
        <f t="shared" si="231"/>
        <v>1118.9666989213488</v>
      </c>
      <c r="K594" s="2">
        <f t="shared" si="232"/>
        <v>1434.875824303045</v>
      </c>
      <c r="L594" s="2">
        <f t="shared" si="233"/>
        <v>1749.1732944253388</v>
      </c>
      <c r="M594" s="2">
        <f t="shared" si="234"/>
        <v>2061.4163366469538</v>
      </c>
      <c r="N594" s="2">
        <f t="shared" si="235"/>
        <v>978.48371252534059</v>
      </c>
      <c r="O594" s="2">
        <f t="shared" si="236"/>
        <v>713.88126663786534</v>
      </c>
      <c r="P594" s="2">
        <f t="shared" si="237"/>
        <v>535.5134157761928</v>
      </c>
      <c r="Q594" s="2">
        <f t="shared" si="238"/>
        <v>538.25222386737323</v>
      </c>
      <c r="R594" s="2">
        <f t="shared" si="239"/>
        <v>720.02633478424002</v>
      </c>
      <c r="S594" s="2">
        <f t="shared" si="240"/>
        <v>985.94071668674167</v>
      </c>
      <c r="T594" s="2">
        <f t="shared" si="241"/>
        <v>1284.0984000377157</v>
      </c>
      <c r="U594" s="2">
        <f t="shared" si="242"/>
        <v>1595.7123686532759</v>
      </c>
      <c r="V594" s="2">
        <f t="shared" si="243"/>
        <v>1913.2883036552071</v>
      </c>
      <c r="W594" s="2">
        <f t="shared" si="244"/>
        <v>1076.2846120680153</v>
      </c>
      <c r="X594" s="2">
        <f t="shared" si="245"/>
        <v>1077.7690515853856</v>
      </c>
      <c r="Y594" s="2">
        <f t="shared" si="246"/>
        <v>1187.5619105264625</v>
      </c>
      <c r="Z594" s="2">
        <f t="shared" si="247"/>
        <v>1379.7703109352242</v>
      </c>
      <c r="AA594" s="2">
        <f t="shared" si="248"/>
        <v>1624.93712879796</v>
      </c>
      <c r="AB594" s="2">
        <f t="shared" si="249"/>
        <v>1902.0780561818476</v>
      </c>
    </row>
    <row r="595" spans="1:28" ht="19" x14ac:dyDescent="0.2">
      <c r="A595" t="s">
        <v>590</v>
      </c>
      <c r="B595">
        <v>39.485100000000003</v>
      </c>
      <c r="C595">
        <v>-86.417599999999993</v>
      </c>
      <c r="D595" s="2">
        <f t="shared" si="225"/>
        <v>7411.5597497724912</v>
      </c>
      <c r="E595" s="2">
        <f t="shared" si="226"/>
        <v>6273.3679542344607</v>
      </c>
      <c r="F595" s="2">
        <f t="shared" si="227"/>
        <v>1460.0376248392945</v>
      </c>
      <c r="G595" s="2">
        <f t="shared" si="228"/>
        <v>1144.4402636046866</v>
      </c>
      <c r="H595" s="2">
        <f t="shared" si="229"/>
        <v>827.61569602791621</v>
      </c>
      <c r="I595" s="2">
        <f t="shared" si="230"/>
        <v>510.11519801527845</v>
      </c>
      <c r="J595" s="2">
        <f t="shared" si="231"/>
        <v>193.61826451352113</v>
      </c>
      <c r="K595" s="2">
        <f t="shared" si="232"/>
        <v>133.28039739314084</v>
      </c>
      <c r="L595" s="2">
        <f t="shared" si="233"/>
        <v>448.47855277218724</v>
      </c>
      <c r="M595" s="2">
        <f t="shared" si="234"/>
        <v>766.00929067983077</v>
      </c>
      <c r="N595" s="2">
        <f t="shared" si="235"/>
        <v>2260.2706863541803</v>
      </c>
      <c r="O595" s="2">
        <f t="shared" si="236"/>
        <v>1940.737671622016</v>
      </c>
      <c r="P595" s="2">
        <f t="shared" si="237"/>
        <v>1623.4918855107765</v>
      </c>
      <c r="Q595" s="2">
        <f t="shared" si="238"/>
        <v>1311.9802991492818</v>
      </c>
      <c r="R595" s="2">
        <f t="shared" si="239"/>
        <v>1013.3227846005325</v>
      </c>
      <c r="S595" s="2">
        <f t="shared" si="240"/>
        <v>745.00176708801791</v>
      </c>
      <c r="T595" s="2">
        <f t="shared" si="241"/>
        <v>554.71848803177488</v>
      </c>
      <c r="U595" s="2">
        <f t="shared" si="242"/>
        <v>534.61589120009296</v>
      </c>
      <c r="V595" s="2">
        <f t="shared" si="243"/>
        <v>699.58189044575386</v>
      </c>
      <c r="W595" s="2">
        <f t="shared" si="244"/>
        <v>1929.5081617188503</v>
      </c>
      <c r="X595" s="2">
        <f t="shared" si="245"/>
        <v>1651.3003401835906</v>
      </c>
      <c r="Y595" s="2">
        <f t="shared" si="246"/>
        <v>1403.8627137370768</v>
      </c>
      <c r="Z595" s="2">
        <f t="shared" si="247"/>
        <v>1207.2927009890502</v>
      </c>
      <c r="AA595" s="2">
        <f t="shared" si="248"/>
        <v>1090.2256696507304</v>
      </c>
      <c r="AB595" s="2">
        <f t="shared" si="249"/>
        <v>1079.2496546224245</v>
      </c>
    </row>
    <row r="596" spans="1:28" ht="19" x14ac:dyDescent="0.2">
      <c r="A596" t="s">
        <v>591</v>
      </c>
      <c r="B596">
        <v>39.447200000000002</v>
      </c>
      <c r="C596">
        <v>-94.98</v>
      </c>
      <c r="D596" s="2">
        <f t="shared" si="225"/>
        <v>3949.0440223511168</v>
      </c>
      <c r="E596" s="2">
        <f t="shared" si="226"/>
        <v>8592.3942375569914</v>
      </c>
      <c r="F596" s="2">
        <f t="shared" si="227"/>
        <v>1009.6305335230461</v>
      </c>
      <c r="G596" s="2">
        <f t="shared" si="228"/>
        <v>692.3903611063115</v>
      </c>
      <c r="H596" s="2">
        <f t="shared" si="229"/>
        <v>374.93213275101442</v>
      </c>
      <c r="I596" s="2">
        <f t="shared" si="230"/>
        <v>66.313408961992124</v>
      </c>
      <c r="J596" s="2">
        <f t="shared" si="231"/>
        <v>267.36976831600128</v>
      </c>
      <c r="K596" s="2">
        <f t="shared" si="232"/>
        <v>584.41445718898399</v>
      </c>
      <c r="L596" s="2">
        <f t="shared" si="233"/>
        <v>901.85332199974437</v>
      </c>
      <c r="M596" s="2">
        <f t="shared" si="234"/>
        <v>1218.4945258660598</v>
      </c>
      <c r="N596" s="2">
        <f t="shared" si="235"/>
        <v>1804.5058147248587</v>
      </c>
      <c r="O596" s="2">
        <f t="shared" si="236"/>
        <v>1488.8984739896143</v>
      </c>
      <c r="P596" s="2">
        <f t="shared" si="237"/>
        <v>1181.3140307929025</v>
      </c>
      <c r="Q596" s="2">
        <f t="shared" si="238"/>
        <v>891.93051588396384</v>
      </c>
      <c r="R596" s="2">
        <f t="shared" si="239"/>
        <v>647.49374611371184</v>
      </c>
      <c r="S596" s="2">
        <f t="shared" si="240"/>
        <v>517.7435170748505</v>
      </c>
      <c r="T596" s="2">
        <f t="shared" si="241"/>
        <v>585.2698915598113</v>
      </c>
      <c r="U596" s="2">
        <f t="shared" si="242"/>
        <v>801.50800196693012</v>
      </c>
      <c r="V596" s="2">
        <f t="shared" si="243"/>
        <v>1080.066981610677</v>
      </c>
      <c r="W596" s="2">
        <f t="shared" si="244"/>
        <v>1539.2842853997167</v>
      </c>
      <c r="X596" s="2">
        <f t="shared" si="245"/>
        <v>1310.1557372732557</v>
      </c>
      <c r="Y596" s="2">
        <f t="shared" si="246"/>
        <v>1143.3366805579992</v>
      </c>
      <c r="Z596" s="2">
        <f t="shared" si="247"/>
        <v>1069.0245005129043</v>
      </c>
      <c r="AA596" s="2">
        <f t="shared" si="248"/>
        <v>1106.2564829947128</v>
      </c>
      <c r="AB596" s="2">
        <f t="shared" si="249"/>
        <v>1244.9647368829449</v>
      </c>
    </row>
    <row r="597" spans="1:28" ht="19" x14ac:dyDescent="0.2">
      <c r="A597" t="s">
        <v>592</v>
      </c>
      <c r="B597">
        <v>43.25</v>
      </c>
      <c r="C597">
        <v>-73.8125</v>
      </c>
      <c r="D597" s="2">
        <f t="shared" si="225"/>
        <v>8977.4053570582109</v>
      </c>
      <c r="E597" s="2">
        <f t="shared" si="226"/>
        <v>7330.0633287824376</v>
      </c>
      <c r="F597" s="2">
        <f t="shared" si="227"/>
        <v>2067.7640229552117</v>
      </c>
      <c r="G597" s="2">
        <f t="shared" si="228"/>
        <v>1767.5723708400365</v>
      </c>
      <c r="H597" s="2">
        <f t="shared" si="229"/>
        <v>1465.9969266348037</v>
      </c>
      <c r="I597" s="2">
        <f t="shared" si="230"/>
        <v>1164.1691593509811</v>
      </c>
      <c r="J597" s="2">
        <f t="shared" si="231"/>
        <v>864.1788677551973</v>
      </c>
      <c r="K597" s="2">
        <f t="shared" si="232"/>
        <v>571.61080429421224</v>
      </c>
      <c r="L597" s="2">
        <f t="shared" si="233"/>
        <v>311.70455376135851</v>
      </c>
      <c r="M597" s="2">
        <f t="shared" si="234"/>
        <v>243.28254382335069</v>
      </c>
      <c r="N597" s="2">
        <f t="shared" si="235"/>
        <v>2910.1238239083764</v>
      </c>
      <c r="O597" s="2">
        <f t="shared" si="236"/>
        <v>2608.2284157060831</v>
      </c>
      <c r="P597" s="2">
        <f t="shared" si="237"/>
        <v>2306.9767262178066</v>
      </c>
      <c r="Q597" s="2">
        <f t="shared" si="238"/>
        <v>2008.4790443475806</v>
      </c>
      <c r="R597" s="2">
        <f t="shared" si="239"/>
        <v>1715.9464484561072</v>
      </c>
      <c r="S597" s="2">
        <f t="shared" si="240"/>
        <v>1434.7611736400659</v>
      </c>
      <c r="T597" s="2">
        <f t="shared" si="241"/>
        <v>1174.7703793442645</v>
      </c>
      <c r="U597" s="2">
        <f t="shared" si="242"/>
        <v>954.99655996070339</v>
      </c>
      <c r="V597" s="2">
        <f t="shared" si="243"/>
        <v>810.12885119436862</v>
      </c>
      <c r="W597" s="2">
        <f t="shared" si="244"/>
        <v>2632.1202789796812</v>
      </c>
      <c r="X597" s="2">
        <f t="shared" si="245"/>
        <v>2348.8049314354917</v>
      </c>
      <c r="Y597" s="2">
        <f t="shared" si="246"/>
        <v>2079.6359772396113</v>
      </c>
      <c r="Z597" s="2">
        <f t="shared" si="247"/>
        <v>1832.1169064092464</v>
      </c>
      <c r="AA597" s="2">
        <f t="shared" si="248"/>
        <v>1617.3390062598842</v>
      </c>
      <c r="AB597" s="2">
        <f t="shared" si="249"/>
        <v>1450.8499473317775</v>
      </c>
    </row>
    <row r="598" spans="1:28" ht="19" x14ac:dyDescent="0.2">
      <c r="A598" t="s">
        <v>593</v>
      </c>
      <c r="B598">
        <v>42.087499999999999</v>
      </c>
      <c r="C598">
        <v>-78.457800000000006</v>
      </c>
      <c r="D598" s="2">
        <f t="shared" si="225"/>
        <v>5089.1364928837638</v>
      </c>
      <c r="E598" s="2">
        <f t="shared" si="226"/>
        <v>10998.29481376786</v>
      </c>
      <c r="F598" s="2">
        <f t="shared" si="227"/>
        <v>1844.4944239431843</v>
      </c>
      <c r="G598" s="2">
        <f t="shared" si="228"/>
        <v>1538.6028619804265</v>
      </c>
      <c r="H598" s="2">
        <f t="shared" si="229"/>
        <v>1231.3783419205718</v>
      </c>
      <c r="I598" s="2">
        <f t="shared" si="230"/>
        <v>923.81116708210789</v>
      </c>
      <c r="J598" s="2">
        <f t="shared" si="231"/>
        <v>618.02932278194305</v>
      </c>
      <c r="K598" s="2">
        <f t="shared" si="232"/>
        <v>322.75032163436543</v>
      </c>
      <c r="L598" s="2">
        <f t="shared" si="233"/>
        <v>146.20024805044449</v>
      </c>
      <c r="M598" s="2">
        <f t="shared" si="234"/>
        <v>366.02331325081235</v>
      </c>
      <c r="N598" s="2">
        <f t="shared" si="235"/>
        <v>2676.6074281359838</v>
      </c>
      <c r="O598" s="2">
        <f t="shared" si="236"/>
        <v>2369.0647321777146</v>
      </c>
      <c r="P598" s="2">
        <f t="shared" si="237"/>
        <v>2062.9343591563097</v>
      </c>
      <c r="Q598" s="2">
        <f t="shared" si="238"/>
        <v>1760.7428130886426</v>
      </c>
      <c r="R598" s="2">
        <f t="shared" si="239"/>
        <v>1466.6856474313756</v>
      </c>
      <c r="S598" s="2">
        <f t="shared" si="240"/>
        <v>1188.5450915848637</v>
      </c>
      <c r="T598" s="2">
        <f t="shared" si="241"/>
        <v>942.19322392831339</v>
      </c>
      <c r="U598" s="2">
        <f t="shared" si="242"/>
        <v>760.64987309963283</v>
      </c>
      <c r="V598" s="2">
        <f t="shared" si="243"/>
        <v>697.4758316711517</v>
      </c>
      <c r="W598" s="2">
        <f t="shared" si="244"/>
        <v>2382.8563589827727</v>
      </c>
      <c r="X598" s="2">
        <f t="shared" si="245"/>
        <v>2101.1155265785446</v>
      </c>
      <c r="Y598" s="2">
        <f t="shared" si="246"/>
        <v>1837.997247511966</v>
      </c>
      <c r="Z598" s="2">
        <f t="shared" si="247"/>
        <v>1603.8711892467177</v>
      </c>
      <c r="AA598" s="2">
        <f t="shared" si="248"/>
        <v>1414.2233962653506</v>
      </c>
      <c r="AB598" s="2">
        <f t="shared" si="249"/>
        <v>1289.6038767915661</v>
      </c>
    </row>
    <row r="599" spans="1:28" ht="19" x14ac:dyDescent="0.2">
      <c r="A599" t="s">
        <v>594</v>
      </c>
      <c r="B599">
        <v>43.468200000000003</v>
      </c>
      <c r="C599">
        <v>-76.496499999999997</v>
      </c>
      <c r="D599" s="2">
        <f t="shared" si="225"/>
        <v>9044.5734781641713</v>
      </c>
      <c r="E599" s="2">
        <f t="shared" si="226"/>
        <v>4202.7846557994426</v>
      </c>
      <c r="F599" s="2">
        <f t="shared" si="227"/>
        <v>1932.09414781138</v>
      </c>
      <c r="G599" s="2">
        <f t="shared" si="228"/>
        <v>1632.0706495040608</v>
      </c>
      <c r="H599" s="2">
        <f t="shared" si="229"/>
        <v>1331.2562795922936</v>
      </c>
      <c r="I599" s="2">
        <f t="shared" si="230"/>
        <v>1031.2158137776873</v>
      </c>
      <c r="J599" s="2">
        <f t="shared" si="231"/>
        <v>735.35592849844011</v>
      </c>
      <c r="K599" s="2">
        <f t="shared" si="232"/>
        <v>454.83691415708262</v>
      </c>
      <c r="L599" s="2">
        <f t="shared" si="233"/>
        <v>251.85956030100502</v>
      </c>
      <c r="M599" s="2">
        <f t="shared" si="234"/>
        <v>333.3443504945451</v>
      </c>
      <c r="N599" s="2">
        <f t="shared" si="235"/>
        <v>2774.935954059441</v>
      </c>
      <c r="O599" s="2">
        <f t="shared" si="236"/>
        <v>2474.235257650651</v>
      </c>
      <c r="P599" s="2">
        <f t="shared" si="237"/>
        <v>2175.1638791543451</v>
      </c>
      <c r="Q599" s="2">
        <f t="shared" si="238"/>
        <v>1880.2968069036119</v>
      </c>
      <c r="R599" s="2">
        <f t="shared" si="239"/>
        <v>1593.7197963334868</v>
      </c>
      <c r="S599" s="2">
        <f t="shared" si="240"/>
        <v>1322.5324440754173</v>
      </c>
      <c r="T599" s="2">
        <f t="shared" si="241"/>
        <v>1080.0078740464276</v>
      </c>
      <c r="U599" s="2">
        <f t="shared" si="242"/>
        <v>891.29467878064042</v>
      </c>
      <c r="V599" s="2">
        <f t="shared" si="243"/>
        <v>796.63314541414582</v>
      </c>
      <c r="W599" s="2">
        <f t="shared" si="244"/>
        <v>2509.147741823911</v>
      </c>
      <c r="X599" s="2">
        <f t="shared" si="245"/>
        <v>2233.0196012778965</v>
      </c>
      <c r="Y599" s="2">
        <f t="shared" si="246"/>
        <v>1974.2122613664367</v>
      </c>
      <c r="Z599" s="2">
        <f t="shared" si="247"/>
        <v>1741.6617473864537</v>
      </c>
      <c r="AA599" s="2">
        <f t="shared" si="248"/>
        <v>1548.2838145731046</v>
      </c>
      <c r="AB599" s="2">
        <f t="shared" si="249"/>
        <v>1411.0984773506123</v>
      </c>
    </row>
    <row r="600" spans="1:28" ht="19" x14ac:dyDescent="0.2">
      <c r="A600" t="s">
        <v>595</v>
      </c>
      <c r="B600">
        <v>42.654400000000003</v>
      </c>
      <c r="C600">
        <v>-78.077200000000005</v>
      </c>
      <c r="D600" s="2">
        <f t="shared" si="225"/>
        <v>5206.8595224986702</v>
      </c>
      <c r="E600" s="2">
        <f t="shared" si="226"/>
        <v>9602.0891022151045</v>
      </c>
      <c r="F600" s="2">
        <f t="shared" si="227"/>
        <v>1858.923800790772</v>
      </c>
      <c r="G600" s="2">
        <f t="shared" si="228"/>
        <v>1555.2478996595048</v>
      </c>
      <c r="H600" s="2">
        <f t="shared" si="229"/>
        <v>1250.5141486137268</v>
      </c>
      <c r="I600" s="2">
        <f t="shared" si="230"/>
        <v>946.00608395787492</v>
      </c>
      <c r="J600" s="2">
        <f t="shared" si="231"/>
        <v>644.63220127891589</v>
      </c>
      <c r="K600" s="2">
        <f t="shared" si="232"/>
        <v>357.76749887493776</v>
      </c>
      <c r="L600" s="2">
        <f t="shared" si="233"/>
        <v>183.45634321703105</v>
      </c>
      <c r="M600" s="2">
        <f t="shared" si="234"/>
        <v>364.66316511883042</v>
      </c>
      <c r="N600" s="2">
        <f t="shared" si="235"/>
        <v>2695.5918235751192</v>
      </c>
      <c r="O600" s="2">
        <f t="shared" si="236"/>
        <v>2390.8803631278493</v>
      </c>
      <c r="P600" s="2">
        <f t="shared" si="237"/>
        <v>2087.8269250476455</v>
      </c>
      <c r="Q600" s="2">
        <f t="shared" si="238"/>
        <v>1789.0640409409823</v>
      </c>
      <c r="R600" s="2">
        <f t="shared" si="239"/>
        <v>1498.9117408207915</v>
      </c>
      <c r="S600" s="2">
        <f t="shared" si="240"/>
        <v>1225.2149660823882</v>
      </c>
      <c r="T600" s="2">
        <f t="shared" si="241"/>
        <v>983.44712750396616</v>
      </c>
      <c r="U600" s="2">
        <f t="shared" si="242"/>
        <v>804.37039052340049</v>
      </c>
      <c r="V600" s="2">
        <f t="shared" si="243"/>
        <v>736.20543373010901</v>
      </c>
      <c r="W600" s="2">
        <f t="shared" si="244"/>
        <v>2414.7629973817184</v>
      </c>
      <c r="X600" s="2">
        <f t="shared" si="245"/>
        <v>2136.3582727347416</v>
      </c>
      <c r="Y600" s="2">
        <f t="shared" si="246"/>
        <v>1876.5928680819668</v>
      </c>
      <c r="Z600" s="2">
        <f t="shared" si="247"/>
        <v>1645.4940227793311</v>
      </c>
      <c r="AA600" s="2">
        <f t="shared" si="248"/>
        <v>1457.7694169022498</v>
      </c>
      <c r="AB600" s="2">
        <f t="shared" si="249"/>
        <v>1332.6531492482595</v>
      </c>
    </row>
    <row r="601" spans="1:28" ht="19" x14ac:dyDescent="0.2">
      <c r="A601" t="s">
        <v>596</v>
      </c>
      <c r="B601">
        <v>42.967100000000002</v>
      </c>
      <c r="C601">
        <v>-78.918199999999999</v>
      </c>
      <c r="D601" s="2">
        <f t="shared" si="225"/>
        <v>5159.0715015219466</v>
      </c>
      <c r="E601" s="2">
        <f t="shared" si="226"/>
        <v>10366.217836042164</v>
      </c>
      <c r="F601" s="2">
        <f t="shared" si="227"/>
        <v>1814.2323911537744</v>
      </c>
      <c r="G601" s="2">
        <f t="shared" si="228"/>
        <v>1511.6139695605893</v>
      </c>
      <c r="H601" s="2">
        <f t="shared" si="229"/>
        <v>1208.3082297691772</v>
      </c>
      <c r="I601" s="2">
        <f t="shared" si="230"/>
        <v>905.95380166447706</v>
      </c>
      <c r="J601" s="2">
        <f t="shared" si="231"/>
        <v>608.60432277792734</v>
      </c>
      <c r="K601" s="2">
        <f t="shared" si="232"/>
        <v>333.40567935809696</v>
      </c>
      <c r="L601" s="2">
        <f t="shared" si="233"/>
        <v>210.45272698413316</v>
      </c>
      <c r="M601" s="2">
        <f t="shared" si="234"/>
        <v>412.44994478258621</v>
      </c>
      <c r="N601" s="2">
        <f t="shared" si="235"/>
        <v>2652.9826239351637</v>
      </c>
      <c r="O601" s="2">
        <f t="shared" si="236"/>
        <v>2350.0181846579503</v>
      </c>
      <c r="P601" s="2">
        <f t="shared" si="237"/>
        <v>2049.2376844667069</v>
      </c>
      <c r="Q601" s="2">
        <f t="shared" si="238"/>
        <v>1753.5473666809073</v>
      </c>
      <c r="R601" s="2">
        <f t="shared" si="239"/>
        <v>1467.7681839006555</v>
      </c>
      <c r="S601" s="2">
        <f t="shared" si="240"/>
        <v>1200.6908066091635</v>
      </c>
      <c r="T601" s="2">
        <f t="shared" si="241"/>
        <v>969.49383466868233</v>
      </c>
      <c r="U601" s="2">
        <f t="shared" si="242"/>
        <v>806.98539848964049</v>
      </c>
      <c r="V601" s="2">
        <f t="shared" si="243"/>
        <v>759.45655649800199</v>
      </c>
      <c r="W601" s="2">
        <f t="shared" si="244"/>
        <v>2382.905318666682</v>
      </c>
      <c r="X601" s="2">
        <f t="shared" si="245"/>
        <v>2109.0484853176458</v>
      </c>
      <c r="Y601" s="2">
        <f t="shared" si="246"/>
        <v>1855.2815110807785</v>
      </c>
      <c r="Z601" s="2">
        <f t="shared" si="247"/>
        <v>1632.1516636789956</v>
      </c>
      <c r="AA601" s="2">
        <f t="shared" si="248"/>
        <v>1454.7978781679988</v>
      </c>
      <c r="AB601" s="2">
        <f t="shared" si="249"/>
        <v>1342.2194737272671</v>
      </c>
    </row>
    <row r="602" spans="1:28" ht="19" x14ac:dyDescent="0.2">
      <c r="A602" t="s">
        <v>597</v>
      </c>
      <c r="B602">
        <v>35.673299999999998</v>
      </c>
      <c r="C602">
        <v>-91.408299999999997</v>
      </c>
      <c r="D602" s="2">
        <f t="shared" si="225"/>
        <v>2451.442614893142</v>
      </c>
      <c r="E602" s="2">
        <f t="shared" si="226"/>
        <v>10459.339405242226</v>
      </c>
      <c r="F602" s="2">
        <f t="shared" si="227"/>
        <v>1264.826970910294</v>
      </c>
      <c r="G602" s="2">
        <f t="shared" si="228"/>
        <v>951.79112773846077</v>
      </c>
      <c r="H602" s="2">
        <f t="shared" si="229"/>
        <v>650.11909090494157</v>
      </c>
      <c r="I602" s="2">
        <f t="shared" si="230"/>
        <v>389.96120712577851</v>
      </c>
      <c r="J602" s="2">
        <f t="shared" si="231"/>
        <v>308.67134902541852</v>
      </c>
      <c r="K602" s="2">
        <f t="shared" si="232"/>
        <v>502.50860476556903</v>
      </c>
      <c r="L602" s="2">
        <f t="shared" si="233"/>
        <v>789.38453833553103</v>
      </c>
      <c r="M602" s="2">
        <f t="shared" si="234"/>
        <v>1097.9827883707558</v>
      </c>
      <c r="N602" s="2">
        <f t="shared" si="235"/>
        <v>1991.2320665908874</v>
      </c>
      <c r="O602" s="2">
        <f t="shared" si="236"/>
        <v>1654.5578666793788</v>
      </c>
      <c r="P602" s="2">
        <f t="shared" si="237"/>
        <v>1318.1504654063961</v>
      </c>
      <c r="Q602" s="2">
        <f t="shared" si="238"/>
        <v>984.14326570277808</v>
      </c>
      <c r="R602" s="2">
        <f t="shared" si="239"/>
        <v>658.29031079430479</v>
      </c>
      <c r="S602" s="2">
        <f t="shared" si="240"/>
        <v>365.79706471230901</v>
      </c>
      <c r="T602" s="2">
        <f t="shared" si="241"/>
        <v>266.36542814839339</v>
      </c>
      <c r="U602" s="2">
        <f t="shared" si="242"/>
        <v>494.96450262803847</v>
      </c>
      <c r="V602" s="2">
        <f t="shared" si="243"/>
        <v>809.52471136716224</v>
      </c>
      <c r="W602" s="2">
        <f t="shared" si="244"/>
        <v>1570.2284250188509</v>
      </c>
      <c r="X602" s="2">
        <f t="shared" si="245"/>
        <v>1277.1262889045192</v>
      </c>
      <c r="Y602" s="2">
        <f t="shared" si="246"/>
        <v>1024.9741129109184</v>
      </c>
      <c r="Z602" s="2">
        <f t="shared" si="247"/>
        <v>851.94634847641476</v>
      </c>
      <c r="AA602" s="2">
        <f t="shared" si="248"/>
        <v>810.97138526903427</v>
      </c>
      <c r="AB602" s="2">
        <f t="shared" si="249"/>
        <v>919.9705567092368</v>
      </c>
    </row>
    <row r="603" spans="1:28" ht="19" x14ac:dyDescent="0.2">
      <c r="A603" t="s">
        <v>597</v>
      </c>
      <c r="B603">
        <v>43.494999999999997</v>
      </c>
      <c r="C603">
        <v>-76.450800000000001</v>
      </c>
      <c r="D603" s="2">
        <f t="shared" si="225"/>
        <v>5208.4952998104245</v>
      </c>
      <c r="E603" s="2">
        <f t="shared" si="226"/>
        <v>9186.4281674335289</v>
      </c>
      <c r="F603" s="2">
        <f t="shared" si="227"/>
        <v>1934.1823434158198</v>
      </c>
      <c r="G603" s="2">
        <f t="shared" si="228"/>
        <v>1634.2809498380459</v>
      </c>
      <c r="H603" s="2">
        <f t="shared" si="229"/>
        <v>1333.5986310143619</v>
      </c>
      <c r="I603" s="2">
        <f t="shared" si="230"/>
        <v>1033.7094904735384</v>
      </c>
      <c r="J603" s="2">
        <f t="shared" si="231"/>
        <v>738.03638752525956</v>
      </c>
      <c r="K603" s="2">
        <f t="shared" si="232"/>
        <v>457.74084128241032</v>
      </c>
      <c r="L603" s="2">
        <f t="shared" si="233"/>
        <v>254.34617311831045</v>
      </c>
      <c r="M603" s="2">
        <f t="shared" si="234"/>
        <v>333.01810151402577</v>
      </c>
      <c r="N603" s="2">
        <f t="shared" si="235"/>
        <v>2777.2107037428809</v>
      </c>
      <c r="O603" s="2">
        <f t="shared" si="236"/>
        <v>2476.643670731577</v>
      </c>
      <c r="P603" s="2">
        <f t="shared" si="237"/>
        <v>2177.706778701548</v>
      </c>
      <c r="Q603" s="2">
        <f t="shared" si="238"/>
        <v>1882.9741777209445</v>
      </c>
      <c r="R603" s="2">
        <f t="shared" si="239"/>
        <v>1596.5263821071615</v>
      </c>
      <c r="S603" s="2">
        <f t="shared" si="240"/>
        <v>1325.4448276047187</v>
      </c>
      <c r="T603" s="2">
        <f t="shared" si="241"/>
        <v>1082.9476653446181</v>
      </c>
      <c r="U603" s="2">
        <f t="shared" si="242"/>
        <v>894.0401461358166</v>
      </c>
      <c r="V603" s="2">
        <f t="shared" si="243"/>
        <v>798.73174977759959</v>
      </c>
      <c r="W603" s="2">
        <f t="shared" si="244"/>
        <v>2511.9355192394441</v>
      </c>
      <c r="X603" s="2">
        <f t="shared" si="245"/>
        <v>2235.8990868906953</v>
      </c>
      <c r="Y603" s="2">
        <f t="shared" si="246"/>
        <v>1977.1500351786326</v>
      </c>
      <c r="Z603" s="2">
        <f t="shared" si="247"/>
        <v>1744.5952041564935</v>
      </c>
      <c r="AA603" s="2">
        <f t="shared" si="248"/>
        <v>1551.1011947239665</v>
      </c>
      <c r="AB603" s="2">
        <f t="shared" si="249"/>
        <v>1413.6232656928271</v>
      </c>
    </row>
    <row r="604" spans="1:28" ht="19" x14ac:dyDescent="0.2">
      <c r="A604" t="s">
        <v>598</v>
      </c>
      <c r="B604">
        <v>38.585700000000003</v>
      </c>
      <c r="C604">
        <v>-75.234099999999998</v>
      </c>
      <c r="D604" s="2">
        <f t="shared" si="225"/>
        <v>9327.5469670158727</v>
      </c>
      <c r="E604" s="2">
        <f t="shared" si="226"/>
        <v>5823.8581743870291</v>
      </c>
      <c r="F604" s="2">
        <f t="shared" si="227"/>
        <v>2058.9407477696777</v>
      </c>
      <c r="G604" s="2">
        <f t="shared" si="228"/>
        <v>1745.041865691984</v>
      </c>
      <c r="H604" s="2">
        <f t="shared" si="229"/>
        <v>1429.2842023010235</v>
      </c>
      <c r="I604" s="2">
        <f t="shared" si="230"/>
        <v>1112.2375146764748</v>
      </c>
      <c r="J604" s="2">
        <f t="shared" si="231"/>
        <v>794.71201513555991</v>
      </c>
      <c r="K604" s="2">
        <f t="shared" si="232"/>
        <v>478.62817711850334</v>
      </c>
      <c r="L604" s="2">
        <f t="shared" si="233"/>
        <v>177.26303864148298</v>
      </c>
      <c r="M604" s="2">
        <f t="shared" si="234"/>
        <v>198.62749473279877</v>
      </c>
      <c r="N604" s="2">
        <f t="shared" si="235"/>
        <v>2862.6233152049754</v>
      </c>
      <c r="O604" s="2">
        <f t="shared" si="236"/>
        <v>2539.9961256102738</v>
      </c>
      <c r="P604" s="2">
        <f t="shared" si="237"/>
        <v>2216.1693622403509</v>
      </c>
      <c r="Q604" s="2">
        <f t="shared" si="238"/>
        <v>1892.3150736664149</v>
      </c>
      <c r="R604" s="2">
        <f t="shared" si="239"/>
        <v>1570.1931107048713</v>
      </c>
      <c r="S604" s="2">
        <f t="shared" si="240"/>
        <v>1252.9365683402973</v>
      </c>
      <c r="T604" s="2">
        <f t="shared" si="241"/>
        <v>947.30154383029321</v>
      </c>
      <c r="U604" s="2">
        <f t="shared" si="242"/>
        <v>671.30782598223993</v>
      </c>
      <c r="V604" s="2">
        <f t="shared" si="243"/>
        <v>480.97880190275254</v>
      </c>
      <c r="W604" s="2">
        <f t="shared" si="244"/>
        <v>2477.7487015453621</v>
      </c>
      <c r="X604" s="2">
        <f t="shared" si="245"/>
        <v>2165.0967399756719</v>
      </c>
      <c r="Y604" s="2">
        <f t="shared" si="246"/>
        <v>1863.4279688110039</v>
      </c>
      <c r="Z604" s="2">
        <f t="shared" si="247"/>
        <v>1580.3324573665607</v>
      </c>
      <c r="AA604" s="2">
        <f t="shared" si="248"/>
        <v>1328.9251820349336</v>
      </c>
      <c r="AB604" s="2">
        <f t="shared" si="249"/>
        <v>1131.5600968960021</v>
      </c>
    </row>
    <row r="605" spans="1:28" ht="19" x14ac:dyDescent="0.2">
      <c r="A605" t="s">
        <v>599</v>
      </c>
      <c r="B605">
        <v>33.9114</v>
      </c>
      <c r="C605">
        <v>-116.55329999999999</v>
      </c>
      <c r="D605" s="2">
        <f t="shared" si="225"/>
        <v>6109.166336947038</v>
      </c>
      <c r="E605" s="2">
        <f t="shared" si="226"/>
        <v>2787.4967568932402</v>
      </c>
      <c r="F605" s="2">
        <f t="shared" si="227"/>
        <v>443.64322653464001</v>
      </c>
      <c r="G605" s="2">
        <f t="shared" si="228"/>
        <v>631.92167535553835</v>
      </c>
      <c r="H605" s="2">
        <f t="shared" si="229"/>
        <v>905.44211459478845</v>
      </c>
      <c r="I605" s="2">
        <f t="shared" si="230"/>
        <v>1206.9063400578177</v>
      </c>
      <c r="J605" s="2">
        <f t="shared" si="231"/>
        <v>1518.9149626344315</v>
      </c>
      <c r="K605" s="2">
        <f t="shared" si="232"/>
        <v>1835.126154707556</v>
      </c>
      <c r="L605" s="2">
        <f t="shared" si="233"/>
        <v>2152.6214498365803</v>
      </c>
      <c r="M605" s="2">
        <f t="shared" si="234"/>
        <v>2469.7518022731961</v>
      </c>
      <c r="N605" s="2">
        <f t="shared" si="235"/>
        <v>563.17617674147937</v>
      </c>
      <c r="O605" s="2">
        <f t="shared" si="236"/>
        <v>239.5123140088277</v>
      </c>
      <c r="P605" s="2">
        <f t="shared" si="237"/>
        <v>198.37582997146052</v>
      </c>
      <c r="Q605" s="2">
        <f t="shared" si="238"/>
        <v>513.01705630823199</v>
      </c>
      <c r="R605" s="2">
        <f t="shared" si="239"/>
        <v>853.30873523330388</v>
      </c>
      <c r="S605" s="2">
        <f t="shared" si="240"/>
        <v>1196.9401511691394</v>
      </c>
      <c r="T605" s="2">
        <f t="shared" si="241"/>
        <v>1540.9108054090773</v>
      </c>
      <c r="U605" s="2">
        <f t="shared" si="242"/>
        <v>1884.1719144919332</v>
      </c>
      <c r="V605" s="2">
        <f t="shared" si="243"/>
        <v>2226.1078778842138</v>
      </c>
      <c r="W605" s="2">
        <f t="shared" si="244"/>
        <v>701.95477203426196</v>
      </c>
      <c r="X605" s="2">
        <f t="shared" si="245"/>
        <v>857.35197260998223</v>
      </c>
      <c r="Y605" s="2">
        <f t="shared" si="246"/>
        <v>1112.8980297307564</v>
      </c>
      <c r="Z605" s="2">
        <f t="shared" si="247"/>
        <v>1414.8777596687848</v>
      </c>
      <c r="AA605" s="2">
        <f t="shared" si="248"/>
        <v>1738.6791808202145</v>
      </c>
      <c r="AB605" s="2">
        <f t="shared" si="249"/>
        <v>2073.4239926874143</v>
      </c>
    </row>
    <row r="606" spans="1:28" ht="19" x14ac:dyDescent="0.2">
      <c r="A606" t="s">
        <v>600</v>
      </c>
      <c r="B606">
        <v>33.7393</v>
      </c>
      <c r="C606">
        <v>-117.17010000000001</v>
      </c>
      <c r="D606" s="2">
        <f t="shared" si="225"/>
        <v>8270.7794263876476</v>
      </c>
      <c r="E606" s="2">
        <f t="shared" si="226"/>
        <v>2331.4471958878421</v>
      </c>
      <c r="F606" s="2">
        <f t="shared" si="227"/>
        <v>466.65332370754538</v>
      </c>
      <c r="G606" s="2">
        <f t="shared" si="228"/>
        <v>665.7412735888455</v>
      </c>
      <c r="H606" s="2">
        <f t="shared" si="229"/>
        <v>941.79922026063321</v>
      </c>
      <c r="I606" s="2">
        <f t="shared" si="230"/>
        <v>1243.9055065655139</v>
      </c>
      <c r="J606" s="2">
        <f t="shared" si="231"/>
        <v>1556.1008386699987</v>
      </c>
      <c r="K606" s="2">
        <f t="shared" si="232"/>
        <v>1872.3673157855922</v>
      </c>
      <c r="L606" s="2">
        <f t="shared" si="233"/>
        <v>2189.8691940538583</v>
      </c>
      <c r="M606" s="2">
        <f t="shared" si="234"/>
        <v>2506.9782760665089</v>
      </c>
      <c r="N606" s="2">
        <f t="shared" si="235"/>
        <v>526.16359629676015</v>
      </c>
      <c r="O606" s="2">
        <f t="shared" si="236"/>
        <v>203.49543165804147</v>
      </c>
      <c r="P606" s="2">
        <f t="shared" si="237"/>
        <v>219.73460409990116</v>
      </c>
      <c r="Q606" s="2">
        <f t="shared" si="238"/>
        <v>545.38480134674637</v>
      </c>
      <c r="R606" s="2">
        <f t="shared" si="239"/>
        <v>887.74082190272077</v>
      </c>
      <c r="S606" s="2">
        <f t="shared" si="240"/>
        <v>1232.3091685689453</v>
      </c>
      <c r="T606" s="2">
        <f t="shared" si="241"/>
        <v>1576.8636355681638</v>
      </c>
      <c r="U606" s="2">
        <f t="shared" si="242"/>
        <v>1920.5426359563874</v>
      </c>
      <c r="V606" s="2">
        <f t="shared" si="243"/>
        <v>2262.7962784919614</v>
      </c>
      <c r="W606" s="2">
        <f t="shared" si="244"/>
        <v>699.6444378169449</v>
      </c>
      <c r="X606" s="2">
        <f t="shared" si="245"/>
        <v>871.32140756691365</v>
      </c>
      <c r="Y606" s="2">
        <f t="shared" si="246"/>
        <v>1135.9837420601177</v>
      </c>
      <c r="Z606" s="2">
        <f t="shared" si="247"/>
        <v>1442.8716118538998</v>
      </c>
      <c r="AA606" s="2">
        <f t="shared" si="248"/>
        <v>1769.5569753845543</v>
      </c>
      <c r="AB606" s="2">
        <f t="shared" si="249"/>
        <v>2106.1608109452445</v>
      </c>
    </row>
    <row r="607" spans="1:28" ht="19" x14ac:dyDescent="0.2">
      <c r="A607" t="s">
        <v>601</v>
      </c>
      <c r="B607">
        <v>39.364936</v>
      </c>
      <c r="C607">
        <v>-74.415557000000007</v>
      </c>
      <c r="D607" s="2">
        <f t="shared" si="225"/>
        <v>5424.2162295666021</v>
      </c>
      <c r="E607" s="2">
        <f t="shared" si="226"/>
        <v>8865.5489282885501</v>
      </c>
      <c r="F607" s="2">
        <f t="shared" si="227"/>
        <v>2087.8981630764938</v>
      </c>
      <c r="G607" s="2">
        <f t="shared" si="228"/>
        <v>1775.8184884158145</v>
      </c>
      <c r="H607" s="2">
        <f t="shared" si="229"/>
        <v>1461.6488296305627</v>
      </c>
      <c r="I607" s="2">
        <f t="shared" si="230"/>
        <v>1145.8330839447553</v>
      </c>
      <c r="J607" s="2">
        <f t="shared" si="231"/>
        <v>828.83993289099863</v>
      </c>
      <c r="K607" s="2">
        <f t="shared" si="232"/>
        <v>511.30921232815422</v>
      </c>
      <c r="L607" s="2">
        <f t="shared" si="233"/>
        <v>195.58107884804474</v>
      </c>
      <c r="M607" s="2">
        <f t="shared" si="234"/>
        <v>135.73537933620071</v>
      </c>
      <c r="N607" s="2">
        <f t="shared" si="235"/>
        <v>2900.0148099259645</v>
      </c>
      <c r="O607" s="2">
        <f t="shared" si="236"/>
        <v>2580.6738823147402</v>
      </c>
      <c r="P607" s="2">
        <f t="shared" si="237"/>
        <v>2260.2916306431166</v>
      </c>
      <c r="Q607" s="2">
        <f t="shared" si="238"/>
        <v>1940.1526023521883</v>
      </c>
      <c r="R607" s="2">
        <f t="shared" si="239"/>
        <v>1622.1823138647146</v>
      </c>
      <c r="S607" s="2">
        <f t="shared" si="240"/>
        <v>1309.7488552104155</v>
      </c>
      <c r="T607" s="2">
        <f t="shared" si="241"/>
        <v>1009.8260582958183</v>
      </c>
      <c r="U607" s="2">
        <f t="shared" si="242"/>
        <v>739.66301097001849</v>
      </c>
      <c r="V607" s="2">
        <f t="shared" si="243"/>
        <v>547.08732919749468</v>
      </c>
      <c r="W607" s="2">
        <f t="shared" si="244"/>
        <v>2532.4216323977566</v>
      </c>
      <c r="X607" s="2">
        <f t="shared" si="245"/>
        <v>2223.7089400244145</v>
      </c>
      <c r="Y607" s="2">
        <f t="shared" si="246"/>
        <v>1926.057223360888</v>
      </c>
      <c r="Z607" s="2">
        <f t="shared" si="247"/>
        <v>1646.7673012929542</v>
      </c>
      <c r="AA607" s="2">
        <f t="shared" si="248"/>
        <v>1398.0779927512926</v>
      </c>
      <c r="AB607" s="2">
        <f t="shared" si="249"/>
        <v>1200.1962328496393</v>
      </c>
    </row>
    <row r="608" spans="1:28" ht="19" x14ac:dyDescent="0.2">
      <c r="A608" t="s">
        <v>602</v>
      </c>
      <c r="B608">
        <v>28.262799999999999</v>
      </c>
      <c r="C608">
        <v>-81.548599999999993</v>
      </c>
      <c r="D608" s="2">
        <f t="shared" si="225"/>
        <v>7475.3056956830378</v>
      </c>
      <c r="E608" s="2">
        <f t="shared" si="226"/>
        <v>8088.6213823911348</v>
      </c>
      <c r="F608" s="2">
        <f t="shared" si="227"/>
        <v>2011.0732274303134</v>
      </c>
      <c r="G608" s="2">
        <f t="shared" si="228"/>
        <v>1707.2031287550633</v>
      </c>
      <c r="H608" s="2">
        <f t="shared" si="229"/>
        <v>1417.7391172868013</v>
      </c>
      <c r="I608" s="2">
        <f t="shared" si="230"/>
        <v>1155.0303490408614</v>
      </c>
      <c r="J608" s="2">
        <f t="shared" si="231"/>
        <v>943.03700900902572</v>
      </c>
      <c r="K608" s="2">
        <f t="shared" si="232"/>
        <v>822.94267353329974</v>
      </c>
      <c r="L608" s="2">
        <f t="shared" si="233"/>
        <v>835.81567826851085</v>
      </c>
      <c r="M608" s="2">
        <f t="shared" si="234"/>
        <v>976.37268068431001</v>
      </c>
      <c r="N608" s="2">
        <f t="shared" si="235"/>
        <v>2650.5611412359262</v>
      </c>
      <c r="O608" s="2">
        <f t="shared" si="236"/>
        <v>2300.3730307867445</v>
      </c>
      <c r="P608" s="2">
        <f t="shared" si="237"/>
        <v>1949.1231528539533</v>
      </c>
      <c r="Q608" s="2">
        <f t="shared" si="238"/>
        <v>1597.6076293189217</v>
      </c>
      <c r="R608" s="2">
        <f t="shared" si="239"/>
        <v>1247.1337920819378</v>
      </c>
      <c r="S608" s="2">
        <f t="shared" si="240"/>
        <v>900.55780810967099</v>
      </c>
      <c r="T608" s="2">
        <f t="shared" si="241"/>
        <v>566.986355836288</v>
      </c>
      <c r="U608" s="2">
        <f t="shared" si="242"/>
        <v>296.86526308403046</v>
      </c>
      <c r="V608" s="2">
        <f t="shared" si="243"/>
        <v>334.09641062533996</v>
      </c>
      <c r="W608" s="2">
        <f t="shared" si="244"/>
        <v>2028.4571331182381</v>
      </c>
      <c r="X608" s="2">
        <f t="shared" si="245"/>
        <v>1663.6610730637665</v>
      </c>
      <c r="Y608" s="2">
        <f t="shared" si="246"/>
        <v>1300.6651860757802</v>
      </c>
      <c r="Z608" s="2">
        <f t="shared" si="247"/>
        <v>942.86002132624617</v>
      </c>
      <c r="AA608" s="2">
        <f t="shared" si="248"/>
        <v>601.09481951964369</v>
      </c>
      <c r="AB608" s="2">
        <f t="shared" si="249"/>
        <v>331.46061720110089</v>
      </c>
    </row>
    <row r="609" spans="1:28" ht="19" x14ac:dyDescent="0.2">
      <c r="A609" t="s">
        <v>603</v>
      </c>
      <c r="B609">
        <v>39.503500000000003</v>
      </c>
      <c r="C609">
        <v>-112.58110000000001</v>
      </c>
      <c r="D609" s="2">
        <f t="shared" si="225"/>
        <v>1935.1420128418142</v>
      </c>
      <c r="E609" s="2">
        <f t="shared" si="226"/>
        <v>8567.5285246997264</v>
      </c>
      <c r="F609" s="2">
        <f t="shared" si="227"/>
        <v>82.815925724212306</v>
      </c>
      <c r="G609" s="2">
        <f t="shared" si="228"/>
        <v>245.74291290005493</v>
      </c>
      <c r="H609" s="2">
        <f t="shared" si="229"/>
        <v>562.82178703304066</v>
      </c>
      <c r="I609" s="2">
        <f t="shared" si="230"/>
        <v>880.2481499972381</v>
      </c>
      <c r="J609" s="2">
        <f t="shared" si="231"/>
        <v>1196.8718026172032</v>
      </c>
      <c r="K609" s="2">
        <f t="shared" si="232"/>
        <v>1512.1856417604467</v>
      </c>
      <c r="L609" s="2">
        <f t="shared" si="233"/>
        <v>1825.7535663300398</v>
      </c>
      <c r="M609" s="2">
        <f t="shared" si="234"/>
        <v>2137.1408741346372</v>
      </c>
      <c r="N609" s="2">
        <f t="shared" si="235"/>
        <v>912.19134801685016</v>
      </c>
      <c r="O609" s="2">
        <f t="shared" si="236"/>
        <v>664.21206220050021</v>
      </c>
      <c r="P609" s="2">
        <f t="shared" si="237"/>
        <v>524.52137375475468</v>
      </c>
      <c r="Q609" s="2">
        <f t="shared" si="238"/>
        <v>578.40769212891928</v>
      </c>
      <c r="R609" s="2">
        <f t="shared" si="239"/>
        <v>786.9255751665446</v>
      </c>
      <c r="S609" s="2">
        <f t="shared" si="240"/>
        <v>1062.1356617211563</v>
      </c>
      <c r="T609" s="2">
        <f t="shared" si="241"/>
        <v>1363.5401575603044</v>
      </c>
      <c r="U609" s="2">
        <f t="shared" si="242"/>
        <v>1676.2207642207511</v>
      </c>
      <c r="V609" s="2">
        <f t="shared" si="243"/>
        <v>1993.9229617452495</v>
      </c>
      <c r="W609" s="2">
        <f t="shared" si="244"/>
        <v>1074.450948916508</v>
      </c>
      <c r="X609" s="2">
        <f t="shared" si="245"/>
        <v>1104.1163726046916</v>
      </c>
      <c r="Y609" s="2">
        <f t="shared" si="246"/>
        <v>1236.4094070072767</v>
      </c>
      <c r="Z609" s="2">
        <f t="shared" si="247"/>
        <v>1443.0458230706536</v>
      </c>
      <c r="AA609" s="2">
        <f t="shared" si="248"/>
        <v>1696.5654997994741</v>
      </c>
      <c r="AB609" s="2">
        <f t="shared" si="249"/>
        <v>1978.3796126907475</v>
      </c>
    </row>
    <row r="610" spans="1:28" ht="19" x14ac:dyDescent="0.2">
      <c r="A610" t="s">
        <v>604</v>
      </c>
      <c r="B610">
        <v>61.168812000000003</v>
      </c>
      <c r="C610">
        <v>-149.91100599999999</v>
      </c>
      <c r="D610" s="2">
        <f t="shared" si="225"/>
        <v>10322.929293040694</v>
      </c>
      <c r="E610" s="2">
        <f t="shared" si="226"/>
        <v>5941.3198100537311</v>
      </c>
      <c r="F610" s="2">
        <f t="shared" si="227"/>
        <v>2102.1879173547545</v>
      </c>
      <c r="G610" s="2">
        <f t="shared" si="228"/>
        <v>2284.95061642769</v>
      </c>
      <c r="H610" s="2">
        <f t="shared" si="229"/>
        <v>2476.018728882339</v>
      </c>
      <c r="I610" s="2">
        <f t="shared" si="230"/>
        <v>2672.3173197813344</v>
      </c>
      <c r="J610" s="2">
        <f t="shared" si="231"/>
        <v>2871.3928215396941</v>
      </c>
      <c r="K610" s="2">
        <f t="shared" si="232"/>
        <v>3071.2451665682343</v>
      </c>
      <c r="L610" s="2">
        <f t="shared" si="233"/>
        <v>3270.1991261210183</v>
      </c>
      <c r="M610" s="2">
        <f t="shared" si="234"/>
        <v>3466.8095153396175</v>
      </c>
      <c r="N610" s="2">
        <f t="shared" si="235"/>
        <v>2284.4412229896589</v>
      </c>
      <c r="O610" s="2">
        <f t="shared" si="236"/>
        <v>2421.429529391015</v>
      </c>
      <c r="P610" s="2">
        <f t="shared" si="237"/>
        <v>2577.4471762584803</v>
      </c>
      <c r="Q610" s="2">
        <f t="shared" si="238"/>
        <v>2748.3113965857297</v>
      </c>
      <c r="R610" s="2">
        <f t="shared" si="239"/>
        <v>2930.3641639297089</v>
      </c>
      <c r="S610" s="2">
        <f t="shared" si="240"/>
        <v>3120.4775550247</v>
      </c>
      <c r="T610" s="2">
        <f t="shared" si="241"/>
        <v>3315.9947634222985</v>
      </c>
      <c r="U610" s="2">
        <f t="shared" si="242"/>
        <v>3514.6487794171508</v>
      </c>
      <c r="V610" s="2">
        <f t="shared" si="243"/>
        <v>3714.4809913647073</v>
      </c>
      <c r="W610" s="2">
        <f t="shared" si="244"/>
        <v>3075.550490876391</v>
      </c>
      <c r="X610" s="2">
        <f t="shared" si="245"/>
        <v>3235.8606778634066</v>
      </c>
      <c r="Y610" s="2">
        <f t="shared" si="246"/>
        <v>3409.0816233708974</v>
      </c>
      <c r="Z610" s="2">
        <f t="shared" si="247"/>
        <v>3592.301746374746</v>
      </c>
      <c r="AA610" s="2">
        <f t="shared" si="248"/>
        <v>3782.9170592132286</v>
      </c>
      <c r="AB610" s="2">
        <f t="shared" si="249"/>
        <v>3978.6093352696303</v>
      </c>
    </row>
    <row r="611" spans="1:28" ht="19" x14ac:dyDescent="0.2">
      <c r="A611" t="s">
        <v>605</v>
      </c>
      <c r="B611">
        <v>39.823300000000003</v>
      </c>
      <c r="C611">
        <v>-89.588800000000006</v>
      </c>
      <c r="D611" s="2">
        <f t="shared" si="225"/>
        <v>6342.567986145079</v>
      </c>
      <c r="E611" s="2">
        <f t="shared" si="226"/>
        <v>8801.2461862918408</v>
      </c>
      <c r="F611" s="2">
        <f t="shared" si="227"/>
        <v>1289.7879588072594</v>
      </c>
      <c r="G611" s="2">
        <f t="shared" si="228"/>
        <v>974.1355926620887</v>
      </c>
      <c r="H611" s="2">
        <f t="shared" si="229"/>
        <v>657.37848567493825</v>
      </c>
      <c r="I611" s="2">
        <f t="shared" si="230"/>
        <v>339.94106972923475</v>
      </c>
      <c r="J611" s="2">
        <f t="shared" si="231"/>
        <v>24.980719629188545</v>
      </c>
      <c r="K611" s="2">
        <f t="shared" si="232"/>
        <v>296.41061643636806</v>
      </c>
      <c r="L611" s="2">
        <f t="shared" si="233"/>
        <v>613.89798029439078</v>
      </c>
      <c r="M611" s="2">
        <f t="shared" si="234"/>
        <v>930.77517830163288</v>
      </c>
      <c r="N611" s="2">
        <f t="shared" si="235"/>
        <v>2092.520537896185</v>
      </c>
      <c r="O611" s="2">
        <f t="shared" si="236"/>
        <v>1775.7765927269379</v>
      </c>
      <c r="P611" s="2">
        <f t="shared" si="237"/>
        <v>1463.306950466455</v>
      </c>
      <c r="Q611" s="2">
        <f t="shared" si="238"/>
        <v>1160.3631327392193</v>
      </c>
      <c r="R611" s="2">
        <f t="shared" si="239"/>
        <v>878.67586125215576</v>
      </c>
      <c r="S611" s="2">
        <f t="shared" si="240"/>
        <v>648.37412549687588</v>
      </c>
      <c r="T611" s="2">
        <f t="shared" si="241"/>
        <v>541.05877562517037</v>
      </c>
      <c r="U611" s="2">
        <f t="shared" si="242"/>
        <v>624.19856966441262</v>
      </c>
      <c r="V611" s="2">
        <f t="shared" si="243"/>
        <v>843.00547847765836</v>
      </c>
      <c r="W611" s="2">
        <f t="shared" si="244"/>
        <v>1791.2016440646735</v>
      </c>
      <c r="X611" s="2">
        <f t="shared" si="245"/>
        <v>1530.5734320652414</v>
      </c>
      <c r="Y611" s="2">
        <f t="shared" si="246"/>
        <v>1310.5190784452102</v>
      </c>
      <c r="Z611" s="2">
        <f t="shared" si="247"/>
        <v>1155.3504287846627</v>
      </c>
      <c r="AA611" s="2">
        <f t="shared" si="248"/>
        <v>1093.6141363556308</v>
      </c>
      <c r="AB611" s="2">
        <f t="shared" si="249"/>
        <v>1140.7755372321431</v>
      </c>
    </row>
    <row r="612" spans="1:28" ht="19" x14ac:dyDescent="0.2">
      <c r="A612" t="s">
        <v>606</v>
      </c>
      <c r="B612">
        <v>44.780999999999999</v>
      </c>
      <c r="C612">
        <v>-93.042000000000002</v>
      </c>
      <c r="D612" s="2">
        <f t="shared" si="225"/>
        <v>10302.41638476047</v>
      </c>
      <c r="E612" s="2">
        <f t="shared" si="226"/>
        <v>5518.5962053928388</v>
      </c>
      <c r="F612" s="2">
        <f t="shared" si="227"/>
        <v>1115.7640205922853</v>
      </c>
      <c r="G612" s="2">
        <f t="shared" si="228"/>
        <v>830.15255500710839</v>
      </c>
      <c r="H612" s="2">
        <f t="shared" si="229"/>
        <v>563.47818041646747</v>
      </c>
      <c r="I612" s="2">
        <f t="shared" si="230"/>
        <v>363.14456741998737</v>
      </c>
      <c r="J612" s="2">
        <f t="shared" si="231"/>
        <v>364.94335046993939</v>
      </c>
      <c r="K612" s="2">
        <f t="shared" si="232"/>
        <v>566.94807904705272</v>
      </c>
      <c r="L612" s="2">
        <f t="shared" si="233"/>
        <v>834.06761148133705</v>
      </c>
      <c r="M612" s="2">
        <f t="shared" si="234"/>
        <v>1119.8235274778842</v>
      </c>
      <c r="N612" s="2">
        <f t="shared" si="235"/>
        <v>1973.1451492645128</v>
      </c>
      <c r="O612" s="2">
        <f t="shared" si="236"/>
        <v>1694.2913152767831</v>
      </c>
      <c r="P612" s="2">
        <f t="shared" si="237"/>
        <v>1430.8175314553803</v>
      </c>
      <c r="Q612" s="2">
        <f t="shared" si="238"/>
        <v>1194.5208498368254</v>
      </c>
      <c r="R612" s="2">
        <f t="shared" si="239"/>
        <v>1006.1278902947809</v>
      </c>
      <c r="S612" s="2">
        <f t="shared" si="240"/>
        <v>897.37611362763982</v>
      </c>
      <c r="T612" s="2">
        <f t="shared" si="241"/>
        <v>898.18940153273195</v>
      </c>
      <c r="U612" s="2">
        <f t="shared" si="242"/>
        <v>1008.2995545475291</v>
      </c>
      <c r="V612" s="2">
        <f t="shared" si="243"/>
        <v>1197.5600799349843</v>
      </c>
      <c r="W612" s="2">
        <f t="shared" si="244"/>
        <v>1856.5623268748463</v>
      </c>
      <c r="X612" s="2">
        <f t="shared" si="245"/>
        <v>1663.9224831112942</v>
      </c>
      <c r="Y612" s="2">
        <f t="shared" si="246"/>
        <v>1521.727552312562</v>
      </c>
      <c r="Z612" s="2">
        <f t="shared" si="247"/>
        <v>1445.5266806428854</v>
      </c>
      <c r="AA612" s="2">
        <f t="shared" si="248"/>
        <v>1446.0782299278133</v>
      </c>
      <c r="AB612" s="2">
        <f t="shared" si="249"/>
        <v>1523.2969257464679</v>
      </c>
    </row>
    <row r="613" spans="1:28" ht="19" x14ac:dyDescent="0.2">
      <c r="A613" t="s">
        <v>607</v>
      </c>
      <c r="B613">
        <v>41.659840000000003</v>
      </c>
      <c r="C613">
        <v>-87.465850000000003</v>
      </c>
      <c r="D613" s="2">
        <f t="shared" si="225"/>
        <v>9906.224714663198</v>
      </c>
      <c r="E613" s="2">
        <f t="shared" si="226"/>
        <v>2202.4184999762856</v>
      </c>
      <c r="F613" s="2">
        <f t="shared" si="227"/>
        <v>1386.5185554848354</v>
      </c>
      <c r="G613" s="2">
        <f t="shared" si="228"/>
        <v>1077.1149251931718</v>
      </c>
      <c r="H613" s="2">
        <f t="shared" si="229"/>
        <v>767.54538420838003</v>
      </c>
      <c r="I613" s="2">
        <f t="shared" si="230"/>
        <v>460.47515504579667</v>
      </c>
      <c r="J613" s="2">
        <f t="shared" si="231"/>
        <v>175.22316817940722</v>
      </c>
      <c r="K613" s="2">
        <f t="shared" si="232"/>
        <v>214.42361414225095</v>
      </c>
      <c r="L613" s="2">
        <f t="shared" si="233"/>
        <v>507.72885485413065</v>
      </c>
      <c r="M613" s="2">
        <f t="shared" si="234"/>
        <v>815.55976674482474</v>
      </c>
      <c r="N613" s="2">
        <f t="shared" si="235"/>
        <v>2212.5951282814308</v>
      </c>
      <c r="O613" s="2">
        <f t="shared" si="236"/>
        <v>1905.4635870035283</v>
      </c>
      <c r="P613" s="2">
        <f t="shared" si="237"/>
        <v>1603.5677760826179</v>
      </c>
      <c r="Q613" s="2">
        <f t="shared" si="238"/>
        <v>1312.2807920104769</v>
      </c>
      <c r="R613" s="2">
        <f t="shared" si="239"/>
        <v>1042.2634804168929</v>
      </c>
      <c r="S613" s="2">
        <f t="shared" si="240"/>
        <v>816.53790647296864</v>
      </c>
      <c r="T613" s="2">
        <f t="shared" si="241"/>
        <v>681.93543118265177</v>
      </c>
      <c r="U613" s="2">
        <f t="shared" si="242"/>
        <v>694.27938603321456</v>
      </c>
      <c r="V613" s="2">
        <f t="shared" si="243"/>
        <v>847.13064047238026</v>
      </c>
      <c r="W613" s="2">
        <f t="shared" si="244"/>
        <v>1951.2266400449018</v>
      </c>
      <c r="X613" s="2">
        <f t="shared" si="245"/>
        <v>1697.1970045980668</v>
      </c>
      <c r="Y613" s="2">
        <f t="shared" si="246"/>
        <v>1478.9390328974789</v>
      </c>
      <c r="Z613" s="2">
        <f t="shared" si="247"/>
        <v>1315.299747604651</v>
      </c>
      <c r="AA613" s="2">
        <f t="shared" si="248"/>
        <v>1228.9330425351855</v>
      </c>
      <c r="AB613" s="2">
        <f t="shared" si="249"/>
        <v>1236.4392204449989</v>
      </c>
    </row>
    <row r="614" spans="1:28" ht="19" x14ac:dyDescent="0.2">
      <c r="A614" t="s">
        <v>608</v>
      </c>
      <c r="B614">
        <v>32.159999999999997</v>
      </c>
      <c r="C614">
        <v>-110.90470000000001</v>
      </c>
      <c r="D614" s="2">
        <f t="shared" si="225"/>
        <v>8989.1061406780627</v>
      </c>
      <c r="E614" s="2">
        <f t="shared" si="226"/>
        <v>2346.6282603960267</v>
      </c>
      <c r="F614" s="2">
        <f t="shared" si="227"/>
        <v>568.52561751953954</v>
      </c>
      <c r="G614" s="2">
        <f t="shared" si="228"/>
        <v>565.39363852722033</v>
      </c>
      <c r="H614" s="2">
        <f t="shared" si="229"/>
        <v>734.55845895397761</v>
      </c>
      <c r="I614" s="2">
        <f t="shared" si="230"/>
        <v>991.00664602814777</v>
      </c>
      <c r="J614" s="2">
        <f t="shared" si="231"/>
        <v>1282.7720639464894</v>
      </c>
      <c r="K614" s="2">
        <f t="shared" si="232"/>
        <v>1589.711148293009</v>
      </c>
      <c r="L614" s="2">
        <f t="shared" si="233"/>
        <v>1903.5625710189995</v>
      </c>
      <c r="M614" s="2">
        <f t="shared" si="234"/>
        <v>2220.3648783604031</v>
      </c>
      <c r="N614" s="2">
        <f t="shared" si="235"/>
        <v>883.12706376763163</v>
      </c>
      <c r="O614" s="2">
        <f t="shared" si="236"/>
        <v>532.45798283036345</v>
      </c>
      <c r="P614" s="2">
        <f t="shared" si="237"/>
        <v>181.55078194215548</v>
      </c>
      <c r="Q614" s="2">
        <f t="shared" si="238"/>
        <v>170.41489353515308</v>
      </c>
      <c r="R614" s="2">
        <f t="shared" si="239"/>
        <v>521.31114376554842</v>
      </c>
      <c r="S614" s="2">
        <f t="shared" si="240"/>
        <v>871.99609617707131</v>
      </c>
      <c r="T614" s="2">
        <f t="shared" si="241"/>
        <v>1222.0219754447658</v>
      </c>
      <c r="U614" s="2">
        <f t="shared" si="242"/>
        <v>1571.0799796400188</v>
      </c>
      <c r="V614" s="2">
        <f t="shared" si="243"/>
        <v>1918.859513401391</v>
      </c>
      <c r="W614" s="2">
        <f t="shared" si="244"/>
        <v>594.47991940100337</v>
      </c>
      <c r="X614" s="2">
        <f t="shared" si="245"/>
        <v>590.90591200142671</v>
      </c>
      <c r="Y614" s="2">
        <f t="shared" si="246"/>
        <v>782.02330424592719</v>
      </c>
      <c r="Z614" s="2">
        <f t="shared" si="247"/>
        <v>1067.6760807750909</v>
      </c>
      <c r="AA614" s="2">
        <f t="shared" si="248"/>
        <v>1390.3119939031453</v>
      </c>
      <c r="AB614" s="2">
        <f t="shared" si="249"/>
        <v>1728.77010381932</v>
      </c>
    </row>
    <row r="615" spans="1:28" ht="19" x14ac:dyDescent="0.2">
      <c r="A615" t="s">
        <v>609</v>
      </c>
      <c r="B615">
        <v>35.556742</v>
      </c>
      <c r="C615">
        <v>-115.47051399999999</v>
      </c>
      <c r="D615" s="2">
        <f t="shared" si="225"/>
        <v>5660.7420975839887</v>
      </c>
      <c r="E615" s="2">
        <f t="shared" si="226"/>
        <v>3085.3309778585171</v>
      </c>
      <c r="F615" s="2">
        <f t="shared" si="227"/>
        <v>317.3339769332523</v>
      </c>
      <c r="G615" s="2">
        <f t="shared" si="228"/>
        <v>510.29028971978198</v>
      </c>
      <c r="H615" s="2">
        <f t="shared" si="229"/>
        <v>796.10325391674849</v>
      </c>
      <c r="I615" s="2">
        <f t="shared" si="230"/>
        <v>1104.2167667783833</v>
      </c>
      <c r="J615" s="2">
        <f t="shared" si="231"/>
        <v>1419.3156007561165</v>
      </c>
      <c r="K615" s="2">
        <f t="shared" si="232"/>
        <v>1736.6116917508639</v>
      </c>
      <c r="L615" s="2">
        <f t="shared" si="233"/>
        <v>2054.000282191244</v>
      </c>
      <c r="M615" s="2">
        <f t="shared" si="234"/>
        <v>2370.2711203918007</v>
      </c>
      <c r="N615" s="2">
        <f t="shared" si="235"/>
        <v>652.32061560461591</v>
      </c>
      <c r="O615" s="2">
        <f t="shared" si="236"/>
        <v>357.78816124681839</v>
      </c>
      <c r="P615" s="2">
        <f t="shared" si="237"/>
        <v>259.85873897922852</v>
      </c>
      <c r="Q615" s="2">
        <f t="shared" si="238"/>
        <v>494.23740596903491</v>
      </c>
      <c r="R615" s="2">
        <f t="shared" si="239"/>
        <v>810.95124217180296</v>
      </c>
      <c r="S615" s="2">
        <f t="shared" si="240"/>
        <v>1142.8988355130243</v>
      </c>
      <c r="T615" s="2">
        <f t="shared" si="241"/>
        <v>1479.0968751450996</v>
      </c>
      <c r="U615" s="2">
        <f t="shared" si="242"/>
        <v>1816.317315675373</v>
      </c>
      <c r="V615" s="2">
        <f t="shared" si="243"/>
        <v>2153.1241153500741</v>
      </c>
      <c r="W615" s="2">
        <f t="shared" si="244"/>
        <v>803.36553122997839</v>
      </c>
      <c r="X615" s="2">
        <f t="shared" si="245"/>
        <v>914.86700996812624</v>
      </c>
      <c r="Y615" s="2">
        <f t="shared" si="246"/>
        <v>1133.6607263383387</v>
      </c>
      <c r="Z615" s="2">
        <f t="shared" si="247"/>
        <v>1410.2357493064587</v>
      </c>
      <c r="AA615" s="2">
        <f t="shared" si="248"/>
        <v>1716.3109955230893</v>
      </c>
      <c r="AB615" s="2">
        <f t="shared" si="249"/>
        <v>2037.9593528449316</v>
      </c>
    </row>
    <row r="616" spans="1:28" ht="19" x14ac:dyDescent="0.2">
      <c r="A616" t="s">
        <v>610</v>
      </c>
      <c r="B616">
        <v>30.3644</v>
      </c>
      <c r="C616">
        <v>-81.623599999999996</v>
      </c>
      <c r="D616" s="2">
        <f t="shared" si="225"/>
        <v>3082.2900177928395</v>
      </c>
      <c r="E616" s="2">
        <f t="shared" si="226"/>
        <v>7459.465886906125</v>
      </c>
      <c r="F616" s="2">
        <f t="shared" si="227"/>
        <v>1933.0725956459428</v>
      </c>
      <c r="G616" s="2">
        <f t="shared" si="228"/>
        <v>1623.571564769363</v>
      </c>
      <c r="H616" s="2">
        <f t="shared" si="229"/>
        <v>1324.7904891014002</v>
      </c>
      <c r="I616" s="2">
        <f t="shared" si="230"/>
        <v>1047.5926517525338</v>
      </c>
      <c r="J616" s="2">
        <f t="shared" si="231"/>
        <v>815.85574010743073</v>
      </c>
      <c r="K616" s="2">
        <f t="shared" si="232"/>
        <v>679.10978865185291</v>
      </c>
      <c r="L616" s="2">
        <f t="shared" si="233"/>
        <v>696.3570790577935</v>
      </c>
      <c r="M616" s="2">
        <f t="shared" si="234"/>
        <v>858.31377823790581</v>
      </c>
      <c r="N616" s="2">
        <f t="shared" si="235"/>
        <v>2607.218512576701</v>
      </c>
      <c r="O616" s="2">
        <f t="shared" si="236"/>
        <v>2259.5407083152959</v>
      </c>
      <c r="P616" s="2">
        <f t="shared" si="237"/>
        <v>1910.1491772825852</v>
      </c>
      <c r="Q616" s="2">
        <f t="shared" si="238"/>
        <v>1559.4760269592109</v>
      </c>
      <c r="R616" s="2">
        <f t="shared" si="239"/>
        <v>1208.0403732623129</v>
      </c>
      <c r="S616" s="2">
        <f t="shared" si="240"/>
        <v>856.68334129281163</v>
      </c>
      <c r="T616" s="2">
        <f t="shared" si="241"/>
        <v>507.75222998718851</v>
      </c>
      <c r="U616" s="2">
        <f t="shared" si="242"/>
        <v>180.28793894228588</v>
      </c>
      <c r="V616" s="2">
        <f t="shared" si="243"/>
        <v>242.1716128065265</v>
      </c>
      <c r="W616" s="2">
        <f t="shared" si="244"/>
        <v>2030.7326169562043</v>
      </c>
      <c r="X616" s="2">
        <f t="shared" si="245"/>
        <v>1675.4635437361701</v>
      </c>
      <c r="Y616" s="2">
        <f t="shared" si="246"/>
        <v>1325.0191835903802</v>
      </c>
      <c r="Z616" s="2">
        <f t="shared" si="247"/>
        <v>985.87856191840581</v>
      </c>
      <c r="AA616" s="2">
        <f t="shared" si="248"/>
        <v>676.67805823284664</v>
      </c>
      <c r="AB616" s="2">
        <f t="shared" si="249"/>
        <v>463.3454892205545</v>
      </c>
    </row>
    <row r="617" spans="1:28" ht="19" x14ac:dyDescent="0.2">
      <c r="A617" t="s">
        <v>611</v>
      </c>
      <c r="B617">
        <v>42.910299999999999</v>
      </c>
      <c r="C617">
        <v>-86.203599999999994</v>
      </c>
      <c r="D617" s="2">
        <f t="shared" si="225"/>
        <v>9340.8080846374978</v>
      </c>
      <c r="E617" s="2">
        <f t="shared" si="226"/>
        <v>10976.831540060724</v>
      </c>
      <c r="F617" s="2">
        <f t="shared" si="227"/>
        <v>1446.7514117347685</v>
      </c>
      <c r="G617" s="2">
        <f t="shared" si="228"/>
        <v>1143.1813947385087</v>
      </c>
      <c r="H617" s="2">
        <f t="shared" si="229"/>
        <v>841.00756938042889</v>
      </c>
      <c r="I617" s="2">
        <f t="shared" si="230"/>
        <v>545.30490420239767</v>
      </c>
      <c r="J617" s="2">
        <f t="shared" si="231"/>
        <v>281.17271254112467</v>
      </c>
      <c r="K617" s="2">
        <f t="shared" si="232"/>
        <v>231.19651184793312</v>
      </c>
      <c r="L617" s="2">
        <f t="shared" si="233"/>
        <v>469.74678094977764</v>
      </c>
      <c r="M617" s="2">
        <f t="shared" si="234"/>
        <v>761.49923703682521</v>
      </c>
      <c r="N617" s="2">
        <f t="shared" si="235"/>
        <v>2284.914979274331</v>
      </c>
      <c r="O617" s="2">
        <f t="shared" si="236"/>
        <v>1984.5841158120709</v>
      </c>
      <c r="P617" s="2">
        <f t="shared" si="237"/>
        <v>1690.1042076101094</v>
      </c>
      <c r="Q617" s="2">
        <f t="shared" si="238"/>
        <v>1406.8877945307931</v>
      </c>
      <c r="R617" s="2">
        <f t="shared" si="239"/>
        <v>1145.0046811722943</v>
      </c>
      <c r="S617" s="2">
        <f t="shared" si="240"/>
        <v>924.33627432727803</v>
      </c>
      <c r="T617" s="2">
        <f t="shared" si="241"/>
        <v>781.87160088706048</v>
      </c>
      <c r="U617" s="2">
        <f t="shared" si="242"/>
        <v>763.42330613565116</v>
      </c>
      <c r="V617" s="2">
        <f t="shared" si="243"/>
        <v>876.92100057912353</v>
      </c>
      <c r="W617" s="2">
        <f t="shared" si="244"/>
        <v>2050.6923445898838</v>
      </c>
      <c r="X617" s="2">
        <f t="shared" si="245"/>
        <v>1801.9610664750785</v>
      </c>
      <c r="Y617" s="2">
        <f t="shared" si="246"/>
        <v>1586.6710512262</v>
      </c>
      <c r="Z617" s="2">
        <f t="shared" si="247"/>
        <v>1421.0322763915219</v>
      </c>
      <c r="AA617" s="2">
        <f t="shared" si="248"/>
        <v>1324.4749893509738</v>
      </c>
      <c r="AB617" s="2">
        <f t="shared" si="249"/>
        <v>1312.6870208159628</v>
      </c>
    </row>
    <row r="618" spans="1:28" ht="19" x14ac:dyDescent="0.2">
      <c r="A618" t="s">
        <v>612</v>
      </c>
      <c r="B618">
        <v>29.309100000000001</v>
      </c>
      <c r="C618">
        <v>-98.320499999999996</v>
      </c>
      <c r="D618" s="2">
        <f t="shared" si="225"/>
        <v>7583.1622048585741</v>
      </c>
      <c r="E618" s="2">
        <f t="shared" si="226"/>
        <v>8271.5625435772617</v>
      </c>
      <c r="F618" s="2">
        <f t="shared" si="227"/>
        <v>1154.4381644563543</v>
      </c>
      <c r="G618" s="2">
        <f t="shared" si="228"/>
        <v>919.79315004651278</v>
      </c>
      <c r="H618" s="2">
        <f t="shared" si="229"/>
        <v>767.54531090796183</v>
      </c>
      <c r="I618" s="2">
        <f t="shared" si="230"/>
        <v>750.31529555363306</v>
      </c>
      <c r="J618" s="2">
        <f t="shared" si="231"/>
        <v>876.15925857630509</v>
      </c>
      <c r="K618" s="2">
        <f t="shared" si="232"/>
        <v>1096.555915494178</v>
      </c>
      <c r="L618" s="2">
        <f t="shared" si="233"/>
        <v>1365.9176534520184</v>
      </c>
      <c r="M618" s="2">
        <f t="shared" si="234"/>
        <v>1659.8457579422713</v>
      </c>
      <c r="N618" s="2">
        <f t="shared" si="235"/>
        <v>1651.2761038676194</v>
      </c>
      <c r="O618" s="2">
        <f t="shared" si="236"/>
        <v>1299.7707492303705</v>
      </c>
      <c r="P618" s="2">
        <f t="shared" si="237"/>
        <v>949.46336968035814</v>
      </c>
      <c r="Q618" s="2">
        <f t="shared" si="238"/>
        <v>604.39006258481299</v>
      </c>
      <c r="R618" s="2">
        <f t="shared" si="239"/>
        <v>287.02946548414053</v>
      </c>
      <c r="S618" s="2">
        <f t="shared" si="240"/>
        <v>231.49460921350629</v>
      </c>
      <c r="T618" s="2">
        <f t="shared" si="241"/>
        <v>528.18675458038308</v>
      </c>
      <c r="U618" s="2">
        <f t="shared" si="242"/>
        <v>870.58231507471771</v>
      </c>
      <c r="V618" s="2">
        <f t="shared" si="243"/>
        <v>1220.2445248201543</v>
      </c>
      <c r="W618" s="2">
        <f t="shared" si="244"/>
        <v>1034.2991888257427</v>
      </c>
      <c r="X618" s="2">
        <f t="shared" si="245"/>
        <v>700.90123935358201</v>
      </c>
      <c r="Y618" s="2">
        <f t="shared" si="246"/>
        <v>431.4381501788298</v>
      </c>
      <c r="Z618" s="2">
        <f t="shared" si="247"/>
        <v>393.80809397114353</v>
      </c>
      <c r="AA618" s="2">
        <f t="shared" si="248"/>
        <v>631.00657547835397</v>
      </c>
      <c r="AB618" s="2">
        <f t="shared" si="249"/>
        <v>956.47836265539456</v>
      </c>
    </row>
    <row r="619" spans="1:28" ht="19" x14ac:dyDescent="0.2">
      <c r="A619" t="s">
        <v>613</v>
      </c>
      <c r="B619">
        <v>44.302599999999998</v>
      </c>
      <c r="C619">
        <v>-91.912599999999998</v>
      </c>
      <c r="D619" s="2">
        <f t="shared" si="225"/>
        <v>8365.458374553371</v>
      </c>
      <c r="E619" s="2">
        <f t="shared" si="226"/>
        <v>6387.4663628842063</v>
      </c>
      <c r="F619" s="2">
        <f t="shared" si="227"/>
        <v>1165.917184532628</v>
      </c>
      <c r="G619" s="2">
        <f t="shared" si="228"/>
        <v>874.31664946296939</v>
      </c>
      <c r="H619" s="2">
        <f t="shared" si="229"/>
        <v>595.54343489402231</v>
      </c>
      <c r="I619" s="2">
        <f t="shared" si="230"/>
        <v>363.52413708251765</v>
      </c>
      <c r="J619" s="2">
        <f t="shared" si="231"/>
        <v>313.00221146937679</v>
      </c>
      <c r="K619" s="2">
        <f t="shared" si="232"/>
        <v>502.29785215467831</v>
      </c>
      <c r="L619" s="2">
        <f t="shared" si="233"/>
        <v>770.96154912393627</v>
      </c>
      <c r="M619" s="2">
        <f t="shared" si="234"/>
        <v>1059.4781837758132</v>
      </c>
      <c r="N619" s="2">
        <f t="shared" si="235"/>
        <v>2018.9808824081852</v>
      </c>
      <c r="O619" s="2">
        <f t="shared" si="236"/>
        <v>1734.4334893808837</v>
      </c>
      <c r="P619" s="2">
        <f t="shared" si="237"/>
        <v>1462.990863947284</v>
      </c>
      <c r="Q619" s="2">
        <f t="shared" si="238"/>
        <v>1215.0890207792413</v>
      </c>
      <c r="R619" s="2">
        <f t="shared" si="239"/>
        <v>1009.6901719941077</v>
      </c>
      <c r="S619" s="2">
        <f t="shared" si="240"/>
        <v>878.30140732662414</v>
      </c>
      <c r="T619" s="2">
        <f t="shared" si="241"/>
        <v>856.33949662804628</v>
      </c>
      <c r="U619" s="2">
        <f t="shared" si="242"/>
        <v>951.49776514325526</v>
      </c>
      <c r="V619" s="2">
        <f t="shared" si="243"/>
        <v>1134.360156409932</v>
      </c>
      <c r="W619" s="2">
        <f t="shared" si="244"/>
        <v>1875.326293583088</v>
      </c>
      <c r="X619" s="2">
        <f t="shared" si="245"/>
        <v>1670.7047758127596</v>
      </c>
      <c r="Y619" s="2">
        <f t="shared" si="246"/>
        <v>1513.9747902897554</v>
      </c>
      <c r="Z619" s="2">
        <f t="shared" si="247"/>
        <v>1421.7132310573038</v>
      </c>
      <c r="AA619" s="2">
        <f t="shared" si="248"/>
        <v>1407.010542307529</v>
      </c>
      <c r="AB619" s="2">
        <f t="shared" si="249"/>
        <v>1472.2430179721784</v>
      </c>
    </row>
    <row r="620" spans="1:28" ht="19" x14ac:dyDescent="0.2">
      <c r="A620" t="s">
        <v>614</v>
      </c>
      <c r="B620">
        <v>29.646699999999999</v>
      </c>
      <c r="C620">
        <v>-82.321899999999999</v>
      </c>
      <c r="D620" s="2">
        <f t="shared" si="225"/>
        <v>8699.3820378391501</v>
      </c>
      <c r="E620" s="2">
        <f t="shared" si="226"/>
        <v>2717.7383282780838</v>
      </c>
      <c r="F620" s="2">
        <f t="shared" si="227"/>
        <v>1921.3668042305255</v>
      </c>
      <c r="G620" s="2">
        <f t="shared" si="228"/>
        <v>1614.7419735161709</v>
      </c>
      <c r="H620" s="2">
        <f t="shared" si="229"/>
        <v>1321.1140621401269</v>
      </c>
      <c r="I620" s="2">
        <f t="shared" si="230"/>
        <v>1052.9909043445575</v>
      </c>
      <c r="J620" s="2">
        <f t="shared" si="231"/>
        <v>836.72198044929519</v>
      </c>
      <c r="K620" s="2">
        <f t="shared" si="232"/>
        <v>721.65082629560538</v>
      </c>
      <c r="L620" s="2">
        <f t="shared" si="233"/>
        <v>755.95559940449596</v>
      </c>
      <c r="M620" s="2">
        <f t="shared" si="234"/>
        <v>923.03146885705382</v>
      </c>
      <c r="N620" s="2">
        <f t="shared" si="235"/>
        <v>2579.3272803799014</v>
      </c>
      <c r="O620" s="2">
        <f t="shared" si="236"/>
        <v>2230.4281603605054</v>
      </c>
      <c r="P620" s="2">
        <f t="shared" si="237"/>
        <v>1880.0494345541908</v>
      </c>
      <c r="Q620" s="2">
        <f t="shared" si="238"/>
        <v>1528.7317348322917</v>
      </c>
      <c r="R620" s="2">
        <f t="shared" si="239"/>
        <v>1177.246373707341</v>
      </c>
      <c r="S620" s="2">
        <f t="shared" si="240"/>
        <v>827.14077127334031</v>
      </c>
      <c r="T620" s="2">
        <f t="shared" si="241"/>
        <v>483.6018274475411</v>
      </c>
      <c r="U620" s="2">
        <f t="shared" si="242"/>
        <v>190.66503870038952</v>
      </c>
      <c r="V620" s="2">
        <f t="shared" si="243"/>
        <v>303.61341787290581</v>
      </c>
      <c r="W620" s="2">
        <f t="shared" si="244"/>
        <v>1985.4777545427428</v>
      </c>
      <c r="X620" s="2">
        <f t="shared" si="245"/>
        <v>1626.9812677220218</v>
      </c>
      <c r="Y620" s="2">
        <f t="shared" si="246"/>
        <v>1272.5990087506812</v>
      </c>
      <c r="Z620" s="2">
        <f t="shared" si="247"/>
        <v>928.38571119645087</v>
      </c>
      <c r="AA620" s="2">
        <f t="shared" si="248"/>
        <v>613.19167377426504</v>
      </c>
      <c r="AB620" s="2">
        <f t="shared" si="249"/>
        <v>403.64231093263658</v>
      </c>
    </row>
    <row r="621" spans="1:28" ht="19" x14ac:dyDescent="0.2">
      <c r="A621" t="s">
        <v>615</v>
      </c>
      <c r="B621">
        <v>33.603900000000003</v>
      </c>
      <c r="C621">
        <v>-101.8408</v>
      </c>
      <c r="D621" s="2">
        <f t="shared" si="225"/>
        <v>4194.7339216418441</v>
      </c>
      <c r="E621" s="2">
        <f t="shared" si="226"/>
        <v>8625.153696896492</v>
      </c>
      <c r="F621" s="2">
        <f t="shared" si="227"/>
        <v>803.75642628551157</v>
      </c>
      <c r="G621" s="2">
        <f t="shared" si="228"/>
        <v>557.75067609759276</v>
      </c>
      <c r="H621" s="2">
        <f t="shared" si="229"/>
        <v>442.04258276401322</v>
      </c>
      <c r="I621" s="2">
        <f t="shared" si="230"/>
        <v>547.20217943081889</v>
      </c>
      <c r="J621" s="2">
        <f t="shared" si="231"/>
        <v>789.15110508545035</v>
      </c>
      <c r="K621" s="2">
        <f t="shared" si="232"/>
        <v>1078.9345574580198</v>
      </c>
      <c r="L621" s="2">
        <f t="shared" si="233"/>
        <v>1386.0959387336059</v>
      </c>
      <c r="M621" s="2">
        <f t="shared" si="234"/>
        <v>1700.3292381591978</v>
      </c>
      <c r="N621" s="2">
        <f t="shared" si="235"/>
        <v>1404.3517207580664</v>
      </c>
      <c r="O621" s="2">
        <f t="shared" si="236"/>
        <v>1059.1161086452296</v>
      </c>
      <c r="P621" s="2">
        <f t="shared" si="237"/>
        <v>714.41100240518051</v>
      </c>
      <c r="Q621" s="2">
        <f t="shared" si="238"/>
        <v>374.42598183269632</v>
      </c>
      <c r="R621" s="2">
        <f t="shared" si="239"/>
        <v>111.21060672342483</v>
      </c>
      <c r="S621" s="2">
        <f t="shared" si="240"/>
        <v>356.81234105000459</v>
      </c>
      <c r="T621" s="2">
        <f t="shared" si="241"/>
        <v>696.17902424539159</v>
      </c>
      <c r="U621" s="2">
        <f t="shared" si="242"/>
        <v>1040.7954793004292</v>
      </c>
      <c r="V621" s="2">
        <f t="shared" si="243"/>
        <v>1386.0399173789829</v>
      </c>
      <c r="W621" s="2">
        <f t="shared" si="244"/>
        <v>989.70446548690722</v>
      </c>
      <c r="X621" s="2">
        <f t="shared" si="245"/>
        <v>760.79044469780536</v>
      </c>
      <c r="Y621" s="2">
        <f t="shared" si="246"/>
        <v>663.67599191853151</v>
      </c>
      <c r="Z621" s="2">
        <f t="shared" si="247"/>
        <v>751.57348753219685</v>
      </c>
      <c r="AA621" s="2">
        <f t="shared" si="248"/>
        <v>975.53685083957134</v>
      </c>
      <c r="AB621" s="2">
        <f t="shared" si="249"/>
        <v>1264.8671982902938</v>
      </c>
    </row>
    <row r="622" spans="1:28" ht="19" x14ac:dyDescent="0.2">
      <c r="A622" t="s">
        <v>616</v>
      </c>
      <c r="B622">
        <v>43.071111000000002</v>
      </c>
      <c r="C622">
        <v>-86.233889000000005</v>
      </c>
      <c r="D622" s="2">
        <f t="shared" si="225"/>
        <v>1986.7252411907184</v>
      </c>
      <c r="E622" s="2">
        <f t="shared" si="226"/>
        <v>7979.0926282960381</v>
      </c>
      <c r="F622" s="2">
        <f t="shared" si="227"/>
        <v>1444.9709273553474</v>
      </c>
      <c r="G622" s="2">
        <f t="shared" si="228"/>
        <v>1142.2335748774938</v>
      </c>
      <c r="H622" s="2">
        <f t="shared" si="229"/>
        <v>841.20686070755994</v>
      </c>
      <c r="I622" s="2">
        <f t="shared" si="230"/>
        <v>547.45749171756074</v>
      </c>
      <c r="J622" s="2">
        <f t="shared" si="231"/>
        <v>287.99201182619902</v>
      </c>
      <c r="K622" s="2">
        <f t="shared" si="232"/>
        <v>241.59916210527376</v>
      </c>
      <c r="L622" s="2">
        <f t="shared" si="233"/>
        <v>475.52156833880082</v>
      </c>
      <c r="M622" s="2">
        <f t="shared" si="234"/>
        <v>765.10020197051495</v>
      </c>
      <c r="N622" s="2">
        <f t="shared" si="235"/>
        <v>2284.5487427545745</v>
      </c>
      <c r="O622" s="2">
        <f t="shared" si="236"/>
        <v>1985.2327119708507</v>
      </c>
      <c r="P622" s="2">
        <f t="shared" si="237"/>
        <v>1691.9693663915341</v>
      </c>
      <c r="Q622" s="2">
        <f t="shared" si="238"/>
        <v>1410.2695128431917</v>
      </c>
      <c r="R622" s="2">
        <f t="shared" si="239"/>
        <v>1150.3332784311895</v>
      </c>
      <c r="S622" s="2">
        <f t="shared" si="240"/>
        <v>932.10358919921248</v>
      </c>
      <c r="T622" s="2">
        <f t="shared" si="241"/>
        <v>792.09472205282486</v>
      </c>
      <c r="U622" s="2">
        <f t="shared" si="242"/>
        <v>774.63343262341198</v>
      </c>
      <c r="V622" s="2">
        <f t="shared" si="243"/>
        <v>887.05050477274278</v>
      </c>
      <c r="W622" s="2">
        <f t="shared" si="244"/>
        <v>2055.0631363717634</v>
      </c>
      <c r="X622" s="2">
        <f t="shared" si="245"/>
        <v>1807.8728321787212</v>
      </c>
      <c r="Y622" s="2">
        <f t="shared" si="246"/>
        <v>1594.2784973941546</v>
      </c>
      <c r="Z622" s="2">
        <f t="shared" si="247"/>
        <v>1430.3338682252131</v>
      </c>
      <c r="AA622" s="2">
        <f t="shared" si="248"/>
        <v>1335.1196307078685</v>
      </c>
      <c r="AB622" s="2">
        <f t="shared" si="249"/>
        <v>1323.8990789548491</v>
      </c>
    </row>
    <row r="623" spans="1:28" ht="19" x14ac:dyDescent="0.2">
      <c r="A623" t="s">
        <v>617</v>
      </c>
      <c r="B623">
        <v>40.097900000000003</v>
      </c>
      <c r="C623">
        <v>-104.7745</v>
      </c>
      <c r="D623" s="2">
        <f t="shared" si="225"/>
        <v>9221.2718847170472</v>
      </c>
      <c r="E623" s="2">
        <f t="shared" si="226"/>
        <v>10439.504617998949</v>
      </c>
      <c r="F623" s="2">
        <f t="shared" si="227"/>
        <v>487.80044899823838</v>
      </c>
      <c r="G623" s="2">
        <f t="shared" si="228"/>
        <v>170.73380368600724</v>
      </c>
      <c r="H623" s="2">
        <f t="shared" si="229"/>
        <v>146.90384400445814</v>
      </c>
      <c r="I623" s="2">
        <f t="shared" si="230"/>
        <v>463.97827239302654</v>
      </c>
      <c r="J623" s="2">
        <f t="shared" si="231"/>
        <v>780.60969396086921</v>
      </c>
      <c r="K623" s="2">
        <f t="shared" si="232"/>
        <v>1096.3542208638687</v>
      </c>
      <c r="L623" s="2">
        <f t="shared" si="233"/>
        <v>1410.8245482754369</v>
      </c>
      <c r="M623" s="2">
        <f t="shared" si="234"/>
        <v>1723.6239320562215</v>
      </c>
      <c r="N623" s="2">
        <f t="shared" si="235"/>
        <v>1306.7170873973857</v>
      </c>
      <c r="O623" s="2">
        <f t="shared" si="236"/>
        <v>1015.8725115014133</v>
      </c>
      <c r="P623" s="2">
        <f t="shared" si="237"/>
        <v>759.85390663832868</v>
      </c>
      <c r="Q623" s="2">
        <f t="shared" si="238"/>
        <v>587.72346879977817</v>
      </c>
      <c r="R623" s="2">
        <f t="shared" si="239"/>
        <v>580.52656407810866</v>
      </c>
      <c r="S623" s="2">
        <f t="shared" si="240"/>
        <v>743.09272154021255</v>
      </c>
      <c r="T623" s="2">
        <f t="shared" si="241"/>
        <v>995.04750464669382</v>
      </c>
      <c r="U623" s="2">
        <f t="shared" si="242"/>
        <v>1284.1766429021852</v>
      </c>
      <c r="V623" s="2">
        <f t="shared" si="243"/>
        <v>1589.5138062453016</v>
      </c>
      <c r="W623" s="2">
        <f t="shared" si="244"/>
        <v>1234.8385272712251</v>
      </c>
      <c r="X623" s="2">
        <f t="shared" si="245"/>
        <v>1128.024584809209</v>
      </c>
      <c r="Y623" s="2">
        <f t="shared" si="246"/>
        <v>1123.9627770645725</v>
      </c>
      <c r="Z623" s="2">
        <f t="shared" si="247"/>
        <v>1223.6885841604919</v>
      </c>
      <c r="AA623" s="2">
        <f t="shared" si="248"/>
        <v>1405.012198406323</v>
      </c>
      <c r="AB623" s="2">
        <f t="shared" si="249"/>
        <v>1640.6388613296917</v>
      </c>
    </row>
    <row r="624" spans="1:28" ht="19" x14ac:dyDescent="0.2">
      <c r="A624" t="s">
        <v>618</v>
      </c>
      <c r="B624">
        <v>33.100999999999999</v>
      </c>
      <c r="C624">
        <v>-97.957400000000007</v>
      </c>
      <c r="D624" s="2">
        <f t="shared" si="225"/>
        <v>9255.5139829471991</v>
      </c>
      <c r="E624" s="2">
        <f t="shared" si="226"/>
        <v>4534.6204440372458</v>
      </c>
      <c r="F624" s="2">
        <f t="shared" si="227"/>
        <v>1007.8922723576944</v>
      </c>
      <c r="G624" s="2">
        <f t="shared" si="228"/>
        <v>732.60965074071328</v>
      </c>
      <c r="H624" s="2">
        <f t="shared" si="229"/>
        <v>526.71877524819035</v>
      </c>
      <c r="I624" s="2">
        <f t="shared" si="230"/>
        <v>488.89054747448779</v>
      </c>
      <c r="J624" s="2">
        <f t="shared" si="231"/>
        <v>649.31594104036583</v>
      </c>
      <c r="K624" s="2">
        <f t="shared" si="232"/>
        <v>908.02417291807672</v>
      </c>
      <c r="L624" s="2">
        <f t="shared" si="233"/>
        <v>1202.5424759795039</v>
      </c>
      <c r="M624" s="2">
        <f t="shared" si="234"/>
        <v>1511.261100067403</v>
      </c>
      <c r="N624" s="2">
        <f t="shared" si="235"/>
        <v>1630.2243372067956</v>
      </c>
      <c r="O624" s="2">
        <f t="shared" si="236"/>
        <v>1283.7367152120698</v>
      </c>
      <c r="P624" s="2">
        <f t="shared" si="237"/>
        <v>936.55292261898967</v>
      </c>
      <c r="Q624" s="2">
        <f t="shared" si="238"/>
        <v>589.60825241422128</v>
      </c>
      <c r="R624" s="2">
        <f t="shared" si="239"/>
        <v>247.41956126126914</v>
      </c>
      <c r="S624" s="2">
        <f t="shared" si="240"/>
        <v>137.05374319118803</v>
      </c>
      <c r="T624" s="2">
        <f t="shared" si="241"/>
        <v>469.54750067400835</v>
      </c>
      <c r="U624" s="2">
        <f t="shared" si="242"/>
        <v>815.87134019517021</v>
      </c>
      <c r="V624" s="2">
        <f t="shared" si="243"/>
        <v>1163.1257802055252</v>
      </c>
      <c r="W624" s="2">
        <f t="shared" si="244"/>
        <v>1156.8791105982496</v>
      </c>
      <c r="X624" s="2">
        <f t="shared" si="245"/>
        <v>874.81445202444468</v>
      </c>
      <c r="Y624" s="2">
        <f t="shared" si="246"/>
        <v>674.84861083335352</v>
      </c>
      <c r="Z624" s="2">
        <f t="shared" si="247"/>
        <v>639.93700743399097</v>
      </c>
      <c r="AA624" s="2">
        <f t="shared" si="248"/>
        <v>792.28323895828498</v>
      </c>
      <c r="AB624" s="2">
        <f t="shared" si="249"/>
        <v>1053.3027595675958</v>
      </c>
    </row>
    <row r="625" spans="1:28" ht="19" x14ac:dyDescent="0.2">
      <c r="A625" t="s">
        <v>619</v>
      </c>
      <c r="B625">
        <v>33.824399999999997</v>
      </c>
      <c r="C625">
        <v>-84.474999999999994</v>
      </c>
      <c r="D625" s="2">
        <f t="shared" si="225"/>
        <v>11230.35178692939</v>
      </c>
      <c r="E625" s="2">
        <f t="shared" si="226"/>
        <v>4593.3174736915244</v>
      </c>
      <c r="F625" s="2">
        <f t="shared" si="227"/>
        <v>1677.6033030374351</v>
      </c>
      <c r="G625" s="2">
        <f t="shared" si="228"/>
        <v>1363.1771773257367</v>
      </c>
      <c r="H625" s="2">
        <f t="shared" si="229"/>
        <v>1055.6639547523985</v>
      </c>
      <c r="I625" s="2">
        <f t="shared" si="230"/>
        <v>765.4790111215176</v>
      </c>
      <c r="J625" s="2">
        <f t="shared" si="231"/>
        <v>524.39753366609534</v>
      </c>
      <c r="K625" s="2">
        <f t="shared" si="232"/>
        <v>427.52311910370338</v>
      </c>
      <c r="L625" s="2">
        <f t="shared" si="233"/>
        <v>556.4843903657918</v>
      </c>
      <c r="M625" s="2">
        <f t="shared" si="234"/>
        <v>809.43437445000143</v>
      </c>
      <c r="N625" s="2">
        <f t="shared" si="235"/>
        <v>2395.7303075533505</v>
      </c>
      <c r="O625" s="2">
        <f t="shared" si="236"/>
        <v>2054.3959966459965</v>
      </c>
      <c r="P625" s="2">
        <f t="shared" si="237"/>
        <v>1711.4670588589217</v>
      </c>
      <c r="Q625" s="2">
        <f t="shared" si="238"/>
        <v>1367.4616090171232</v>
      </c>
      <c r="R625" s="2">
        <f t="shared" si="239"/>
        <v>1023.1067096759205</v>
      </c>
      <c r="S625" s="2">
        <f t="shared" si="240"/>
        <v>679.9297721942695</v>
      </c>
      <c r="T625" s="2">
        <f t="shared" si="241"/>
        <v>344.33115977457146</v>
      </c>
      <c r="U625" s="2">
        <f t="shared" si="242"/>
        <v>129.03718041190888</v>
      </c>
      <c r="V625" s="2">
        <f t="shared" si="243"/>
        <v>396.10046726066952</v>
      </c>
      <c r="W625" s="2">
        <f t="shared" si="244"/>
        <v>1902.1462230303916</v>
      </c>
      <c r="X625" s="2">
        <f t="shared" si="245"/>
        <v>1571.3863111459109</v>
      </c>
      <c r="Y625" s="2">
        <f t="shared" si="246"/>
        <v>1255.8226619930524</v>
      </c>
      <c r="Z625" s="2">
        <f t="shared" si="247"/>
        <v>971.64691173878748</v>
      </c>
      <c r="AA625" s="2">
        <f t="shared" si="248"/>
        <v>756.27983529466326</v>
      </c>
      <c r="AB625" s="2">
        <f t="shared" si="249"/>
        <v>679.44716739772878</v>
      </c>
    </row>
    <row r="626" spans="1:28" ht="19" x14ac:dyDescent="0.2">
      <c r="A626" t="s">
        <v>620</v>
      </c>
      <c r="B626">
        <v>42.248800000000003</v>
      </c>
      <c r="C626">
        <v>-84.3767</v>
      </c>
      <c r="D626" s="2">
        <f t="shared" si="225"/>
        <v>8216.8368836379304</v>
      </c>
      <c r="E626" s="2">
        <f t="shared" si="226"/>
        <v>11895.952865835656</v>
      </c>
      <c r="F626" s="2">
        <f t="shared" si="227"/>
        <v>1541.8858195298037</v>
      </c>
      <c r="G626" s="2">
        <f t="shared" si="228"/>
        <v>1235.3451082149957</v>
      </c>
      <c r="H626" s="2">
        <f t="shared" si="229"/>
        <v>928.62096624478556</v>
      </c>
      <c r="I626" s="2">
        <f t="shared" si="230"/>
        <v>624.07030534198259</v>
      </c>
      <c r="J626" s="2">
        <f t="shared" si="231"/>
        <v>331.28289913341581</v>
      </c>
      <c r="K626" s="2">
        <f t="shared" si="232"/>
        <v>156.61830206262218</v>
      </c>
      <c r="L626" s="2">
        <f t="shared" si="233"/>
        <v>366.34953943696797</v>
      </c>
      <c r="M626" s="2">
        <f t="shared" si="234"/>
        <v>662.02296438257133</v>
      </c>
      <c r="N626" s="2">
        <f t="shared" si="235"/>
        <v>2373.8647555333387</v>
      </c>
      <c r="O626" s="2">
        <f t="shared" si="236"/>
        <v>2068.6168489184051</v>
      </c>
      <c r="P626" s="2">
        <f t="shared" si="237"/>
        <v>1767.4236147282013</v>
      </c>
      <c r="Q626" s="2">
        <f t="shared" si="238"/>
        <v>1474.5287126474634</v>
      </c>
      <c r="R626" s="2">
        <f t="shared" si="239"/>
        <v>1197.7595541462738</v>
      </c>
      <c r="S626" s="2">
        <f t="shared" si="240"/>
        <v>952.93116432572481</v>
      </c>
      <c r="T626" s="2">
        <f t="shared" si="241"/>
        <v>772.49969880736978</v>
      </c>
      <c r="U626" s="2">
        <f t="shared" si="242"/>
        <v>708.46916176281843</v>
      </c>
      <c r="V626" s="2">
        <f t="shared" si="243"/>
        <v>789.92368620634045</v>
      </c>
      <c r="W626" s="2">
        <f t="shared" si="244"/>
        <v>2109.9053321326764</v>
      </c>
      <c r="X626" s="2">
        <f t="shared" si="245"/>
        <v>1847.8494690375705</v>
      </c>
      <c r="Y626" s="2">
        <f t="shared" si="246"/>
        <v>1614.7517847352551</v>
      </c>
      <c r="Z626" s="2">
        <f t="shared" si="247"/>
        <v>1425.896590577647</v>
      </c>
      <c r="AA626" s="2">
        <f t="shared" si="248"/>
        <v>1301.4632109184195</v>
      </c>
      <c r="AB626" s="2">
        <f t="shared" si="249"/>
        <v>1261.1327772741192</v>
      </c>
    </row>
    <row r="627" spans="1:28" ht="19" x14ac:dyDescent="0.2">
      <c r="A627" t="s">
        <v>621</v>
      </c>
      <c r="B627">
        <v>33.631900000000002</v>
      </c>
      <c r="C627">
        <v>-87.059700000000007</v>
      </c>
      <c r="D627" s="2">
        <f t="shared" si="225"/>
        <v>2692.1411728849234</v>
      </c>
      <c r="E627" s="2">
        <f t="shared" si="226"/>
        <v>8590.0276219995849</v>
      </c>
      <c r="F627" s="2">
        <f t="shared" si="227"/>
        <v>1547.0882695429475</v>
      </c>
      <c r="G627" s="2">
        <f t="shared" si="228"/>
        <v>1235.4339043862735</v>
      </c>
      <c r="H627" s="2">
        <f t="shared" si="229"/>
        <v>934.53823619498826</v>
      </c>
      <c r="I627" s="2">
        <f t="shared" si="230"/>
        <v>661.32052847520299</v>
      </c>
      <c r="J627" s="2">
        <f t="shared" si="231"/>
        <v>469.03878221289108</v>
      </c>
      <c r="K627" s="2">
        <f t="shared" si="232"/>
        <v>471.36305960981383</v>
      </c>
      <c r="L627" s="2">
        <f t="shared" si="233"/>
        <v>666.25329160296917</v>
      </c>
      <c r="M627" s="2">
        <f t="shared" si="234"/>
        <v>940.34411529371425</v>
      </c>
      <c r="N627" s="2">
        <f t="shared" si="235"/>
        <v>2250.7552544710124</v>
      </c>
      <c r="O627" s="2">
        <f t="shared" si="236"/>
        <v>1908.1426853632702</v>
      </c>
      <c r="P627" s="2">
        <f t="shared" si="237"/>
        <v>1564.0963681713283</v>
      </c>
      <c r="Q627" s="2">
        <f t="shared" si="238"/>
        <v>1219.145427092647</v>
      </c>
      <c r="R627" s="2">
        <f t="shared" si="239"/>
        <v>874.10603940111162</v>
      </c>
      <c r="S627" s="2">
        <f t="shared" si="240"/>
        <v>531.08381616378108</v>
      </c>
      <c r="T627" s="2">
        <f t="shared" si="241"/>
        <v>204.60336648333617</v>
      </c>
      <c r="U627" s="2">
        <f t="shared" si="242"/>
        <v>210.42265705089531</v>
      </c>
      <c r="V627" s="2">
        <f t="shared" si="243"/>
        <v>537.85471064367061</v>
      </c>
      <c r="W627" s="2">
        <f t="shared" si="244"/>
        <v>1754.8618102027979</v>
      </c>
      <c r="X627" s="2">
        <f t="shared" si="245"/>
        <v>1427.8322489696952</v>
      </c>
      <c r="Y627" s="2">
        <f t="shared" si="246"/>
        <v>1120.8522939786305</v>
      </c>
      <c r="Z627" s="2">
        <f t="shared" si="247"/>
        <v>856.99967024402872</v>
      </c>
      <c r="AA627" s="2">
        <f t="shared" si="248"/>
        <v>688.8310326470272</v>
      </c>
      <c r="AB627" s="2">
        <f t="shared" si="249"/>
        <v>690.72562630790333</v>
      </c>
    </row>
    <row r="628" spans="1:28" ht="19" x14ac:dyDescent="0.2">
      <c r="A628" t="s">
        <v>622</v>
      </c>
      <c r="B628">
        <v>37.108600000000003</v>
      </c>
      <c r="C628">
        <v>-93.259200000000007</v>
      </c>
      <c r="D628" s="2">
        <f t="shared" si="225"/>
        <v>8606.5512547895578</v>
      </c>
      <c r="E628" s="2">
        <f t="shared" si="226"/>
        <v>3013.7254234976367</v>
      </c>
      <c r="F628" s="2">
        <f t="shared" si="227"/>
        <v>1135.7102354265639</v>
      </c>
      <c r="G628" s="2">
        <f t="shared" si="228"/>
        <v>820.13163693013746</v>
      </c>
      <c r="H628" s="2">
        <f t="shared" si="229"/>
        <v>512.53303392067915</v>
      </c>
      <c r="I628" s="2">
        <f t="shared" si="230"/>
        <v>248.66481296407534</v>
      </c>
      <c r="J628" s="2">
        <f t="shared" si="231"/>
        <v>266.28712749068308</v>
      </c>
      <c r="K628" s="2">
        <f t="shared" si="232"/>
        <v>538.40066748663344</v>
      </c>
      <c r="L628" s="2">
        <f t="shared" si="233"/>
        <v>847.22764088372207</v>
      </c>
      <c r="M628" s="2">
        <f t="shared" si="234"/>
        <v>1163.1049802634211</v>
      </c>
      <c r="N628" s="2">
        <f t="shared" si="235"/>
        <v>1886.6931118106456</v>
      </c>
      <c r="O628" s="2">
        <f t="shared" si="236"/>
        <v>1556.5842041998546</v>
      </c>
      <c r="P628" s="2">
        <f t="shared" si="237"/>
        <v>1229.0573413874879</v>
      </c>
      <c r="Q628" s="2">
        <f t="shared" si="238"/>
        <v>908.80212840967181</v>
      </c>
      <c r="R628" s="2">
        <f t="shared" si="239"/>
        <v>609.49118265151083</v>
      </c>
      <c r="S628" s="2">
        <f t="shared" si="240"/>
        <v>385.86327330505702</v>
      </c>
      <c r="T628" s="2">
        <f t="shared" si="241"/>
        <v>398.68019238279993</v>
      </c>
      <c r="U628" s="2">
        <f t="shared" si="242"/>
        <v>633.72718783054074</v>
      </c>
      <c r="V628" s="2">
        <f t="shared" si="243"/>
        <v>935.95917191238345</v>
      </c>
      <c r="W628" s="2">
        <f t="shared" si="244"/>
        <v>1524.9745767023282</v>
      </c>
      <c r="X628" s="2">
        <f t="shared" si="245"/>
        <v>1257.688913348182</v>
      </c>
      <c r="Y628" s="2">
        <f t="shared" si="246"/>
        <v>1043.2532901585255</v>
      </c>
      <c r="Z628" s="2">
        <f t="shared" si="247"/>
        <v>920.20755456925758</v>
      </c>
      <c r="AA628" s="2">
        <f t="shared" si="248"/>
        <v>926.11818540347781</v>
      </c>
      <c r="AB628" s="2">
        <f t="shared" si="249"/>
        <v>1058.8129092885213</v>
      </c>
    </row>
    <row r="629" spans="1:28" ht="19" x14ac:dyDescent="0.2">
      <c r="A629" t="s">
        <v>623</v>
      </c>
      <c r="B629">
        <v>32.359200000000001</v>
      </c>
      <c r="C629">
        <v>-81.123599999999996</v>
      </c>
      <c r="D629" s="2">
        <f t="shared" si="225"/>
        <v>8247.2781859011466</v>
      </c>
      <c r="E629" s="2">
        <f t="shared" si="226"/>
        <v>10284.207484492066</v>
      </c>
      <c r="F629" s="2">
        <f t="shared" si="227"/>
        <v>1896.1030775180554</v>
      </c>
      <c r="G629" s="2">
        <f t="shared" si="228"/>
        <v>1581.9270166937065</v>
      </c>
      <c r="H629" s="2">
        <f t="shared" si="229"/>
        <v>1274.3417192736815</v>
      </c>
      <c r="I629" s="2">
        <f t="shared" si="230"/>
        <v>981.40014164491834</v>
      </c>
      <c r="J629" s="2">
        <f t="shared" si="231"/>
        <v>722.99162923649556</v>
      </c>
      <c r="K629" s="2">
        <f t="shared" si="232"/>
        <v>551.7047439673496</v>
      </c>
      <c r="L629" s="2">
        <f t="shared" si="233"/>
        <v>555.85369602105084</v>
      </c>
      <c r="M629" s="2">
        <f t="shared" si="234"/>
        <v>732.45124515636621</v>
      </c>
      <c r="N629" s="2">
        <f t="shared" si="235"/>
        <v>2604.7646596025552</v>
      </c>
      <c r="O629" s="2">
        <f t="shared" si="236"/>
        <v>2260.9681067975162</v>
      </c>
      <c r="P629" s="2">
        <f t="shared" si="237"/>
        <v>1915.2123428566254</v>
      </c>
      <c r="Q629" s="2">
        <f t="shared" si="238"/>
        <v>1567.8541641636828</v>
      </c>
      <c r="R629" s="2">
        <f t="shared" si="239"/>
        <v>1219.2299508867507</v>
      </c>
      <c r="S629" s="2">
        <f t="shared" si="240"/>
        <v>869.67143118211027</v>
      </c>
      <c r="T629" s="2">
        <f t="shared" si="241"/>
        <v>519.56241424378038</v>
      </c>
      <c r="U629" s="2">
        <f t="shared" si="242"/>
        <v>170.03612377997311</v>
      </c>
      <c r="V629" s="2">
        <f t="shared" si="243"/>
        <v>184.34891278581571</v>
      </c>
      <c r="W629" s="2">
        <f t="shared" si="244"/>
        <v>2074.8183468588168</v>
      </c>
      <c r="X629" s="2">
        <f t="shared" si="245"/>
        <v>1730.1135742127615</v>
      </c>
      <c r="Y629" s="2">
        <f t="shared" si="246"/>
        <v>1393.2087135544116</v>
      </c>
      <c r="Z629" s="2">
        <f t="shared" si="247"/>
        <v>1072.7829055487191</v>
      </c>
      <c r="AA629" s="2">
        <f t="shared" si="248"/>
        <v>790.45365645323693</v>
      </c>
      <c r="AB629" s="2">
        <f t="shared" si="249"/>
        <v>603.50031200955027</v>
      </c>
    </row>
    <row r="630" spans="1:28" ht="19" x14ac:dyDescent="0.2">
      <c r="A630" t="s">
        <v>624</v>
      </c>
      <c r="B630">
        <v>39.282499999999999</v>
      </c>
      <c r="C630">
        <v>-96.115300000000005</v>
      </c>
      <c r="D630" s="2">
        <f t="shared" si="225"/>
        <v>6455.4267483782023</v>
      </c>
      <c r="E630" s="2">
        <f t="shared" si="226"/>
        <v>5472.3112884926968</v>
      </c>
      <c r="F630" s="2">
        <f t="shared" si="227"/>
        <v>951.31773208846073</v>
      </c>
      <c r="G630" s="2">
        <f t="shared" si="228"/>
        <v>633.83832804693873</v>
      </c>
      <c r="H630" s="2">
        <f t="shared" si="229"/>
        <v>316.95738622625362</v>
      </c>
      <c r="I630" s="2">
        <f t="shared" si="230"/>
        <v>49.955647727669593</v>
      </c>
      <c r="J630" s="2">
        <f t="shared" si="231"/>
        <v>329.07490324118078</v>
      </c>
      <c r="K630" s="2">
        <f t="shared" si="232"/>
        <v>646.04376026688374</v>
      </c>
      <c r="L630" s="2">
        <f t="shared" si="233"/>
        <v>963.50890957216347</v>
      </c>
      <c r="M630" s="2">
        <f t="shared" si="234"/>
        <v>1280.1905298684328</v>
      </c>
      <c r="N630" s="2">
        <f t="shared" si="235"/>
        <v>1742.9118659672304</v>
      </c>
      <c r="O630" s="2">
        <f t="shared" si="236"/>
        <v>1427.2373945852758</v>
      </c>
      <c r="P630" s="2">
        <f t="shared" si="237"/>
        <v>1120.5285754170875</v>
      </c>
      <c r="Q630" s="2">
        <f t="shared" si="238"/>
        <v>834.58727259523789</v>
      </c>
      <c r="R630" s="2">
        <f t="shared" si="239"/>
        <v>601.66832831033196</v>
      </c>
      <c r="S630" s="2">
        <f t="shared" si="240"/>
        <v>503.24467249408985</v>
      </c>
      <c r="T630" s="2">
        <f t="shared" si="241"/>
        <v>608.84750984838115</v>
      </c>
      <c r="U630" s="2">
        <f t="shared" si="242"/>
        <v>844.91672212267724</v>
      </c>
      <c r="V630" s="2">
        <f t="shared" si="243"/>
        <v>1132.0444085222809</v>
      </c>
      <c r="W630" s="2">
        <f t="shared" si="244"/>
        <v>1485.0568528381993</v>
      </c>
      <c r="X630" s="2">
        <f t="shared" si="245"/>
        <v>1263.794850166468</v>
      </c>
      <c r="Y630" s="2">
        <f t="shared" si="246"/>
        <v>1110.5782056234502</v>
      </c>
      <c r="Z630" s="2">
        <f t="shared" si="247"/>
        <v>1056.0053493348205</v>
      </c>
      <c r="AA630" s="2">
        <f t="shared" si="248"/>
        <v>1114.82426625678</v>
      </c>
      <c r="AB630" s="2">
        <f t="shared" si="249"/>
        <v>1271.2381865289667</v>
      </c>
    </row>
    <row r="631" spans="1:28" ht="19" x14ac:dyDescent="0.2">
      <c r="A631" t="s">
        <v>625</v>
      </c>
      <c r="B631">
        <v>41.7378</v>
      </c>
      <c r="C631">
        <v>-108.78749999999999</v>
      </c>
      <c r="D631" s="2">
        <f t="shared" si="225"/>
        <v>7410.865525510113</v>
      </c>
      <c r="E631" s="2">
        <f t="shared" si="226"/>
        <v>4557.2024663521888</v>
      </c>
      <c r="F631" s="2">
        <f t="shared" si="227"/>
        <v>297.59160894407114</v>
      </c>
      <c r="G631" s="2">
        <f t="shared" si="228"/>
        <v>126.9308830119016</v>
      </c>
      <c r="H631" s="2">
        <f t="shared" si="229"/>
        <v>374.31182284716391</v>
      </c>
      <c r="I631" s="2">
        <f t="shared" si="230"/>
        <v>678.21105276570154</v>
      </c>
      <c r="J631" s="2">
        <f t="shared" si="231"/>
        <v>987.00374771912777</v>
      </c>
      <c r="K631" s="2">
        <f t="shared" si="232"/>
        <v>1296.246579227894</v>
      </c>
      <c r="L631" s="2">
        <f t="shared" si="233"/>
        <v>1604.6009703475995</v>
      </c>
      <c r="M631" s="2">
        <f t="shared" si="234"/>
        <v>1911.3197239288677</v>
      </c>
      <c r="N631" s="2">
        <f t="shared" si="235"/>
        <v>1161.7795791680944</v>
      </c>
      <c r="O631" s="2">
        <f t="shared" si="236"/>
        <v>913.22229492959775</v>
      </c>
      <c r="P631" s="2">
        <f t="shared" si="237"/>
        <v>731.57701798313053</v>
      </c>
      <c r="Q631" s="2">
        <f t="shared" si="238"/>
        <v>674.25608013928741</v>
      </c>
      <c r="R631" s="2">
        <f t="shared" si="239"/>
        <v>769.76978930664484</v>
      </c>
      <c r="S631" s="2">
        <f t="shared" si="240"/>
        <v>973.87207467469341</v>
      </c>
      <c r="T631" s="2">
        <f t="shared" si="241"/>
        <v>1233.2203148108517</v>
      </c>
      <c r="U631" s="2">
        <f t="shared" si="242"/>
        <v>1519.0204284860317</v>
      </c>
      <c r="V631" s="2">
        <f t="shared" si="243"/>
        <v>1817.942175816461</v>
      </c>
      <c r="W631" s="2">
        <f t="shared" si="244"/>
        <v>1261.7573817993257</v>
      </c>
      <c r="X631" s="2">
        <f t="shared" si="245"/>
        <v>1226.4755725608056</v>
      </c>
      <c r="Y631" s="2">
        <f t="shared" si="246"/>
        <v>1286.2752204309791</v>
      </c>
      <c r="Z631" s="2">
        <f t="shared" si="247"/>
        <v>1429.0960307266228</v>
      </c>
      <c r="AA631" s="2">
        <f t="shared" si="248"/>
        <v>1632.903085344276</v>
      </c>
      <c r="AB631" s="2">
        <f t="shared" si="249"/>
        <v>1877.3762450224324</v>
      </c>
    </row>
    <row r="632" spans="1:28" ht="19" x14ac:dyDescent="0.2">
      <c r="A632" t="s">
        <v>626</v>
      </c>
      <c r="B632">
        <v>40.79</v>
      </c>
      <c r="C632">
        <v>-76.198400000000007</v>
      </c>
      <c r="D632" s="2">
        <f t="shared" si="225"/>
        <v>6494.6733272968931</v>
      </c>
      <c r="E632" s="2">
        <f t="shared" si="226"/>
        <v>2673.858576639715</v>
      </c>
      <c r="F632" s="2">
        <f t="shared" si="227"/>
        <v>1974.4839530550346</v>
      </c>
      <c r="G632" s="2">
        <f t="shared" si="228"/>
        <v>1665.2215853936132</v>
      </c>
      <c r="H632" s="2">
        <f t="shared" si="229"/>
        <v>1353.9892148379236</v>
      </c>
      <c r="I632" s="2">
        <f t="shared" si="230"/>
        <v>1041.2604688645592</v>
      </c>
      <c r="J632" s="2">
        <f t="shared" si="231"/>
        <v>727.59301920047994</v>
      </c>
      <c r="K632" s="2">
        <f t="shared" si="232"/>
        <v>414.02489487413766</v>
      </c>
      <c r="L632" s="2">
        <f t="shared" si="233"/>
        <v>109.39632374184505</v>
      </c>
      <c r="M632" s="2">
        <f t="shared" si="234"/>
        <v>227.55610989336861</v>
      </c>
      <c r="N632" s="2">
        <f t="shared" si="235"/>
        <v>2797.2558043417671</v>
      </c>
      <c r="O632" s="2">
        <f t="shared" si="236"/>
        <v>2483.6195855837645</v>
      </c>
      <c r="P632" s="2">
        <f t="shared" si="237"/>
        <v>2169.9743658782677</v>
      </c>
      <c r="Q632" s="2">
        <f t="shared" si="238"/>
        <v>1858.1172003085069</v>
      </c>
      <c r="R632" s="2">
        <f t="shared" si="239"/>
        <v>1550.9058013768445</v>
      </c>
      <c r="S632" s="2">
        <f t="shared" si="240"/>
        <v>1253.5318870474093</v>
      </c>
      <c r="T632" s="2">
        <f t="shared" si="241"/>
        <v>976.78991700143592</v>
      </c>
      <c r="U632" s="2">
        <f t="shared" si="242"/>
        <v>745.7277307493282</v>
      </c>
      <c r="V632" s="2">
        <f t="shared" si="243"/>
        <v>615.53588019547931</v>
      </c>
      <c r="W632" s="2">
        <f t="shared" si="244"/>
        <v>2465.8709375200469</v>
      </c>
      <c r="X632" s="2">
        <f t="shared" si="245"/>
        <v>2169.7652429891277</v>
      </c>
      <c r="Y632" s="2">
        <f t="shared" si="246"/>
        <v>1888.0947889966551</v>
      </c>
      <c r="Z632" s="2">
        <f t="shared" si="247"/>
        <v>1629.608665636511</v>
      </c>
      <c r="AA632" s="2">
        <f t="shared" si="248"/>
        <v>1408.2470292765563</v>
      </c>
      <c r="AB632" s="2">
        <f t="shared" si="249"/>
        <v>1244.8898389600765</v>
      </c>
    </row>
    <row r="633" spans="1:28" ht="19" x14ac:dyDescent="0.2">
      <c r="A633" t="s">
        <v>627</v>
      </c>
      <c r="B633">
        <v>38.473100000000002</v>
      </c>
      <c r="C633">
        <v>-81.823300000000003</v>
      </c>
      <c r="D633" s="2">
        <f t="shared" si="225"/>
        <v>7191.1250828774209</v>
      </c>
      <c r="E633" s="2">
        <f t="shared" si="226"/>
        <v>7358.3438241727426</v>
      </c>
      <c r="F633" s="2">
        <f t="shared" si="227"/>
        <v>1715.9423718481034</v>
      </c>
      <c r="G633" s="2">
        <f t="shared" si="228"/>
        <v>1399.8742517768353</v>
      </c>
      <c r="H633" s="2">
        <f t="shared" si="229"/>
        <v>1082.644584555539</v>
      </c>
      <c r="I633" s="2">
        <f t="shared" si="230"/>
        <v>765.18581886185825</v>
      </c>
      <c r="J633" s="2">
        <f t="shared" si="231"/>
        <v>449.96452521195789</v>
      </c>
      <c r="K633" s="2">
        <f t="shared" si="232"/>
        <v>157.15999630685849</v>
      </c>
      <c r="L633" s="2">
        <f t="shared" si="233"/>
        <v>230.18811233006758</v>
      </c>
      <c r="M633" s="2">
        <f t="shared" si="234"/>
        <v>535.91564647175414</v>
      </c>
      <c r="N633" s="2">
        <f t="shared" si="235"/>
        <v>2508.7020968203965</v>
      </c>
      <c r="O633" s="2">
        <f t="shared" si="236"/>
        <v>2184.3348688938145</v>
      </c>
      <c r="P633" s="2">
        <f t="shared" si="237"/>
        <v>1860.00985439431</v>
      </c>
      <c r="Q633" s="2">
        <f t="shared" si="238"/>
        <v>1537.5303954359701</v>
      </c>
      <c r="R633" s="2">
        <f t="shared" si="239"/>
        <v>1220.1615337190485</v>
      </c>
      <c r="S633" s="2">
        <f t="shared" si="240"/>
        <v>915.10333112758758</v>
      </c>
      <c r="T633" s="2">
        <f t="shared" si="241"/>
        <v>642.12491670425914</v>
      </c>
      <c r="U633" s="2">
        <f t="shared" si="242"/>
        <v>463.79536622308075</v>
      </c>
      <c r="V633" s="2">
        <f t="shared" si="243"/>
        <v>496.47313053269653</v>
      </c>
      <c r="W633" s="2">
        <f t="shared" si="244"/>
        <v>2132.4144178678325</v>
      </c>
      <c r="X633" s="2">
        <f t="shared" si="245"/>
        <v>1831.2925240882209</v>
      </c>
      <c r="Y633" s="2">
        <f t="shared" si="246"/>
        <v>1549.5644857600871</v>
      </c>
      <c r="Z633" s="2">
        <f t="shared" si="247"/>
        <v>1301.072715814217</v>
      </c>
      <c r="AA633" s="2">
        <f t="shared" si="248"/>
        <v>1109.3952694903835</v>
      </c>
      <c r="AB633" s="2">
        <f t="shared" si="249"/>
        <v>1008.1987038602587</v>
      </c>
    </row>
    <row r="634" spans="1:28" ht="19" x14ac:dyDescent="0.2">
      <c r="A634" t="s">
        <v>628</v>
      </c>
      <c r="B634">
        <v>37</v>
      </c>
      <c r="C634">
        <v>-84.591700000000003</v>
      </c>
      <c r="D634" s="2">
        <f t="shared" si="225"/>
        <v>4832.4757695550843</v>
      </c>
      <c r="E634" s="2">
        <f t="shared" si="226"/>
        <v>3713.7657118206989</v>
      </c>
      <c r="F634" s="2">
        <f t="shared" si="227"/>
        <v>1596.4126730039015</v>
      </c>
      <c r="G634" s="2">
        <f t="shared" si="228"/>
        <v>1278.8822020833522</v>
      </c>
      <c r="H634" s="2">
        <f t="shared" si="229"/>
        <v>962.24748340262431</v>
      </c>
      <c r="I634" s="2">
        <f t="shared" si="230"/>
        <v>650.24541225069208</v>
      </c>
      <c r="J634" s="2">
        <f t="shared" si="231"/>
        <v>358.36081933757731</v>
      </c>
      <c r="K634" s="2">
        <f t="shared" si="232"/>
        <v>209.74606250368504</v>
      </c>
      <c r="L634" s="2">
        <f t="shared" si="233"/>
        <v>412.1794979852362</v>
      </c>
      <c r="M634" s="2">
        <f t="shared" si="234"/>
        <v>711.04206691570869</v>
      </c>
      <c r="N634" s="2">
        <f t="shared" si="235"/>
        <v>2364.5166553903496</v>
      </c>
      <c r="O634" s="2">
        <f t="shared" si="236"/>
        <v>2033.777903289611</v>
      </c>
      <c r="P634" s="2">
        <f t="shared" si="237"/>
        <v>1702.7849889881845</v>
      </c>
      <c r="Q634" s="2">
        <f t="shared" si="238"/>
        <v>1373.1291669621487</v>
      </c>
      <c r="R634" s="2">
        <f t="shared" si="239"/>
        <v>1047.9147560637916</v>
      </c>
      <c r="S634" s="2">
        <f t="shared" si="240"/>
        <v>735.05578515582636</v>
      </c>
      <c r="T634" s="2">
        <f t="shared" si="241"/>
        <v>462.64798963502642</v>
      </c>
      <c r="U634" s="2">
        <f t="shared" si="242"/>
        <v>347.12458279830508</v>
      </c>
      <c r="V634" s="2">
        <f t="shared" si="243"/>
        <v>509.89685310567444</v>
      </c>
      <c r="W634" s="2">
        <f t="shared" si="244"/>
        <v>1956.465804187962</v>
      </c>
      <c r="X634" s="2">
        <f t="shared" si="245"/>
        <v>1650.76045226872</v>
      </c>
      <c r="Y634" s="2">
        <f t="shared" si="246"/>
        <v>1367.2917064124631</v>
      </c>
      <c r="Z634" s="2">
        <f t="shared" si="247"/>
        <v>1124.1739149368852</v>
      </c>
      <c r="AA634" s="2">
        <f t="shared" si="248"/>
        <v>953.74772260669579</v>
      </c>
      <c r="AB634" s="2">
        <f t="shared" si="249"/>
        <v>898.95304976104057</v>
      </c>
    </row>
    <row r="635" spans="1:28" ht="19" x14ac:dyDescent="0.2">
      <c r="A635" t="s">
        <v>629</v>
      </c>
      <c r="B635">
        <v>34.347700000000003</v>
      </c>
      <c r="C635">
        <v>-82.775999999999996</v>
      </c>
      <c r="D635" s="2">
        <f t="shared" si="225"/>
        <v>8533.8339295241458</v>
      </c>
      <c r="E635" s="2">
        <f t="shared" si="226"/>
        <v>1333.4936651561302</v>
      </c>
      <c r="F635" s="2">
        <f t="shared" si="227"/>
        <v>1753.3445362731477</v>
      </c>
      <c r="G635" s="2">
        <f t="shared" si="228"/>
        <v>1437.1684309065433</v>
      </c>
      <c r="H635" s="2">
        <f t="shared" si="229"/>
        <v>1125.3698375107363</v>
      </c>
      <c r="I635" s="2">
        <f t="shared" si="230"/>
        <v>824.98569730455972</v>
      </c>
      <c r="J635" s="2">
        <f t="shared" si="231"/>
        <v>557.04891535508204</v>
      </c>
      <c r="K635" s="2">
        <f t="shared" si="232"/>
        <v>396.31889416828909</v>
      </c>
      <c r="L635" s="2">
        <f t="shared" si="233"/>
        <v>470.6533378496357</v>
      </c>
      <c r="M635" s="2">
        <f t="shared" si="234"/>
        <v>709.49404076483211</v>
      </c>
      <c r="N635" s="2">
        <f t="shared" si="235"/>
        <v>2486.3409556204356</v>
      </c>
      <c r="O635" s="2">
        <f t="shared" si="236"/>
        <v>2147.00319098318</v>
      </c>
      <c r="P635" s="2">
        <f t="shared" si="237"/>
        <v>1806.0455591848838</v>
      </c>
      <c r="Q635" s="2">
        <f t="shared" si="238"/>
        <v>1464.0543000341886</v>
      </c>
      <c r="R635" s="2">
        <f t="shared" si="239"/>
        <v>1121.8717326576818</v>
      </c>
      <c r="S635" s="2">
        <f t="shared" si="240"/>
        <v>781.21459509205988</v>
      </c>
      <c r="T635" s="2">
        <f t="shared" si="241"/>
        <v>448.05271183198312</v>
      </c>
      <c r="U635" s="2">
        <f t="shared" si="242"/>
        <v>176.98910809493285</v>
      </c>
      <c r="V635" s="2">
        <f t="shared" si="243"/>
        <v>320.27652832120674</v>
      </c>
      <c r="W635" s="2">
        <f t="shared" si="244"/>
        <v>2004.9649434865671</v>
      </c>
      <c r="X635" s="2">
        <f t="shared" si="245"/>
        <v>1675.0855410531885</v>
      </c>
      <c r="Y635" s="2">
        <f t="shared" si="246"/>
        <v>1358.7864551357757</v>
      </c>
      <c r="Z635" s="2">
        <f t="shared" si="247"/>
        <v>1069.4547809668779</v>
      </c>
      <c r="AA635" s="2">
        <f t="shared" si="248"/>
        <v>836.73292140696537</v>
      </c>
      <c r="AB635" s="2">
        <f t="shared" si="249"/>
        <v>718.78445197709573</v>
      </c>
    </row>
    <row r="636" spans="1:28" ht="19" x14ac:dyDescent="0.2">
      <c r="A636" t="s">
        <v>630</v>
      </c>
      <c r="B636">
        <v>36.3767</v>
      </c>
      <c r="C636">
        <v>-82.963899999999995</v>
      </c>
      <c r="D636" s="2">
        <f t="shared" si="225"/>
        <v>7771.3043790761049</v>
      </c>
      <c r="E636" s="2">
        <f t="shared" si="226"/>
        <v>5237.4734869958547</v>
      </c>
      <c r="F636" s="2">
        <f t="shared" si="227"/>
        <v>1695.325773279845</v>
      </c>
      <c r="G636" s="2">
        <f t="shared" si="228"/>
        <v>1377.8055339976086</v>
      </c>
      <c r="H636" s="2">
        <f t="shared" si="229"/>
        <v>1061.4666917562261</v>
      </c>
      <c r="I636" s="2">
        <f t="shared" si="230"/>
        <v>750.07752065951126</v>
      </c>
      <c r="J636" s="2">
        <f t="shared" si="231"/>
        <v>456.60995008540192</v>
      </c>
      <c r="K636" s="2">
        <f t="shared" si="232"/>
        <v>256.60094345328793</v>
      </c>
      <c r="L636" s="2">
        <f t="shared" si="233"/>
        <v>367.79247531835352</v>
      </c>
      <c r="M636" s="2">
        <f t="shared" si="234"/>
        <v>645.35443604880788</v>
      </c>
      <c r="N636" s="2">
        <f t="shared" si="235"/>
        <v>2458.1070503008718</v>
      </c>
      <c r="O636" s="2">
        <f t="shared" si="236"/>
        <v>2125.3071587417285</v>
      </c>
      <c r="P636" s="2">
        <f t="shared" si="237"/>
        <v>1791.6276610395223</v>
      </c>
      <c r="Q636" s="2">
        <f t="shared" si="238"/>
        <v>1458.223082725073</v>
      </c>
      <c r="R636" s="2">
        <f t="shared" si="239"/>
        <v>1127.1530321733251</v>
      </c>
      <c r="S636" s="2">
        <f t="shared" si="240"/>
        <v>803.26737445309243</v>
      </c>
      <c r="T636" s="2">
        <f t="shared" si="241"/>
        <v>502.93255973993172</v>
      </c>
      <c r="U636" s="2">
        <f t="shared" si="242"/>
        <v>308.15656506604961</v>
      </c>
      <c r="V636" s="2">
        <f t="shared" si="243"/>
        <v>414.54390912476413</v>
      </c>
      <c r="W636" s="2">
        <f t="shared" si="244"/>
        <v>2029.4557167966868</v>
      </c>
      <c r="X636" s="2">
        <f t="shared" si="245"/>
        <v>1714.8197147655824</v>
      </c>
      <c r="Y636" s="2">
        <f t="shared" si="246"/>
        <v>1418.0401562274383</v>
      </c>
      <c r="Z636" s="2">
        <f t="shared" si="247"/>
        <v>1154.1898256522313</v>
      </c>
      <c r="AA636" s="2">
        <f t="shared" si="248"/>
        <v>952.11644363670462</v>
      </c>
      <c r="AB636" s="2">
        <f t="shared" si="249"/>
        <v>857.41851822576928</v>
      </c>
    </row>
    <row r="637" spans="1:28" ht="19" x14ac:dyDescent="0.2">
      <c r="A637" t="s">
        <v>631</v>
      </c>
      <c r="B637">
        <v>37.151899999999998</v>
      </c>
      <c r="C637">
        <v>-93.389200000000002</v>
      </c>
      <c r="D637" s="2">
        <f t="shared" si="225"/>
        <v>9323.9957646610292</v>
      </c>
      <c r="E637" s="2">
        <f t="shared" si="226"/>
        <v>9070.8637131730629</v>
      </c>
      <c r="F637" s="2">
        <f t="shared" si="227"/>
        <v>1127.9945878071569</v>
      </c>
      <c r="G637" s="2">
        <f t="shared" si="228"/>
        <v>812.3902301013984</v>
      </c>
      <c r="H637" s="2">
        <f t="shared" si="229"/>
        <v>504.78169695379967</v>
      </c>
      <c r="I637" s="2">
        <f t="shared" si="230"/>
        <v>242.08715301538416</v>
      </c>
      <c r="J637" s="2">
        <f t="shared" si="231"/>
        <v>268.74554925972001</v>
      </c>
      <c r="K637" s="2">
        <f t="shared" si="232"/>
        <v>543.69133930153896</v>
      </c>
      <c r="L637" s="2">
        <f t="shared" si="233"/>
        <v>853.09771484584758</v>
      </c>
      <c r="M637" s="2">
        <f t="shared" si="234"/>
        <v>1169.1346985583202</v>
      </c>
      <c r="N637" s="2">
        <f t="shared" si="235"/>
        <v>1879.5876561620435</v>
      </c>
      <c r="O637" s="2">
        <f t="shared" si="236"/>
        <v>1549.7259615765802</v>
      </c>
      <c r="P637" s="2">
        <f t="shared" si="237"/>
        <v>1222.5740338343467</v>
      </c>
      <c r="Q637" s="2">
        <f t="shared" si="238"/>
        <v>902.97778607954763</v>
      </c>
      <c r="R637" s="2">
        <f t="shared" si="239"/>
        <v>605.13177769659501</v>
      </c>
      <c r="S637" s="2">
        <f t="shared" si="240"/>
        <v>385.68170055722521</v>
      </c>
      <c r="T637" s="2">
        <f t="shared" si="241"/>
        <v>404.77242670373886</v>
      </c>
      <c r="U637" s="2">
        <f t="shared" si="242"/>
        <v>641.40622569789286</v>
      </c>
      <c r="V637" s="2">
        <f t="shared" si="243"/>
        <v>943.69053884222183</v>
      </c>
      <c r="W637" s="2">
        <f t="shared" si="244"/>
        <v>1520.3460479195733</v>
      </c>
      <c r="X637" s="2">
        <f t="shared" si="245"/>
        <v>1254.3818552425942</v>
      </c>
      <c r="Y637" s="2">
        <f t="shared" si="246"/>
        <v>1042.0006164383369</v>
      </c>
      <c r="Z637" s="2">
        <f t="shared" si="247"/>
        <v>921.82299132095068</v>
      </c>
      <c r="AA637" s="2">
        <f t="shared" si="248"/>
        <v>930.66398204201016</v>
      </c>
      <c r="AB637" s="2">
        <f t="shared" si="249"/>
        <v>1065.2940463280199</v>
      </c>
    </row>
    <row r="638" spans="1:28" ht="19" x14ac:dyDescent="0.2">
      <c r="A638" t="s">
        <v>632</v>
      </c>
      <c r="B638">
        <v>33.653167000000003</v>
      </c>
      <c r="C638">
        <v>-93.807056000000003</v>
      </c>
      <c r="D638" s="2">
        <f t="shared" si="225"/>
        <v>9109.0154066061932</v>
      </c>
      <c r="E638" s="2">
        <f t="shared" si="226"/>
        <v>3674.3642830845451</v>
      </c>
      <c r="F638" s="2">
        <f t="shared" si="227"/>
        <v>1196.4975576567676</v>
      </c>
      <c r="G638" s="2">
        <f t="shared" si="228"/>
        <v>897.62403309362639</v>
      </c>
      <c r="H638" s="2">
        <f t="shared" si="229"/>
        <v>630.06293693205453</v>
      </c>
      <c r="I638" s="2">
        <f t="shared" si="230"/>
        <v>454.96941857687796</v>
      </c>
      <c r="J638" s="2">
        <f t="shared" si="231"/>
        <v>486.35100250079512</v>
      </c>
      <c r="K638" s="2">
        <f t="shared" si="232"/>
        <v>696.76582917643623</v>
      </c>
      <c r="L638" s="2">
        <f t="shared" si="233"/>
        <v>976.13637586249047</v>
      </c>
      <c r="M638" s="2">
        <f t="shared" si="234"/>
        <v>1279.3491951724593</v>
      </c>
      <c r="N638" s="2">
        <f t="shared" si="235"/>
        <v>1865.2159692077123</v>
      </c>
      <c r="O638" s="2">
        <f t="shared" si="236"/>
        <v>1521.0895754292974</v>
      </c>
      <c r="P638" s="2">
        <f t="shared" si="237"/>
        <v>1176.1484075342466</v>
      </c>
      <c r="Q638" s="2">
        <f t="shared" si="238"/>
        <v>831.29509491479769</v>
      </c>
      <c r="R638" s="2">
        <f t="shared" si="239"/>
        <v>489.08341802442101</v>
      </c>
      <c r="S638" s="2">
        <f t="shared" si="240"/>
        <v>171.05091725421056</v>
      </c>
      <c r="T638" s="2">
        <f t="shared" si="241"/>
        <v>248.7961272642242</v>
      </c>
      <c r="U638" s="2">
        <f t="shared" si="242"/>
        <v>580.53456264869362</v>
      </c>
      <c r="V638" s="2">
        <f t="shared" si="243"/>
        <v>923.97369742949434</v>
      </c>
      <c r="W638" s="2">
        <f t="shared" si="244"/>
        <v>1388.7871120473812</v>
      </c>
      <c r="X638" s="2">
        <f t="shared" si="245"/>
        <v>1085.7527823315177</v>
      </c>
      <c r="Y638" s="2">
        <f t="shared" si="246"/>
        <v>830.46431711501543</v>
      </c>
      <c r="Z638" s="2">
        <f t="shared" si="247"/>
        <v>680.03347390760894</v>
      </c>
      <c r="AA638" s="2">
        <f t="shared" si="248"/>
        <v>705.52861208449485</v>
      </c>
      <c r="AB638" s="2">
        <f t="shared" si="249"/>
        <v>891.93898785593012</v>
      </c>
    </row>
    <row r="639" spans="1:28" ht="19" x14ac:dyDescent="0.2">
      <c r="A639" t="s">
        <v>633</v>
      </c>
      <c r="B639">
        <v>32.3994</v>
      </c>
      <c r="C639">
        <v>-97.407799999999995</v>
      </c>
      <c r="D639" s="2">
        <f t="shared" si="225"/>
        <v>10911.943934691866</v>
      </c>
      <c r="E639" s="2">
        <f t="shared" si="226"/>
        <v>5290.7409897539419</v>
      </c>
      <c r="F639" s="2">
        <f t="shared" si="227"/>
        <v>1061.3103870257769</v>
      </c>
      <c r="G639" s="2">
        <f t="shared" si="228"/>
        <v>789.27711620506739</v>
      </c>
      <c r="H639" s="2">
        <f t="shared" si="229"/>
        <v>584.05442121994588</v>
      </c>
      <c r="I639" s="2">
        <f t="shared" si="230"/>
        <v>530.99483495650747</v>
      </c>
      <c r="J639" s="2">
        <f t="shared" si="231"/>
        <v>667.60335097123357</v>
      </c>
      <c r="K639" s="2">
        <f t="shared" si="232"/>
        <v>911.97785228381827</v>
      </c>
      <c r="L639" s="2">
        <f t="shared" si="233"/>
        <v>1199.3666039904374</v>
      </c>
      <c r="M639" s="2">
        <f t="shared" si="234"/>
        <v>1504.5341842902085</v>
      </c>
      <c r="N639" s="2">
        <f t="shared" si="235"/>
        <v>1666.9993640803525</v>
      </c>
      <c r="O639" s="2">
        <f t="shared" si="236"/>
        <v>1318.7951409606496</v>
      </c>
      <c r="P639" s="2">
        <f t="shared" si="237"/>
        <v>969.56798441113835</v>
      </c>
      <c r="Q639" s="2">
        <f t="shared" si="238"/>
        <v>619.68803232225582</v>
      </c>
      <c r="R639" s="2">
        <f t="shared" si="239"/>
        <v>269.89942482538203</v>
      </c>
      <c r="S639" s="2">
        <f t="shared" si="240"/>
        <v>86.816457300682259</v>
      </c>
      <c r="T639" s="2">
        <f t="shared" si="241"/>
        <v>433.92559330121668</v>
      </c>
      <c r="U639" s="2">
        <f t="shared" si="242"/>
        <v>783.92799442131718</v>
      </c>
      <c r="V639" s="2">
        <f t="shared" si="243"/>
        <v>1133.5543277972286</v>
      </c>
      <c r="W639" s="2">
        <f t="shared" si="244"/>
        <v>1163.0698383903677</v>
      </c>
      <c r="X639" s="2">
        <f t="shared" si="245"/>
        <v>866.74063113440582</v>
      </c>
      <c r="Y639" s="2">
        <f t="shared" si="246"/>
        <v>644.02712381720346</v>
      </c>
      <c r="Z639" s="2">
        <f t="shared" si="247"/>
        <v>586.65479849005919</v>
      </c>
      <c r="AA639" s="2">
        <f t="shared" si="248"/>
        <v>734.56973109999342</v>
      </c>
      <c r="AB639" s="2">
        <f t="shared" si="249"/>
        <v>1000.2865415760341</v>
      </c>
    </row>
    <row r="640" spans="1:28" ht="19" x14ac:dyDescent="0.2">
      <c r="A640" t="s">
        <v>634</v>
      </c>
      <c r="B640">
        <v>36.027799999999999</v>
      </c>
      <c r="C640">
        <v>-87.986099999999993</v>
      </c>
      <c r="D640" s="2">
        <f t="shared" si="225"/>
        <v>2522.420037681743</v>
      </c>
      <c r="E640" s="2">
        <f t="shared" si="226"/>
        <v>2742.3670972131677</v>
      </c>
      <c r="F640" s="2">
        <f t="shared" si="227"/>
        <v>1437.1557462266003</v>
      </c>
      <c r="G640" s="2">
        <f t="shared" si="228"/>
        <v>1120.9297597036498</v>
      </c>
      <c r="H640" s="2">
        <f t="shared" si="229"/>
        <v>809.68895353541029</v>
      </c>
      <c r="I640" s="2">
        <f t="shared" si="230"/>
        <v>515.10407704745728</v>
      </c>
      <c r="J640" s="2">
        <f t="shared" si="231"/>
        <v>295.53216795882145</v>
      </c>
      <c r="K640" s="2">
        <f t="shared" si="232"/>
        <v>349.80288280056755</v>
      </c>
      <c r="L640" s="2">
        <f t="shared" si="233"/>
        <v>608.48533029179907</v>
      </c>
      <c r="M640" s="2">
        <f t="shared" si="234"/>
        <v>911.03063244376006</v>
      </c>
      <c r="N640" s="2">
        <f t="shared" si="235"/>
        <v>2181.1458060068226</v>
      </c>
      <c r="O640" s="2">
        <f t="shared" si="236"/>
        <v>1846.1800597320337</v>
      </c>
      <c r="P640" s="2">
        <f t="shared" si="237"/>
        <v>1511.0124769224665</v>
      </c>
      <c r="Q640" s="2">
        <f t="shared" si="238"/>
        <v>1177.269708471749</v>
      </c>
      <c r="R640" s="2">
        <f t="shared" si="239"/>
        <v>848.56564642738795</v>
      </c>
      <c r="S640" s="2">
        <f t="shared" si="240"/>
        <v>536.49087427067161</v>
      </c>
      <c r="T640" s="2">
        <f t="shared" si="241"/>
        <v>301.24498150931629</v>
      </c>
      <c r="U640" s="2">
        <f t="shared" si="242"/>
        <v>359.89253847561969</v>
      </c>
      <c r="V640" s="2">
        <f t="shared" si="243"/>
        <v>635.61872417289965</v>
      </c>
      <c r="W640" s="2">
        <f t="shared" si="244"/>
        <v>1756.3664287118979</v>
      </c>
      <c r="X640" s="2">
        <f t="shared" si="245"/>
        <v>1452.7168384679708</v>
      </c>
      <c r="Y640" s="2">
        <f t="shared" si="246"/>
        <v>1178.00491072004</v>
      </c>
      <c r="Z640" s="2">
        <f t="shared" si="247"/>
        <v>958.55806384333744</v>
      </c>
      <c r="AA640" s="2">
        <f t="shared" si="248"/>
        <v>839.71759455388383</v>
      </c>
      <c r="AB640" s="2">
        <f t="shared" si="249"/>
        <v>864.3895953889504</v>
      </c>
    </row>
    <row r="641" spans="1:28" ht="19" x14ac:dyDescent="0.2">
      <c r="A641" t="s">
        <v>635</v>
      </c>
      <c r="B641">
        <v>41.494700000000002</v>
      </c>
      <c r="C641">
        <v>-88.125</v>
      </c>
      <c r="D641" s="2">
        <f t="shared" si="225"/>
        <v>3585.2806547142045</v>
      </c>
      <c r="E641" s="2">
        <f t="shared" si="226"/>
        <v>9798.2884770467263</v>
      </c>
      <c r="F641" s="2">
        <f t="shared" si="227"/>
        <v>1353.3702255938585</v>
      </c>
      <c r="G641" s="2">
        <f t="shared" si="228"/>
        <v>1043.2097033978871</v>
      </c>
      <c r="H641" s="2">
        <f t="shared" si="229"/>
        <v>732.81789715869979</v>
      </c>
      <c r="I641" s="2">
        <f t="shared" si="230"/>
        <v>424.81033967007409</v>
      </c>
      <c r="J641" s="2">
        <f t="shared" si="231"/>
        <v>142.47306488962374</v>
      </c>
      <c r="K641" s="2">
        <f t="shared" si="232"/>
        <v>239.32782939577692</v>
      </c>
      <c r="L641" s="2">
        <f t="shared" si="233"/>
        <v>539.65578572775792</v>
      </c>
      <c r="M641" s="2">
        <f t="shared" si="234"/>
        <v>849.1466090637889</v>
      </c>
      <c r="N641" s="2">
        <f t="shared" si="235"/>
        <v>2177.6602271598072</v>
      </c>
      <c r="O641" s="2">
        <f t="shared" si="236"/>
        <v>1869.9276961515095</v>
      </c>
      <c r="P641" s="2">
        <f t="shared" si="237"/>
        <v>1567.6671676856045</v>
      </c>
      <c r="Q641" s="2">
        <f t="shared" si="238"/>
        <v>1276.5278619531905</v>
      </c>
      <c r="R641" s="2">
        <f t="shared" si="239"/>
        <v>1007.9251152261963</v>
      </c>
      <c r="S641" s="2">
        <f t="shared" si="240"/>
        <v>786.92467827247265</v>
      </c>
      <c r="T641" s="2">
        <f t="shared" si="241"/>
        <v>664.17353242024967</v>
      </c>
      <c r="U641" s="2">
        <f t="shared" si="242"/>
        <v>694.44148915654546</v>
      </c>
      <c r="V641" s="2">
        <f t="shared" si="243"/>
        <v>861.658222199958</v>
      </c>
      <c r="W641" s="2">
        <f t="shared" si="244"/>
        <v>1916.1075090313318</v>
      </c>
      <c r="X641" s="2">
        <f t="shared" si="245"/>
        <v>1663.7615595136849</v>
      </c>
      <c r="Y641" s="2">
        <f t="shared" si="246"/>
        <v>1448.8556474622224</v>
      </c>
      <c r="Z641" s="2">
        <f t="shared" si="247"/>
        <v>1291.1186813939867</v>
      </c>
      <c r="AA641" s="2">
        <f t="shared" si="248"/>
        <v>1213.657055666489</v>
      </c>
      <c r="AB641" s="2">
        <f t="shared" si="249"/>
        <v>1231.9714385188854</v>
      </c>
    </row>
    <row r="642" spans="1:28" ht="19" x14ac:dyDescent="0.2">
      <c r="A642" t="s">
        <v>636</v>
      </c>
      <c r="B642">
        <v>41.494700000000002</v>
      </c>
      <c r="C642">
        <v>-88.125</v>
      </c>
      <c r="D642" s="2">
        <f t="shared" si="225"/>
        <v>5252.321534169263</v>
      </c>
      <c r="E642" s="2">
        <f t="shared" si="226"/>
        <v>5856.2625580587855</v>
      </c>
      <c r="F642" s="2">
        <f t="shared" si="227"/>
        <v>1353.3702255938585</v>
      </c>
      <c r="G642" s="2">
        <f t="shared" si="228"/>
        <v>1043.2097033978871</v>
      </c>
      <c r="H642" s="2">
        <f t="shared" si="229"/>
        <v>732.81789715869979</v>
      </c>
      <c r="I642" s="2">
        <f t="shared" si="230"/>
        <v>424.81033967007409</v>
      </c>
      <c r="J642" s="2">
        <f t="shared" si="231"/>
        <v>142.47306488962374</v>
      </c>
      <c r="K642" s="2">
        <f t="shared" si="232"/>
        <v>239.32782939577692</v>
      </c>
      <c r="L642" s="2">
        <f t="shared" si="233"/>
        <v>539.65578572775792</v>
      </c>
      <c r="M642" s="2">
        <f t="shared" si="234"/>
        <v>849.1466090637889</v>
      </c>
      <c r="N642" s="2">
        <f t="shared" si="235"/>
        <v>2177.6602271598072</v>
      </c>
      <c r="O642" s="2">
        <f t="shared" si="236"/>
        <v>1869.9276961515095</v>
      </c>
      <c r="P642" s="2">
        <f t="shared" si="237"/>
        <v>1567.6671676856045</v>
      </c>
      <c r="Q642" s="2">
        <f t="shared" si="238"/>
        <v>1276.5278619531905</v>
      </c>
      <c r="R642" s="2">
        <f t="shared" si="239"/>
        <v>1007.9251152261963</v>
      </c>
      <c r="S642" s="2">
        <f t="shared" si="240"/>
        <v>786.92467827247265</v>
      </c>
      <c r="T642" s="2">
        <f t="shared" si="241"/>
        <v>664.17353242024967</v>
      </c>
      <c r="U642" s="2">
        <f t="shared" si="242"/>
        <v>694.44148915654546</v>
      </c>
      <c r="V642" s="2">
        <f t="shared" si="243"/>
        <v>861.658222199958</v>
      </c>
      <c r="W642" s="2">
        <f t="shared" si="244"/>
        <v>1916.1075090313318</v>
      </c>
      <c r="X642" s="2">
        <f t="shared" si="245"/>
        <v>1663.7615595136849</v>
      </c>
      <c r="Y642" s="2">
        <f t="shared" si="246"/>
        <v>1448.8556474622224</v>
      </c>
      <c r="Z642" s="2">
        <f t="shared" si="247"/>
        <v>1291.1186813939867</v>
      </c>
      <c r="AA642" s="2">
        <f t="shared" si="248"/>
        <v>1213.657055666489</v>
      </c>
      <c r="AB642" s="2">
        <f t="shared" si="249"/>
        <v>1231.9714385188854</v>
      </c>
    </row>
    <row r="643" spans="1:28" ht="19" x14ac:dyDescent="0.2">
      <c r="A643" t="s">
        <v>637</v>
      </c>
      <c r="B643">
        <v>33.523899999999998</v>
      </c>
      <c r="C643">
        <v>-101.7392</v>
      </c>
      <c r="D643" s="2">
        <f t="shared" si="225"/>
        <v>4501.0790529376573</v>
      </c>
      <c r="E643" s="2">
        <f t="shared" si="226"/>
        <v>4676.2118352894995</v>
      </c>
      <c r="F643" s="2">
        <f t="shared" si="227"/>
        <v>811.75354956894955</v>
      </c>
      <c r="G643" s="2">
        <f t="shared" si="228"/>
        <v>565.6579348480609</v>
      </c>
      <c r="H643" s="2">
        <f t="shared" si="229"/>
        <v>447.71503073155941</v>
      </c>
      <c r="I643" s="2">
        <f t="shared" si="230"/>
        <v>548.50351872388478</v>
      </c>
      <c r="J643" s="2">
        <f t="shared" si="231"/>
        <v>787.90479414183017</v>
      </c>
      <c r="K643" s="2">
        <f t="shared" si="232"/>
        <v>1076.5633863077974</v>
      </c>
      <c r="L643" s="2">
        <f t="shared" si="233"/>
        <v>1383.209438288362</v>
      </c>
      <c r="M643" s="2">
        <f t="shared" si="234"/>
        <v>1697.2109326010332</v>
      </c>
      <c r="N643" s="2">
        <f t="shared" si="235"/>
        <v>1410.4183015064152</v>
      </c>
      <c r="O643" s="2">
        <f t="shared" si="236"/>
        <v>1064.8858274979186</v>
      </c>
      <c r="P643" s="2">
        <f t="shared" si="237"/>
        <v>719.72357087034823</v>
      </c>
      <c r="Q643" s="2">
        <f t="shared" si="238"/>
        <v>378.64836972373178</v>
      </c>
      <c r="R643" s="2">
        <f t="shared" si="239"/>
        <v>106.38253199781526</v>
      </c>
      <c r="S643" s="2">
        <f t="shared" si="240"/>
        <v>349.65092262131441</v>
      </c>
      <c r="T643" s="2">
        <f t="shared" si="241"/>
        <v>689.80619793564688</v>
      </c>
      <c r="U643" s="2">
        <f t="shared" si="242"/>
        <v>1034.8427850114822</v>
      </c>
      <c r="V643" s="2">
        <f t="shared" si="243"/>
        <v>1380.3966514970864</v>
      </c>
      <c r="W643" s="2">
        <f t="shared" si="244"/>
        <v>990.81533598854332</v>
      </c>
      <c r="X643" s="2">
        <f t="shared" si="245"/>
        <v>759.09230982418001</v>
      </c>
      <c r="Y643" s="2">
        <f t="shared" si="246"/>
        <v>658.26724164222458</v>
      </c>
      <c r="Z643" s="2">
        <f t="shared" si="247"/>
        <v>743.88597648201733</v>
      </c>
      <c r="AA643" s="2">
        <f t="shared" si="248"/>
        <v>967.50417523285068</v>
      </c>
      <c r="AB643" s="2">
        <f t="shared" si="249"/>
        <v>1257.1468240065255</v>
      </c>
    </row>
    <row r="644" spans="1:28" ht="19" x14ac:dyDescent="0.2">
      <c r="A644" t="s">
        <v>638</v>
      </c>
      <c r="B644">
        <v>37.210299999999997</v>
      </c>
      <c r="C644">
        <v>-88.860600000000005</v>
      </c>
      <c r="D644" s="2">
        <f t="shared" si="225"/>
        <v>7519.3354665204743</v>
      </c>
      <c r="E644" s="2">
        <f t="shared" si="226"/>
        <v>3702.3902354039674</v>
      </c>
      <c r="F644" s="2">
        <f t="shared" si="227"/>
        <v>1366.4467589316741</v>
      </c>
      <c r="G644" s="2">
        <f t="shared" si="228"/>
        <v>1049.1554874417322</v>
      </c>
      <c r="H644" s="2">
        <f t="shared" si="229"/>
        <v>734.42859046273873</v>
      </c>
      <c r="I644" s="2">
        <f t="shared" si="230"/>
        <v>430.82855231333895</v>
      </c>
      <c r="J644" s="2">
        <f t="shared" si="231"/>
        <v>202.3364750429987</v>
      </c>
      <c r="K644" s="2">
        <f t="shared" si="232"/>
        <v>325.55514969384461</v>
      </c>
      <c r="L644" s="2">
        <f t="shared" si="233"/>
        <v>616.82492534903486</v>
      </c>
      <c r="M644" s="2">
        <f t="shared" si="234"/>
        <v>929.09559001698835</v>
      </c>
      <c r="N644" s="2">
        <f t="shared" si="235"/>
        <v>2128.8597585425446</v>
      </c>
      <c r="O644" s="2">
        <f t="shared" si="236"/>
        <v>1798.7369420213638</v>
      </c>
      <c r="P644" s="2">
        <f t="shared" si="237"/>
        <v>1469.5914168641843</v>
      </c>
      <c r="Q644" s="2">
        <f t="shared" si="238"/>
        <v>1144.082689397005</v>
      </c>
      <c r="R644" s="2">
        <f t="shared" si="239"/>
        <v>828.44058771815139</v>
      </c>
      <c r="S644" s="2">
        <f t="shared" si="240"/>
        <v>542.34474023152745</v>
      </c>
      <c r="T644" s="2">
        <f t="shared" si="241"/>
        <v>365.79492165015017</v>
      </c>
      <c r="U644" s="2">
        <f t="shared" si="242"/>
        <v>453.74990473713001</v>
      </c>
      <c r="V644" s="2">
        <f t="shared" si="243"/>
        <v>714.23433698773783</v>
      </c>
      <c r="W644" s="2">
        <f t="shared" si="244"/>
        <v>1743.1794555716001</v>
      </c>
      <c r="X644" s="2">
        <f t="shared" si="245"/>
        <v>1453.9168864870703</v>
      </c>
      <c r="Y644" s="2">
        <f t="shared" si="246"/>
        <v>1198.9875767346828</v>
      </c>
      <c r="Z644" s="2">
        <f t="shared" si="247"/>
        <v>1005.8736566076103</v>
      </c>
      <c r="AA644" s="2">
        <f t="shared" si="248"/>
        <v>915.28871312001479</v>
      </c>
      <c r="AB644" s="2">
        <f t="shared" si="249"/>
        <v>957.0741755007856</v>
      </c>
    </row>
    <row r="645" spans="1:28" ht="19" x14ac:dyDescent="0.2">
      <c r="A645" t="s">
        <v>639</v>
      </c>
      <c r="B645">
        <v>21.301642999999999</v>
      </c>
      <c r="C645">
        <v>-158.09627499999999</v>
      </c>
      <c r="D645" s="2">
        <f t="shared" ref="D645:D708" si="250">ACOS(COS(RADIANS(90-B645)) * COS(RADIANS(90-D643)) + SIN(RADIANS(90-B645)) * SIN(RADIANS(90-D643)) * COS(RADIANS(C645-D644))) * 3959</f>
        <v>4492.7325151952082</v>
      </c>
      <c r="E645" s="2">
        <f t="shared" ref="E645:E708" si="251">ACOS(COS(RADIANS(90-B645)) * COS(RADIANS(90-E643)) + SIN(RADIANS(90-B645)) * SIN(RADIANS(90-E643)) * COS(RADIANS(C645-E644))) * 3959</f>
        <v>6925.8622226680327</v>
      </c>
      <c r="F645" s="2">
        <f t="shared" ref="F645:F708" si="252">ACOS(COS(RADIANS(90-B645)) * COS(RADIANS(90-F$2)) + SIN(RADIANS(90-B645)) * SIN(RADIANS(90-F$2)) * COS(RADIANS(C645-F$3))) * 3959</f>
        <v>2884.7135076731993</v>
      </c>
      <c r="G645" s="2">
        <f t="shared" ref="G645:G708" si="253">ACOS(COS(RADIANS(90-B645)) * COS(RADIANS(90-G$2)) + SIN(RADIANS(90-B645)) * SIN(RADIANS(90-G$2)) * COS(RADIANS(C645-G$3))) * 3959</f>
        <v>3196.6323373168657</v>
      </c>
      <c r="H645" s="2">
        <f t="shared" ref="H645:H708" si="254">ACOS(COS(RADIANS(90-B645)) * COS(RADIANS(90-H$2)) + SIN(RADIANS(90-B645)) * SIN(RADIANS(90-H$2)) * COS(RADIANS(C645-H$3))) * 3959</f>
        <v>3512.2646057755978</v>
      </c>
      <c r="I645" s="2">
        <f t="shared" ref="I645:I708" si="255">ACOS(COS(RADIANS(90-B645)) * COS(RADIANS(90-I$2)) + SIN(RADIANS(90-B645)) * SIN(RADIANS(90-I$2)) * COS(RADIANS(C645-I$3))) * 3959</f>
        <v>3829.576342691254</v>
      </c>
      <c r="J645" s="2">
        <f t="shared" ref="J645:J708" si="256">ACOS(COS(RADIANS(90-B645)) * COS(RADIANS(90-J$2)) + SIN(RADIANS(90-B645)) * SIN(RADIANS(90-J$2)) * COS(RADIANS(C645-J$3))) * 3959</f>
        <v>4146.9598555889943</v>
      </c>
      <c r="K645" s="2">
        <f t="shared" ref="K645:K708" si="257">ACOS(COS(RADIANS(90-B645)) * COS(RADIANS(90-K$2)) + SIN(RADIANS(90-B645)) * SIN(RADIANS(90-K$2)) * COS(RADIANS(C645-K$3))) * 3959</f>
        <v>4463.0588905866407</v>
      </c>
      <c r="L645" s="2">
        <f t="shared" ref="L645:L708" si="258">ACOS(COS(RADIANS(90-B645)) * COS(RADIANS(90-L$2)) + SIN(RADIANS(90-B645)) * SIN(RADIANS(90-L$2)) * COS(RADIANS(C645-L$3))) * 3959</f>
        <v>4776.6533445391442</v>
      </c>
      <c r="M645" s="2">
        <f t="shared" ref="M645:M708" si="259">ACOS(COS(RADIANS(90-B645)) * COS(RADIANS(90-M$2)) + SIN(RADIANS(90-B645)) * SIN(RADIANS(90-M$2)) * COS(RADIANS(C645-M$3))) * 3959</f>
        <v>5086.5787971648506</v>
      </c>
      <c r="N645" s="2">
        <f t="shared" ref="N645:N708" si="260">ACOS(COS(RADIANS(90-B645)) * COS(RADIANS(90-N$2)) + SIN(RADIANS(90-B645)) * SIN(RADIANS(90-N$2)) * COS(RADIANS(C645-N$3))) * 3959</f>
        <v>2105.7148539538716</v>
      </c>
      <c r="O645" s="2">
        <f t="shared" ref="O645:O708" si="261">ACOS(COS(RADIANS(90-B645)) * COS(RADIANS(90-O$2)) + SIN(RADIANS(90-B645)) * SIN(RADIANS(90-O$2)) * COS(RADIANS(C645-O$3))) * 3959</f>
        <v>2451.6720585697522</v>
      </c>
      <c r="P645" s="2">
        <f t="shared" ref="P645:P708" si="262">ACOS(COS(RADIANS(90-B645)) * COS(RADIANS(90-P$2)) + SIN(RADIANS(90-B645)) * SIN(RADIANS(90-P$2)) * COS(RADIANS(C645-P$3))) * 3959</f>
        <v>2801.2756877501515</v>
      </c>
      <c r="Q645" s="2">
        <f t="shared" ref="Q645:Q708" si="263">ACOS(COS(RADIANS(90-B645)) * COS(RADIANS(90-Q$2)) + SIN(RADIANS(90-B645)) * SIN(RADIANS(90-Q$2)) * COS(RADIANS(C645-Q$3))) * 3959</f>
        <v>3152.5124076964125</v>
      </c>
      <c r="R645" s="2">
        <f t="shared" ref="R645:R708" si="264">ACOS(COS(RADIANS(90-B645)) * COS(RADIANS(90-R$2)) + SIN(RADIANS(90-B645)) * SIN(RADIANS(90-R$2)) * COS(RADIANS(C645-R$3))) * 3959</f>
        <v>3504.0158824878936</v>
      </c>
      <c r="S645" s="2">
        <f t="shared" ref="S645:S708" si="265">ACOS(COS(RADIANS(90-B645)) * COS(RADIANS(90-S$2)) + SIN(RADIANS(90-B645)) * SIN(RADIANS(90-S$2)) * COS(RADIANS(C645-S$3))) * 3959</f>
        <v>3854.7544147732401</v>
      </c>
      <c r="T645" s="2">
        <f t="shared" ref="T645:T708" si="266">ACOS(COS(RADIANS(90-B645)) * COS(RADIANS(90-T$2)) + SIN(RADIANS(90-B645)) * SIN(RADIANS(90-T$2)) * COS(RADIANS(C645-T$3))) * 3959</f>
        <v>4203.8655891412218</v>
      </c>
      <c r="U645" s="2">
        <f t="shared" ref="U645:U708" si="267">ACOS(COS(RADIANS(90-B645)) * COS(RADIANS(90-U$2)) + SIN(RADIANS(90-B645)) * SIN(RADIANS(90-U$2)) * COS(RADIANS(C645-U$3))) * 3959</f>
        <v>4550.5600038833454</v>
      </c>
      <c r="V645" s="2">
        <f t="shared" ref="V645:V708" si="268">ACOS(COS(RADIANS(90-B645)) * COS(RADIANS(90-V$2)) + SIN(RADIANS(90-B645)) * SIN(RADIANS(90-V$2)) * COS(RADIANS(C645-V$3))) * 3959</f>
        <v>4894.0587948466136</v>
      </c>
      <c r="W645" s="2">
        <f t="shared" ref="W645:W708" si="269">ACOS(COS(RADIANS(90-B645)) * COS(RADIANS(90-W$2)) + SIN(RADIANS(90-B645)) * SIN(RADIANS(90-W$2)) * COS(RADIANS(C645-W$3))) * 3959</f>
        <v>2806.9039022685965</v>
      </c>
      <c r="X645" s="2">
        <f t="shared" ref="X645:X708" si="270">ACOS(COS(RADIANS(90-B645)) * COS(RADIANS(90-X$2)) + SIN(RADIANS(90-B645)) * SIN(RADIANS(90-X$2)) * COS(RADIANS(C645-X$3))) * 3959</f>
        <v>3183.4318758166528</v>
      </c>
      <c r="Y645" s="2">
        <f t="shared" ref="Y645:Y708" si="271">ACOS(COS(RADIANS(90-B645)) * COS(RADIANS(90-Y$2)) + SIN(RADIANS(90-B645)) * SIN(RADIANS(90-Y$2)) * COS(RADIANS(C645-Y$3))) * 3959</f>
        <v>3558.5009201163239</v>
      </c>
      <c r="Z645" s="2">
        <f t="shared" ref="Z645:Z708" si="272">ACOS(COS(RADIANS(90-B645)) * COS(RADIANS(90-Z$2)) + SIN(RADIANS(90-B645)) * SIN(RADIANS(90-Z$2)) * COS(RADIANS(C645-Z$3))) * 3959</f>
        <v>3931.7669843196309</v>
      </c>
      <c r="AA645" s="2">
        <f t="shared" ref="AA645:AA708" si="273">ACOS(COS(RADIANS(90-B645)) * COS(RADIANS(90-AA$2)) + SIN(RADIANS(90-B645)) * SIN(RADIANS(90-AA$2)) * COS(RADIANS(C645-AA$3))) * 3959</f>
        <v>4302.8571430994189</v>
      </c>
      <c r="AB645" s="2">
        <f t="shared" ref="AB645:AB708" si="274">ACOS(COS(RADIANS(90-B645)) * COS(RADIANS(90-AB$2)) + SIN(RADIANS(90-B645)) * SIN(RADIANS(90-AB$2)) * COS(RADIANS(C645-AB$3))) * 3959</f>
        <v>4671.3523164160479</v>
      </c>
    </row>
    <row r="646" spans="1:28" ht="19" x14ac:dyDescent="0.2">
      <c r="A646" t="s">
        <v>640</v>
      </c>
      <c r="B646">
        <v>21.9786</v>
      </c>
      <c r="C646">
        <v>-159.34219999999999</v>
      </c>
      <c r="D646" s="2">
        <f t="shared" si="250"/>
        <v>4685.7366086742595</v>
      </c>
      <c r="E646" s="2">
        <f t="shared" si="251"/>
        <v>4375.3359908211378</v>
      </c>
      <c r="F646" s="2">
        <f t="shared" si="252"/>
        <v>2921.4272323619134</v>
      </c>
      <c r="G646" s="2">
        <f t="shared" si="253"/>
        <v>3235.023170890378</v>
      </c>
      <c r="H646" s="2">
        <f t="shared" si="254"/>
        <v>3551.5093745687673</v>
      </c>
      <c r="I646" s="2">
        <f t="shared" si="255"/>
        <v>3869.0220005607835</v>
      </c>
      <c r="J646" s="2">
        <f t="shared" si="256"/>
        <v>4186.0641310283781</v>
      </c>
      <c r="K646" s="2">
        <f t="shared" si="257"/>
        <v>4501.3501213234267</v>
      </c>
      <c r="L646" s="2">
        <f t="shared" si="258"/>
        <v>4813.7024422751829</v>
      </c>
      <c r="M646" s="2">
        <f t="shared" si="259"/>
        <v>5121.9789525433889</v>
      </c>
      <c r="N646" s="2">
        <f t="shared" si="260"/>
        <v>2156.3275041244756</v>
      </c>
      <c r="O646" s="2">
        <f t="shared" si="261"/>
        <v>2504.2804645383299</v>
      </c>
      <c r="P646" s="2">
        <f t="shared" si="262"/>
        <v>2854.858091668139</v>
      </c>
      <c r="Q646" s="2">
        <f t="shared" si="263"/>
        <v>3206.3669795592887</v>
      </c>
      <c r="R646" s="2">
        <f t="shared" si="264"/>
        <v>3557.6215489893648</v>
      </c>
      <c r="S646" s="2">
        <f t="shared" si="265"/>
        <v>3907.6945489777781</v>
      </c>
      <c r="T646" s="2">
        <f t="shared" si="266"/>
        <v>4255.7830601947171</v>
      </c>
      <c r="U646" s="2">
        <f t="shared" si="267"/>
        <v>4601.1286889237908</v>
      </c>
      <c r="V646" s="2">
        <f t="shared" si="268"/>
        <v>4942.9640642496388</v>
      </c>
      <c r="W646" s="2">
        <f t="shared" si="269"/>
        <v>2875.2579671197632</v>
      </c>
      <c r="X646" s="2">
        <f t="shared" si="270"/>
        <v>3250.7482858578996</v>
      </c>
      <c r="Y646" s="2">
        <f t="shared" si="271"/>
        <v>3624.6052049862124</v>
      </c>
      <c r="Z646" s="2">
        <f t="shared" si="272"/>
        <v>3996.4916311614711</v>
      </c>
      <c r="AA646" s="2">
        <f t="shared" si="273"/>
        <v>4366.0309281199634</v>
      </c>
      <c r="AB646" s="2">
        <f t="shared" si="274"/>
        <v>4732.7922915633244</v>
      </c>
    </row>
    <row r="647" spans="1:28" ht="19" x14ac:dyDescent="0.2">
      <c r="A647" t="s">
        <v>641</v>
      </c>
      <c r="B647">
        <v>21.899556</v>
      </c>
      <c r="C647">
        <v>-159.585194</v>
      </c>
      <c r="D647" s="2">
        <f t="shared" si="250"/>
        <v>1406.7660012678884</v>
      </c>
      <c r="E647" s="2">
        <f t="shared" si="251"/>
        <v>4941.2700036343513</v>
      </c>
      <c r="F647" s="2">
        <f t="shared" si="252"/>
        <v>2937.2444183394969</v>
      </c>
      <c r="G647" s="2">
        <f t="shared" si="253"/>
        <v>3250.9218791892013</v>
      </c>
      <c r="H647" s="2">
        <f t="shared" si="254"/>
        <v>3567.4452258656574</v>
      </c>
      <c r="I647" s="2">
        <f t="shared" si="255"/>
        <v>3884.9621428870087</v>
      </c>
      <c r="J647" s="2">
        <f t="shared" si="256"/>
        <v>4201.9814352423164</v>
      </c>
      <c r="K647" s="2">
        <f t="shared" si="257"/>
        <v>4517.2196167713582</v>
      </c>
      <c r="L647" s="2">
        <f t="shared" si="258"/>
        <v>4829.4989405226879</v>
      </c>
      <c r="M647" s="2">
        <f t="shared" si="259"/>
        <v>5137.6752866282659</v>
      </c>
      <c r="N647" s="2">
        <f t="shared" si="260"/>
        <v>2172.7227523523202</v>
      </c>
      <c r="O647" s="2">
        <f t="shared" si="261"/>
        <v>2520.7145174577367</v>
      </c>
      <c r="P647" s="2">
        <f t="shared" si="262"/>
        <v>2871.3071454447017</v>
      </c>
      <c r="Q647" s="2">
        <f t="shared" si="263"/>
        <v>3222.8183833933476</v>
      </c>
      <c r="R647" s="2">
        <f t="shared" si="264"/>
        <v>3574.0664334574558</v>
      </c>
      <c r="S647" s="2">
        <f t="shared" si="265"/>
        <v>3924.1245517785546</v>
      </c>
      <c r="T647" s="2">
        <f t="shared" si="266"/>
        <v>4272.1886671081638</v>
      </c>
      <c r="U647" s="2">
        <f t="shared" si="267"/>
        <v>4617.4982067935207</v>
      </c>
      <c r="V647" s="2">
        <f t="shared" si="268"/>
        <v>4959.2827998715866</v>
      </c>
      <c r="W647" s="2">
        <f t="shared" si="269"/>
        <v>2891.6259465086168</v>
      </c>
      <c r="X647" s="2">
        <f t="shared" si="270"/>
        <v>3267.1512870547676</v>
      </c>
      <c r="Y647" s="2">
        <f t="shared" si="271"/>
        <v>3641.0413821556635</v>
      </c>
      <c r="Z647" s="2">
        <f t="shared" si="272"/>
        <v>4012.9567823498705</v>
      </c>
      <c r="AA647" s="2">
        <f t="shared" si="273"/>
        <v>4382.5186116188224</v>
      </c>
      <c r="AB647" s="2">
        <f t="shared" si="274"/>
        <v>4749.2936829058299</v>
      </c>
    </row>
    <row r="648" spans="1:28" ht="19" x14ac:dyDescent="0.2">
      <c r="A648" t="s">
        <v>642</v>
      </c>
      <c r="B648">
        <v>35.498970999999997</v>
      </c>
      <c r="C648">
        <v>-119.03819900000001</v>
      </c>
      <c r="D648" s="2">
        <f t="shared" si="250"/>
        <v>5753.2793634220516</v>
      </c>
      <c r="E648" s="2">
        <f t="shared" si="251"/>
        <v>1674.4934851670591</v>
      </c>
      <c r="F648" s="2">
        <f t="shared" si="252"/>
        <v>415.17402484576365</v>
      </c>
      <c r="G648" s="2">
        <f t="shared" si="253"/>
        <v>677.84856154369925</v>
      </c>
      <c r="H648" s="2">
        <f t="shared" si="254"/>
        <v>979.60208691101809</v>
      </c>
      <c r="I648" s="2">
        <f t="shared" si="255"/>
        <v>1292.552276670827</v>
      </c>
      <c r="J648" s="2">
        <f t="shared" si="256"/>
        <v>1609.2370326668115</v>
      </c>
      <c r="K648" s="2">
        <f t="shared" si="257"/>
        <v>1926.7676394216282</v>
      </c>
      <c r="L648" s="2">
        <f t="shared" si="258"/>
        <v>2243.6474534201525</v>
      </c>
      <c r="M648" s="2">
        <f t="shared" si="259"/>
        <v>2558.8965032596971</v>
      </c>
      <c r="N648" s="2">
        <f t="shared" si="260"/>
        <v>467.17902904525153</v>
      </c>
      <c r="O648" s="2">
        <f t="shared" si="261"/>
        <v>248.00036242563093</v>
      </c>
      <c r="P648" s="2">
        <f t="shared" si="262"/>
        <v>377.04363500808199</v>
      </c>
      <c r="Q648" s="2">
        <f t="shared" si="263"/>
        <v>678.20004175182748</v>
      </c>
      <c r="R648" s="2">
        <f t="shared" si="264"/>
        <v>1006.8750829431174</v>
      </c>
      <c r="S648" s="2">
        <f t="shared" si="265"/>
        <v>1342.2993069306028</v>
      </c>
      <c r="T648" s="2">
        <f t="shared" si="266"/>
        <v>1679.6049891965117</v>
      </c>
      <c r="U648" s="2">
        <f t="shared" si="267"/>
        <v>2016.9271475739752</v>
      </c>
      <c r="V648" s="2">
        <f t="shared" si="268"/>
        <v>2353.2562629594781</v>
      </c>
      <c r="W648" s="2">
        <f t="shared" si="269"/>
        <v>849.72985571247398</v>
      </c>
      <c r="X648" s="2">
        <f t="shared" si="270"/>
        <v>1032.7392086657292</v>
      </c>
      <c r="Y648" s="2">
        <f t="shared" si="271"/>
        <v>1291.1992785383759</v>
      </c>
      <c r="Z648" s="2">
        <f t="shared" si="272"/>
        <v>1588.1728247878093</v>
      </c>
      <c r="AA648" s="2">
        <f t="shared" si="273"/>
        <v>1905.0953844783489</v>
      </c>
      <c r="AB648" s="2">
        <f t="shared" si="274"/>
        <v>2232.7567846457832</v>
      </c>
    </row>
    <row r="649" spans="1:28" ht="19" x14ac:dyDescent="0.2">
      <c r="A649" t="s">
        <v>643</v>
      </c>
      <c r="B649">
        <v>40.6417</v>
      </c>
      <c r="C649">
        <v>-73.777799999999999</v>
      </c>
      <c r="D649" s="2">
        <f t="shared" si="250"/>
        <v>6653.3892580998236</v>
      </c>
      <c r="E649" s="2">
        <f t="shared" si="251"/>
        <v>9373.2674355369727</v>
      </c>
      <c r="F649" s="2">
        <f t="shared" si="252"/>
        <v>2100.7284024535434</v>
      </c>
      <c r="G649" s="2">
        <f t="shared" si="253"/>
        <v>1791.9865964201399</v>
      </c>
      <c r="H649" s="2">
        <f t="shared" si="254"/>
        <v>1481.074073517899</v>
      </c>
      <c r="I649" s="2">
        <f t="shared" si="255"/>
        <v>1168.4413133844073</v>
      </c>
      <c r="J649" s="2">
        <f t="shared" si="256"/>
        <v>854.55905218826024</v>
      </c>
      <c r="K649" s="2">
        <f t="shared" si="257"/>
        <v>540.04360544164615</v>
      </c>
      <c r="L649" s="2">
        <f t="shared" si="258"/>
        <v>226.78709721217916</v>
      </c>
      <c r="M649" s="2">
        <f t="shared" si="259"/>
        <v>103.6212674467958</v>
      </c>
      <c r="N649" s="2">
        <f t="shared" si="260"/>
        <v>2924.4387142395312</v>
      </c>
      <c r="O649" s="2">
        <f t="shared" si="261"/>
        <v>2610.5486418452565</v>
      </c>
      <c r="P649" s="2">
        <f t="shared" si="262"/>
        <v>2296.023645432113</v>
      </c>
      <c r="Q649" s="2">
        <f t="shared" si="263"/>
        <v>1982.3763303662265</v>
      </c>
      <c r="R649" s="2">
        <f t="shared" si="264"/>
        <v>1671.886638270473</v>
      </c>
      <c r="S649" s="2">
        <f t="shared" si="265"/>
        <v>1368.4801024256531</v>
      </c>
      <c r="T649" s="2">
        <f t="shared" si="266"/>
        <v>1079.919334281376</v>
      </c>
      <c r="U649" s="2">
        <f t="shared" si="267"/>
        <v>823.71863270517451</v>
      </c>
      <c r="V649" s="2">
        <f t="shared" si="268"/>
        <v>641.50082981146159</v>
      </c>
      <c r="W649" s="2">
        <f t="shared" si="269"/>
        <v>2585.6134430717425</v>
      </c>
      <c r="X649" s="2">
        <f t="shared" si="270"/>
        <v>2284.3910601645125</v>
      </c>
      <c r="Y649" s="2">
        <f t="shared" si="271"/>
        <v>1994.9292317628708</v>
      </c>
      <c r="Z649" s="2">
        <f t="shared" si="272"/>
        <v>1724.4501498892037</v>
      </c>
      <c r="AA649" s="2">
        <f t="shared" si="273"/>
        <v>1484.543575307433</v>
      </c>
      <c r="AB649" s="2">
        <f t="shared" si="274"/>
        <v>1293.3472121076443</v>
      </c>
    </row>
    <row r="650" spans="1:28" ht="19" x14ac:dyDescent="0.2">
      <c r="A650" t="s">
        <v>644</v>
      </c>
      <c r="B650">
        <v>41.552599999999998</v>
      </c>
      <c r="C650">
        <v>-72.596999999999994</v>
      </c>
      <c r="D650" s="2">
        <f t="shared" si="250"/>
        <v>7762.3171103131563</v>
      </c>
      <c r="E650" s="2">
        <f t="shared" si="251"/>
        <v>8626.2525019862296</v>
      </c>
      <c r="F650" s="2">
        <f t="shared" si="252"/>
        <v>2148.2233142331902</v>
      </c>
      <c r="G650" s="2">
        <f t="shared" si="253"/>
        <v>1842.587402872769</v>
      </c>
      <c r="H650" s="2">
        <f t="shared" si="254"/>
        <v>1534.8184142239541</v>
      </c>
      <c r="I650" s="2">
        <f t="shared" si="255"/>
        <v>1225.4872538132879</v>
      </c>
      <c r="J650" s="2">
        <f t="shared" si="256"/>
        <v>915.33360666336637</v>
      </c>
      <c r="K650" s="2">
        <f t="shared" si="257"/>
        <v>605.75981864861774</v>
      </c>
      <c r="L650" s="2">
        <f t="shared" si="258"/>
        <v>302.31571479428055</v>
      </c>
      <c r="M650" s="2">
        <f t="shared" si="259"/>
        <v>111.7354857454218</v>
      </c>
      <c r="N650" s="2">
        <f t="shared" si="260"/>
        <v>2979.8718098362137</v>
      </c>
      <c r="O650" s="2">
        <f t="shared" si="261"/>
        <v>2670.1914422352347</v>
      </c>
      <c r="P650" s="2">
        <f t="shared" si="262"/>
        <v>2360.0151977946302</v>
      </c>
      <c r="Q650" s="2">
        <f t="shared" si="263"/>
        <v>2050.9461740836682</v>
      </c>
      <c r="R650" s="2">
        <f t="shared" si="264"/>
        <v>1745.3629310475953</v>
      </c>
      <c r="S650" s="2">
        <f t="shared" si="265"/>
        <v>1447.2408927375625</v>
      </c>
      <c r="T650" s="2">
        <f t="shared" si="266"/>
        <v>1164.0735229162499</v>
      </c>
      <c r="U650" s="2">
        <f t="shared" si="267"/>
        <v>911.60942721355173</v>
      </c>
      <c r="V650" s="2">
        <f t="shared" si="268"/>
        <v>724.23959418649122</v>
      </c>
      <c r="W650" s="2">
        <f t="shared" si="269"/>
        <v>2660.433061147196</v>
      </c>
      <c r="X650" s="2">
        <f t="shared" si="270"/>
        <v>2363.4792512959089</v>
      </c>
      <c r="Y650" s="2">
        <f t="shared" si="271"/>
        <v>2078.0451608938624</v>
      </c>
      <c r="Z650" s="2">
        <f t="shared" si="272"/>
        <v>1810.8863739895132</v>
      </c>
      <c r="AA650" s="2">
        <f t="shared" si="273"/>
        <v>1572.5304408044992</v>
      </c>
      <c r="AB650" s="2">
        <f t="shared" si="274"/>
        <v>1379.0178668089716</v>
      </c>
    </row>
    <row r="651" spans="1:28" ht="19" x14ac:dyDescent="0.2">
      <c r="A651" t="s">
        <v>645</v>
      </c>
      <c r="B651">
        <v>42.279699999999998</v>
      </c>
      <c r="C651">
        <v>-85.492199999999997</v>
      </c>
      <c r="D651" s="2">
        <f t="shared" si="250"/>
        <v>6804.2141103321528</v>
      </c>
      <c r="E651" s="2">
        <f t="shared" si="251"/>
        <v>4675.6933759651974</v>
      </c>
      <c r="F651" s="2">
        <f t="shared" si="252"/>
        <v>1484.831118545266</v>
      </c>
      <c r="G651" s="2">
        <f t="shared" si="253"/>
        <v>1178.2927152280711</v>
      </c>
      <c r="H651" s="2">
        <f t="shared" si="254"/>
        <v>871.8988639211849</v>
      </c>
      <c r="I651" s="2">
        <f t="shared" si="255"/>
        <v>568.60659904690976</v>
      </c>
      <c r="J651" s="2">
        <f t="shared" si="256"/>
        <v>282.49397469373503</v>
      </c>
      <c r="K651" s="2">
        <f t="shared" si="257"/>
        <v>175.61318518561066</v>
      </c>
      <c r="L651" s="2">
        <f t="shared" si="258"/>
        <v>420.30691096025572</v>
      </c>
      <c r="M651" s="2">
        <f t="shared" si="259"/>
        <v>718.72219513048208</v>
      </c>
      <c r="N651" s="2">
        <f t="shared" si="260"/>
        <v>2317.099509059698</v>
      </c>
      <c r="O651" s="2">
        <f t="shared" si="261"/>
        <v>2012.55765685913</v>
      </c>
      <c r="P651" s="2">
        <f t="shared" si="262"/>
        <v>1712.7279752471841</v>
      </c>
      <c r="Q651" s="2">
        <f t="shared" si="263"/>
        <v>1422.3443247607527</v>
      </c>
      <c r="R651" s="2">
        <f t="shared" si="264"/>
        <v>1150.297736607092</v>
      </c>
      <c r="S651" s="2">
        <f t="shared" si="265"/>
        <v>914.73301471572927</v>
      </c>
      <c r="T651" s="2">
        <f t="shared" si="266"/>
        <v>752.1433326151116</v>
      </c>
      <c r="U651" s="2">
        <f t="shared" si="267"/>
        <v>715.00755260690607</v>
      </c>
      <c r="V651" s="2">
        <f t="shared" si="268"/>
        <v>820.67376052104191</v>
      </c>
      <c r="W651" s="2">
        <f t="shared" si="269"/>
        <v>2060.547451107841</v>
      </c>
      <c r="X651" s="2">
        <f t="shared" si="270"/>
        <v>1803.2335778359038</v>
      </c>
      <c r="Y651" s="2">
        <f t="shared" si="271"/>
        <v>1577.3296943766393</v>
      </c>
      <c r="Z651" s="2">
        <f t="shared" si="272"/>
        <v>1399.1062909657237</v>
      </c>
      <c r="AA651" s="2">
        <f t="shared" si="273"/>
        <v>1289.2127443145434</v>
      </c>
      <c r="AB651" s="2">
        <f t="shared" si="274"/>
        <v>1265.9730860028699</v>
      </c>
    </row>
    <row r="652" spans="1:28" ht="19" x14ac:dyDescent="0.2">
      <c r="A652" t="s">
        <v>646</v>
      </c>
      <c r="B652">
        <v>44.688899999999997</v>
      </c>
      <c r="C652">
        <v>-85.201899999999995</v>
      </c>
      <c r="D652" s="2">
        <f t="shared" si="250"/>
        <v>9260.4822337137048</v>
      </c>
      <c r="E652" s="2">
        <f t="shared" si="251"/>
        <v>6447.9352950693619</v>
      </c>
      <c r="F652" s="2">
        <f t="shared" si="252"/>
        <v>1497.6503885301408</v>
      </c>
      <c r="G652" s="2">
        <f t="shared" si="253"/>
        <v>1204.0716572828619</v>
      </c>
      <c r="H652" s="2">
        <f t="shared" si="254"/>
        <v>914.93747644598102</v>
      </c>
      <c r="I652" s="2">
        <f t="shared" si="255"/>
        <v>638.81396771280117</v>
      </c>
      <c r="J652" s="2">
        <f t="shared" si="256"/>
        <v>406.05811233597848</v>
      </c>
      <c r="K652" s="2">
        <f t="shared" si="257"/>
        <v>329.74371284488973</v>
      </c>
      <c r="L652" s="2">
        <f t="shared" si="258"/>
        <v>489.80296544136286</v>
      </c>
      <c r="M652" s="2">
        <f t="shared" si="259"/>
        <v>746.83014278662267</v>
      </c>
      <c r="N652" s="2">
        <f t="shared" si="260"/>
        <v>2349.0130339376637</v>
      </c>
      <c r="O652" s="2">
        <f t="shared" si="261"/>
        <v>2059.1673361790536</v>
      </c>
      <c r="P652" s="2">
        <f t="shared" si="262"/>
        <v>1776.4097099365426</v>
      </c>
      <c r="Q652" s="2">
        <f t="shared" si="263"/>
        <v>1506.4368323051315</v>
      </c>
      <c r="R652" s="2">
        <f t="shared" si="264"/>
        <v>1259.1159666204574</v>
      </c>
      <c r="S652" s="2">
        <f t="shared" si="265"/>
        <v>1052.0151197481514</v>
      </c>
      <c r="T652" s="2">
        <f t="shared" si="266"/>
        <v>914.07278633792794</v>
      </c>
      <c r="U652" s="2">
        <f t="shared" si="267"/>
        <v>879.15991208334492</v>
      </c>
      <c r="V652" s="2">
        <f t="shared" si="268"/>
        <v>958.74063232759443</v>
      </c>
      <c r="W652" s="2">
        <f t="shared" si="269"/>
        <v>2157.1951052231088</v>
      </c>
      <c r="X652" s="2">
        <f t="shared" si="270"/>
        <v>1919.2810505037294</v>
      </c>
      <c r="Y652" s="2">
        <f t="shared" si="271"/>
        <v>1713.417711686966</v>
      </c>
      <c r="Z652" s="2">
        <f t="shared" si="272"/>
        <v>1553.3185448830516</v>
      </c>
      <c r="AA652" s="2">
        <f t="shared" si="273"/>
        <v>1454.8439637365536</v>
      </c>
      <c r="AB652" s="2">
        <f t="shared" si="274"/>
        <v>1431.1534089292984</v>
      </c>
    </row>
    <row r="653" spans="1:28" ht="19" x14ac:dyDescent="0.2">
      <c r="A653" t="s">
        <v>647</v>
      </c>
      <c r="B653">
        <v>40.737499999999997</v>
      </c>
      <c r="C653">
        <v>-74.099999999999994</v>
      </c>
      <c r="D653" s="2">
        <f t="shared" si="250"/>
        <v>5528.1980044398842</v>
      </c>
      <c r="E653" s="2">
        <f t="shared" si="251"/>
        <v>4089.9498542500569</v>
      </c>
      <c r="F653" s="2">
        <f t="shared" si="252"/>
        <v>2082.8378429199047</v>
      </c>
      <c r="G653" s="2">
        <f t="shared" si="253"/>
        <v>1774.2289228827663</v>
      </c>
      <c r="H653" s="2">
        <f t="shared" si="254"/>
        <v>1463.4825318882297</v>
      </c>
      <c r="I653" s="2">
        <f t="shared" si="255"/>
        <v>1151.0589290124551</v>
      </c>
      <c r="J653" s="2">
        <f t="shared" si="256"/>
        <v>837.4556909135656</v>
      </c>
      <c r="K653" s="2">
        <f t="shared" si="257"/>
        <v>523.38717771744382</v>
      </c>
      <c r="L653" s="2">
        <f t="shared" si="258"/>
        <v>211.52411136927486</v>
      </c>
      <c r="M653" s="2">
        <f t="shared" si="259"/>
        <v>121.72920192886703</v>
      </c>
      <c r="N653" s="2">
        <f t="shared" si="260"/>
        <v>2907.0195214429373</v>
      </c>
      <c r="O653" s="2">
        <f t="shared" si="261"/>
        <v>2593.4781662210039</v>
      </c>
      <c r="P653" s="2">
        <f t="shared" si="262"/>
        <v>2279.4141639016407</v>
      </c>
      <c r="Q653" s="2">
        <f t="shared" si="263"/>
        <v>1966.3904888968189</v>
      </c>
      <c r="R653" s="2">
        <f t="shared" si="264"/>
        <v>1656.781728761259</v>
      </c>
      <c r="S653" s="2">
        <f t="shared" si="265"/>
        <v>1354.7044613473113</v>
      </c>
      <c r="T653" s="2">
        <f t="shared" si="266"/>
        <v>1068.3390423298561</v>
      </c>
      <c r="U653" s="2">
        <f t="shared" si="267"/>
        <v>816.1458061101456</v>
      </c>
      <c r="V653" s="2">
        <f t="shared" si="268"/>
        <v>641.35838954690678</v>
      </c>
      <c r="W653" s="2">
        <f t="shared" si="269"/>
        <v>2570.8493346941768</v>
      </c>
      <c r="X653" s="2">
        <f t="shared" si="270"/>
        <v>2270.7667955137963</v>
      </c>
      <c r="Y653" s="2">
        <f t="shared" si="271"/>
        <v>1982.8483855036682</v>
      </c>
      <c r="Z653" s="2">
        <f t="shared" si="272"/>
        <v>1714.5167409860835</v>
      </c>
      <c r="AA653" s="2">
        <f t="shared" si="273"/>
        <v>1477.6493203762104</v>
      </c>
      <c r="AB653" s="2">
        <f t="shared" si="274"/>
        <v>1290.6841586340845</v>
      </c>
    </row>
    <row r="654" spans="1:28" ht="19" x14ac:dyDescent="0.2">
      <c r="A654" t="s">
        <v>648</v>
      </c>
      <c r="B654">
        <v>32.797600000000003</v>
      </c>
      <c r="C654">
        <v>-88.605699999999999</v>
      </c>
      <c r="D654" s="2">
        <f t="shared" si="250"/>
        <v>7947.5614558011703</v>
      </c>
      <c r="E654" s="2">
        <f t="shared" si="251"/>
        <v>10201.017450066392</v>
      </c>
      <c r="F654" s="2">
        <f t="shared" si="252"/>
        <v>1491.2678386835071</v>
      </c>
      <c r="G654" s="2">
        <f t="shared" si="253"/>
        <v>1184.5655318855322</v>
      </c>
      <c r="H654" s="2">
        <f t="shared" si="254"/>
        <v>894.32074648791559</v>
      </c>
      <c r="I654" s="2">
        <f t="shared" si="255"/>
        <v>645.08194789962783</v>
      </c>
      <c r="J654" s="2">
        <f t="shared" si="256"/>
        <v>503.65310366374689</v>
      </c>
      <c r="K654" s="2">
        <f t="shared" si="257"/>
        <v>559.50835828852485</v>
      </c>
      <c r="L654" s="2">
        <f t="shared" si="258"/>
        <v>770.74591036908976</v>
      </c>
      <c r="M654" s="2">
        <f t="shared" si="259"/>
        <v>1046.6932349780759</v>
      </c>
      <c r="N654" s="2">
        <f t="shared" si="260"/>
        <v>2170.8663128057492</v>
      </c>
      <c r="O654" s="2">
        <f t="shared" si="261"/>
        <v>1825.6849451343962</v>
      </c>
      <c r="P654" s="2">
        <f t="shared" si="262"/>
        <v>1479.0214904160628</v>
      </c>
      <c r="Q654" s="2">
        <f t="shared" si="263"/>
        <v>1131.2583843565305</v>
      </c>
      <c r="R654" s="2">
        <f t="shared" si="264"/>
        <v>782.86312211651477</v>
      </c>
      <c r="S654" s="2">
        <f t="shared" si="265"/>
        <v>434.80988811977682</v>
      </c>
      <c r="T654" s="2">
        <f t="shared" si="266"/>
        <v>98.255762354102259</v>
      </c>
      <c r="U654" s="2">
        <f t="shared" si="267"/>
        <v>274.27338952172198</v>
      </c>
      <c r="V654" s="2">
        <f t="shared" si="268"/>
        <v>620.94095469351953</v>
      </c>
      <c r="W654" s="2">
        <f t="shared" si="269"/>
        <v>1653.5498238211999</v>
      </c>
      <c r="X654" s="2">
        <f t="shared" si="270"/>
        <v>1323.2561625057401</v>
      </c>
      <c r="Y654" s="2">
        <f t="shared" si="271"/>
        <v>1014.5030692018643</v>
      </c>
      <c r="Z654" s="2">
        <f t="shared" si="272"/>
        <v>755.46198135652605</v>
      </c>
      <c r="AA654" s="2">
        <f t="shared" si="273"/>
        <v>613.75039420558028</v>
      </c>
      <c r="AB654" s="2">
        <f t="shared" si="274"/>
        <v>669.03217750706585</v>
      </c>
    </row>
    <row r="655" spans="1:28" ht="19" x14ac:dyDescent="0.2">
      <c r="A655" t="s">
        <v>649</v>
      </c>
      <c r="B655">
        <v>42.363300000000002</v>
      </c>
      <c r="C655">
        <v>-71.0792</v>
      </c>
      <c r="D655" s="2">
        <f t="shared" si="250"/>
        <v>3680.0957275876963</v>
      </c>
      <c r="E655" s="2">
        <f t="shared" si="251"/>
        <v>783.53963958719373</v>
      </c>
      <c r="F655" s="2">
        <f t="shared" si="252"/>
        <v>2214.2937208421317</v>
      </c>
      <c r="G655" s="2">
        <f t="shared" si="253"/>
        <v>1911.8740298012876</v>
      </c>
      <c r="H655" s="2">
        <f t="shared" si="254"/>
        <v>1607.3758463018792</v>
      </c>
      <c r="I655" s="2">
        <f t="shared" si="255"/>
        <v>1301.5057936718886</v>
      </c>
      <c r="J655" s="2">
        <f t="shared" si="256"/>
        <v>995.27728483279486</v>
      </c>
      <c r="K655" s="2">
        <f t="shared" si="257"/>
        <v>690.74538589585427</v>
      </c>
      <c r="L655" s="2">
        <f t="shared" si="258"/>
        <v>395.06365132209413</v>
      </c>
      <c r="M655" s="2">
        <f t="shared" si="259"/>
        <v>170.17139821309581</v>
      </c>
      <c r="N655" s="2">
        <f t="shared" si="260"/>
        <v>3052.5034019317191</v>
      </c>
      <c r="O655" s="2">
        <f t="shared" si="261"/>
        <v>2746.7472279880326</v>
      </c>
      <c r="P655" s="2">
        <f t="shared" si="262"/>
        <v>2440.4964877965376</v>
      </c>
      <c r="Q655" s="2">
        <f t="shared" si="263"/>
        <v>2135.3819499698116</v>
      </c>
      <c r="R655" s="2">
        <f t="shared" si="264"/>
        <v>1833.7683964635933</v>
      </c>
      <c r="S655" s="2">
        <f t="shared" si="265"/>
        <v>1539.4769731071185</v>
      </c>
      <c r="T655" s="2">
        <f t="shared" si="266"/>
        <v>1259.3801323558796</v>
      </c>
      <c r="U655" s="2">
        <f t="shared" si="267"/>
        <v>1007.0646520818239</v>
      </c>
      <c r="V655" s="2">
        <f t="shared" si="268"/>
        <v>810.42321364946292</v>
      </c>
      <c r="W655" s="2">
        <f t="shared" si="269"/>
        <v>2749.5133890056477</v>
      </c>
      <c r="X655" s="2">
        <f t="shared" si="270"/>
        <v>2455.6827253992942</v>
      </c>
      <c r="Y655" s="2">
        <f t="shared" si="271"/>
        <v>2172.7461553445646</v>
      </c>
      <c r="Z655" s="2">
        <f t="shared" si="272"/>
        <v>1906.8773859165362</v>
      </c>
      <c r="AA655" s="2">
        <f t="shared" si="273"/>
        <v>1667.4644099590223</v>
      </c>
      <c r="AB655" s="2">
        <f t="shared" si="274"/>
        <v>1468.5529163453489</v>
      </c>
    </row>
    <row r="656" spans="1:28" ht="19" x14ac:dyDescent="0.2">
      <c r="A656" t="s">
        <v>650</v>
      </c>
      <c r="B656">
        <v>35.451799999999999</v>
      </c>
      <c r="C656">
        <v>-118.9851</v>
      </c>
      <c r="D656" s="2">
        <f t="shared" si="250"/>
        <v>7909.1266326539671</v>
      </c>
      <c r="E656" s="2">
        <f t="shared" si="251"/>
        <v>1629.9538513320913</v>
      </c>
      <c r="F656" s="2">
        <f t="shared" si="252"/>
        <v>415.77271173823578</v>
      </c>
      <c r="G656" s="2">
        <f t="shared" si="253"/>
        <v>676.94769871034453</v>
      </c>
      <c r="H656" s="2">
        <f t="shared" si="254"/>
        <v>978.17562707273373</v>
      </c>
      <c r="I656" s="2">
        <f t="shared" si="255"/>
        <v>1290.9226461391063</v>
      </c>
      <c r="J656" s="2">
        <f t="shared" si="256"/>
        <v>1607.5387465996553</v>
      </c>
      <c r="K656" s="2">
        <f t="shared" si="257"/>
        <v>1925.0695320411019</v>
      </c>
      <c r="L656" s="2">
        <f t="shared" si="258"/>
        <v>2241.9905792347195</v>
      </c>
      <c r="M656" s="2">
        <f t="shared" si="259"/>
        <v>2557.3085158740791</v>
      </c>
      <c r="N656" s="2">
        <f t="shared" si="260"/>
        <v>468.21946081551397</v>
      </c>
      <c r="O656" s="2">
        <f t="shared" si="261"/>
        <v>245.53388293849045</v>
      </c>
      <c r="P656" s="2">
        <f t="shared" si="262"/>
        <v>372.67734125681</v>
      </c>
      <c r="Q656" s="2">
        <f t="shared" si="263"/>
        <v>674.36430462678936</v>
      </c>
      <c r="R656" s="2">
        <f t="shared" si="264"/>
        <v>1003.4163658219297</v>
      </c>
      <c r="S656" s="2">
        <f t="shared" si="265"/>
        <v>1339.1071244717898</v>
      </c>
      <c r="T656" s="2">
        <f t="shared" si="266"/>
        <v>1676.6260960972288</v>
      </c>
      <c r="U656" s="2">
        <f t="shared" si="267"/>
        <v>2014.1345510231126</v>
      </c>
      <c r="V656" s="2">
        <f t="shared" si="268"/>
        <v>2350.6360327973825</v>
      </c>
      <c r="W656" s="2">
        <f t="shared" si="269"/>
        <v>845.58684713632772</v>
      </c>
      <c r="X656" s="2">
        <f t="shared" si="270"/>
        <v>1028.3175397926575</v>
      </c>
      <c r="Y656" s="2">
        <f t="shared" si="271"/>
        <v>1286.9119507562275</v>
      </c>
      <c r="Z656" s="2">
        <f t="shared" si="272"/>
        <v>1584.1268240632153</v>
      </c>
      <c r="AA656" s="2">
        <f t="shared" si="273"/>
        <v>1901.2992297907501</v>
      </c>
      <c r="AB656" s="2">
        <f t="shared" si="274"/>
        <v>2229.1964351099914</v>
      </c>
    </row>
    <row r="657" spans="1:28" ht="19" x14ac:dyDescent="0.2">
      <c r="A657" t="s">
        <v>651</v>
      </c>
      <c r="B657">
        <v>48.614624999999997</v>
      </c>
      <c r="C657">
        <v>-118.10147000000001</v>
      </c>
      <c r="D657" s="2">
        <f t="shared" si="250"/>
        <v>3118.8324611627336</v>
      </c>
      <c r="E657" s="2">
        <f t="shared" si="251"/>
        <v>2171.8050864419647</v>
      </c>
      <c r="F657" s="2">
        <f t="shared" si="252"/>
        <v>628.60441258563083</v>
      </c>
      <c r="G657" s="2">
        <f t="shared" si="253"/>
        <v>775.67607377099625</v>
      </c>
      <c r="H657" s="2">
        <f t="shared" si="254"/>
        <v>990.72803915121995</v>
      </c>
      <c r="I657" s="2">
        <f t="shared" si="255"/>
        <v>1238.0120967844766</v>
      </c>
      <c r="J657" s="2">
        <f t="shared" si="256"/>
        <v>1500.6706807635439</v>
      </c>
      <c r="K657" s="2">
        <f t="shared" si="257"/>
        <v>1770.730358931725</v>
      </c>
      <c r="L657" s="2">
        <f t="shared" si="258"/>
        <v>2044.0066136370972</v>
      </c>
      <c r="M657" s="2">
        <f t="shared" si="259"/>
        <v>2318.0157794702377</v>
      </c>
      <c r="N657" s="2">
        <f t="shared" si="260"/>
        <v>1219.517829706321</v>
      </c>
      <c r="O657" s="2">
        <f t="shared" si="261"/>
        <v>1152.2841083720318</v>
      </c>
      <c r="P657" s="2">
        <f t="shared" si="262"/>
        <v>1167.7471193654967</v>
      </c>
      <c r="Q657" s="2">
        <f t="shared" si="263"/>
        <v>1262.8059789422516</v>
      </c>
      <c r="R657" s="2">
        <f t="shared" si="264"/>
        <v>1421.1979731895931</v>
      </c>
      <c r="S657" s="2">
        <f t="shared" si="265"/>
        <v>1623.8772619774377</v>
      </c>
      <c r="T657" s="2">
        <f t="shared" si="266"/>
        <v>1855.5869332223401</v>
      </c>
      <c r="U657" s="2">
        <f t="shared" si="267"/>
        <v>2105.81911036784</v>
      </c>
      <c r="V657" s="2">
        <f t="shared" si="268"/>
        <v>2367.640232105</v>
      </c>
      <c r="W657" s="2">
        <f t="shared" si="269"/>
        <v>1715.4543984360184</v>
      </c>
      <c r="X657" s="2">
        <f t="shared" si="270"/>
        <v>1787.7248632402891</v>
      </c>
      <c r="Y657" s="2">
        <f t="shared" si="271"/>
        <v>1913.6288510126992</v>
      </c>
      <c r="Z657" s="2">
        <f t="shared" si="272"/>
        <v>2083.0042713051002</v>
      </c>
      <c r="AA657" s="2">
        <f t="shared" si="273"/>
        <v>2285.5873753590545</v>
      </c>
      <c r="AB657" s="2">
        <f t="shared" si="274"/>
        <v>2512.6021172417504</v>
      </c>
    </row>
    <row r="658" spans="1:28" ht="19" x14ac:dyDescent="0.2">
      <c r="A658" t="s">
        <v>652</v>
      </c>
      <c r="B658">
        <v>44.196162999999999</v>
      </c>
      <c r="C658">
        <v>-94.003382999999999</v>
      </c>
      <c r="D658" s="2">
        <f t="shared" si="250"/>
        <v>4169.0260928915732</v>
      </c>
      <c r="E658" s="2">
        <f t="shared" si="251"/>
        <v>5933.9833763294919</v>
      </c>
      <c r="F658" s="2">
        <f t="shared" si="252"/>
        <v>1062.4172015506349</v>
      </c>
      <c r="G658" s="2">
        <f t="shared" si="253"/>
        <v>772.71286840412927</v>
      </c>
      <c r="H658" s="2">
        <f t="shared" si="254"/>
        <v>501.77374377195866</v>
      </c>
      <c r="I658" s="2">
        <f t="shared" si="255"/>
        <v>307.45786656482039</v>
      </c>
      <c r="J658" s="2">
        <f t="shared" si="256"/>
        <v>355.14043310342788</v>
      </c>
      <c r="K658" s="2">
        <f t="shared" si="257"/>
        <v>588.56079303532943</v>
      </c>
      <c r="L658" s="2">
        <f t="shared" si="258"/>
        <v>868.48939684013328</v>
      </c>
      <c r="M658" s="2">
        <f t="shared" si="259"/>
        <v>1160.900161409375</v>
      </c>
      <c r="N658" s="2">
        <f t="shared" si="260"/>
        <v>1916.8414102427673</v>
      </c>
      <c r="O658" s="2">
        <f t="shared" si="261"/>
        <v>1635.163198704736</v>
      </c>
      <c r="P658" s="2">
        <f t="shared" si="262"/>
        <v>1369.372791466677</v>
      </c>
      <c r="Q658" s="2">
        <f t="shared" si="263"/>
        <v>1132.300797157046</v>
      </c>
      <c r="R658" s="2">
        <f t="shared" si="264"/>
        <v>947.1588781344492</v>
      </c>
      <c r="S658" s="2">
        <f t="shared" si="265"/>
        <v>849.61524805391798</v>
      </c>
      <c r="T658" s="2">
        <f t="shared" si="266"/>
        <v>870.09067133848407</v>
      </c>
      <c r="U658" s="2">
        <f t="shared" si="267"/>
        <v>1001.2970894917167</v>
      </c>
      <c r="V658" s="2">
        <f t="shared" si="268"/>
        <v>1207.2345453468192</v>
      </c>
      <c r="W658" s="2">
        <f t="shared" si="269"/>
        <v>1794.4081685183676</v>
      </c>
      <c r="X658" s="2">
        <f t="shared" si="270"/>
        <v>1603.7204904250655</v>
      </c>
      <c r="Y658" s="2">
        <f t="shared" si="271"/>
        <v>1466.7990974563716</v>
      </c>
      <c r="Z658" s="2">
        <f t="shared" si="272"/>
        <v>1400.058966851461</v>
      </c>
      <c r="AA658" s="2">
        <f t="shared" si="273"/>
        <v>1413.7194599335237</v>
      </c>
      <c r="AB658" s="2">
        <f t="shared" si="274"/>
        <v>1505.5479969302453</v>
      </c>
    </row>
    <row r="659" spans="1:28" ht="19" x14ac:dyDescent="0.2">
      <c r="A659" t="s">
        <v>653</v>
      </c>
      <c r="B659">
        <v>38.695484999999998</v>
      </c>
      <c r="C659">
        <v>-76.828091000000001</v>
      </c>
      <c r="D659" s="2">
        <f t="shared" si="250"/>
        <v>8995.6418121492006</v>
      </c>
      <c r="E659" s="2">
        <f t="shared" si="251"/>
        <v>6707.7701461924762</v>
      </c>
      <c r="F659" s="2">
        <f t="shared" si="252"/>
        <v>1973.8417695987271</v>
      </c>
      <c r="G659" s="2">
        <f t="shared" si="253"/>
        <v>1659.5872459225145</v>
      </c>
      <c r="H659" s="2">
        <f t="shared" si="254"/>
        <v>1343.5802998243855</v>
      </c>
      <c r="I659" s="2">
        <f t="shared" si="255"/>
        <v>1026.3976073008635</v>
      </c>
      <c r="J659" s="2">
        <f t="shared" si="256"/>
        <v>708.91104305980616</v>
      </c>
      <c r="K659" s="2">
        <f t="shared" si="257"/>
        <v>393.5596760637149</v>
      </c>
      <c r="L659" s="2">
        <f t="shared" si="258"/>
        <v>109.75282160306664</v>
      </c>
      <c r="M659" s="2">
        <f t="shared" si="259"/>
        <v>273.23316510897536</v>
      </c>
      <c r="N659" s="2">
        <f t="shared" si="260"/>
        <v>2776.2876522078882</v>
      </c>
      <c r="O659" s="2">
        <f t="shared" si="261"/>
        <v>2453.6800646432316</v>
      </c>
      <c r="P659" s="2">
        <f t="shared" si="262"/>
        <v>2130.1962967752543</v>
      </c>
      <c r="Q659" s="2">
        <f t="shared" si="263"/>
        <v>1807.1494378727073</v>
      </c>
      <c r="R659" s="2">
        <f t="shared" si="264"/>
        <v>1486.6035483468718</v>
      </c>
      <c r="S659" s="2">
        <f t="shared" si="265"/>
        <v>1172.4182503912236</v>
      </c>
      <c r="T659" s="2">
        <f t="shared" si="266"/>
        <v>873.35866765357798</v>
      </c>
      <c r="U659" s="2">
        <f t="shared" si="267"/>
        <v>613.90787893605341</v>
      </c>
      <c r="V659" s="2">
        <f t="shared" si="268"/>
        <v>467.31935289844114</v>
      </c>
      <c r="W659" s="2">
        <f t="shared" si="269"/>
        <v>2395.7377604552439</v>
      </c>
      <c r="X659" s="2">
        <f t="shared" si="270"/>
        <v>2086.2106626051718</v>
      </c>
      <c r="Y659" s="2">
        <f t="shared" si="271"/>
        <v>1789.4455375001676</v>
      </c>
      <c r="Z659" s="2">
        <f t="shared" si="272"/>
        <v>1514.2290040649907</v>
      </c>
      <c r="AA659" s="2">
        <f t="shared" si="273"/>
        <v>1275.7388997742969</v>
      </c>
      <c r="AB659" s="2">
        <f t="shared" si="274"/>
        <v>1099.1151284333089</v>
      </c>
    </row>
    <row r="660" spans="1:28" ht="19" x14ac:dyDescent="0.2">
      <c r="A660" t="s">
        <v>654</v>
      </c>
      <c r="B660">
        <v>40.660400000000003</v>
      </c>
      <c r="C660">
        <v>-79.341099999999997</v>
      </c>
      <c r="D660" s="2">
        <f t="shared" si="250"/>
        <v>8237.1421039119923</v>
      </c>
      <c r="E660" s="2">
        <f t="shared" si="251"/>
        <v>7791.5036783874712</v>
      </c>
      <c r="F660" s="2">
        <f t="shared" si="252"/>
        <v>1814.3111273880463</v>
      </c>
      <c r="G660" s="2">
        <f t="shared" si="253"/>
        <v>1503.5933330128578</v>
      </c>
      <c r="H660" s="2">
        <f t="shared" si="254"/>
        <v>1191.1255311314108</v>
      </c>
      <c r="I660" s="2">
        <f t="shared" si="255"/>
        <v>877.37877157311289</v>
      </c>
      <c r="J660" s="2">
        <f t="shared" si="256"/>
        <v>562.96018130884613</v>
      </c>
      <c r="K660" s="2">
        <f t="shared" si="257"/>
        <v>249.58182327718677</v>
      </c>
      <c r="L660" s="2">
        <f t="shared" si="258"/>
        <v>84.097345623157295</v>
      </c>
      <c r="M660" s="2">
        <f t="shared" si="259"/>
        <v>389.25854209098145</v>
      </c>
      <c r="N660" s="2">
        <f t="shared" si="260"/>
        <v>2633.3834356508046</v>
      </c>
      <c r="O660" s="2">
        <f t="shared" si="261"/>
        <v>2318.9474869941846</v>
      </c>
      <c r="P660" s="2">
        <f t="shared" si="262"/>
        <v>2005.2716695950605</v>
      </c>
      <c r="Q660" s="2">
        <f t="shared" si="263"/>
        <v>1694.5655726100565</v>
      </c>
      <c r="R660" s="2">
        <f t="shared" si="264"/>
        <v>1390.5958871878609</v>
      </c>
      <c r="S660" s="2">
        <f t="shared" si="265"/>
        <v>1100.7327666694464</v>
      </c>
      <c r="T660" s="2">
        <f t="shared" si="266"/>
        <v>841.44650514132354</v>
      </c>
      <c r="U660" s="2">
        <f t="shared" si="267"/>
        <v>651.92580898304777</v>
      </c>
      <c r="V660" s="2">
        <f t="shared" si="268"/>
        <v>603.02822070712841</v>
      </c>
      <c r="W660" s="2">
        <f t="shared" si="269"/>
        <v>2306.4107044596308</v>
      </c>
      <c r="X660" s="2">
        <f t="shared" si="270"/>
        <v>2016.0304043058613</v>
      </c>
      <c r="Y660" s="2">
        <f t="shared" si="271"/>
        <v>1744.0070057479256</v>
      </c>
      <c r="Z660" s="2">
        <f t="shared" si="272"/>
        <v>1501.5373089434702</v>
      </c>
      <c r="AA660" s="2">
        <f t="shared" si="273"/>
        <v>1306.2098490399644</v>
      </c>
      <c r="AB660" s="2">
        <f t="shared" si="274"/>
        <v>1182.4015995713983</v>
      </c>
    </row>
    <row r="661" spans="1:28" ht="19" x14ac:dyDescent="0.2">
      <c r="A661" t="s">
        <v>655</v>
      </c>
      <c r="B661">
        <v>39.590600000000002</v>
      </c>
      <c r="C661">
        <v>-89.496399999999994</v>
      </c>
      <c r="D661" s="2">
        <f t="shared" si="250"/>
        <v>4240.5417046766916</v>
      </c>
      <c r="E661" s="2">
        <f t="shared" si="251"/>
        <v>10431.967441857643</v>
      </c>
      <c r="F661" s="2">
        <f t="shared" si="252"/>
        <v>1297.0984338406267</v>
      </c>
      <c r="G661" s="2">
        <f t="shared" si="253"/>
        <v>981.00195433547674</v>
      </c>
      <c r="H661" s="2">
        <f t="shared" si="254"/>
        <v>663.87579377320515</v>
      </c>
      <c r="I661" s="2">
        <f t="shared" si="255"/>
        <v>346.35610297388763</v>
      </c>
      <c r="J661" s="2">
        <f t="shared" si="256"/>
        <v>38.923715469122577</v>
      </c>
      <c r="K661" s="2">
        <f t="shared" si="257"/>
        <v>293.12521593830013</v>
      </c>
      <c r="L661" s="2">
        <f t="shared" si="258"/>
        <v>610.57707858688411</v>
      </c>
      <c r="M661" s="2">
        <f t="shared" si="259"/>
        <v>927.82601619098602</v>
      </c>
      <c r="N661" s="2">
        <f t="shared" si="260"/>
        <v>2096.5302038157774</v>
      </c>
      <c r="O661" s="2">
        <f t="shared" si="261"/>
        <v>1778.4434075526083</v>
      </c>
      <c r="P661" s="2">
        <f t="shared" si="262"/>
        <v>1464.27534668981</v>
      </c>
      <c r="Q661" s="2">
        <f t="shared" si="263"/>
        <v>1159.0145987103567</v>
      </c>
      <c r="R661" s="2">
        <f t="shared" si="264"/>
        <v>873.88094968188614</v>
      </c>
      <c r="S661" s="2">
        <f t="shared" si="265"/>
        <v>638.28310578586854</v>
      </c>
      <c r="T661" s="2">
        <f t="shared" si="266"/>
        <v>525.24816978265812</v>
      </c>
      <c r="U661" s="2">
        <f t="shared" si="267"/>
        <v>607.9527162052691</v>
      </c>
      <c r="V661" s="2">
        <f t="shared" si="268"/>
        <v>829.58635149176428</v>
      </c>
      <c r="W661" s="2">
        <f t="shared" si="269"/>
        <v>1787.4165777343646</v>
      </c>
      <c r="X661" s="2">
        <f t="shared" si="270"/>
        <v>1524.0637588840359</v>
      </c>
      <c r="Y661" s="2">
        <f t="shared" si="271"/>
        <v>1300.7489774204391</v>
      </c>
      <c r="Z661" s="2">
        <f t="shared" si="272"/>
        <v>1142.1080311281144</v>
      </c>
      <c r="AA661" s="2">
        <f t="shared" si="273"/>
        <v>1077.6733094145711</v>
      </c>
      <c r="AB661" s="2">
        <f t="shared" si="274"/>
        <v>1123.9669478991209</v>
      </c>
    </row>
    <row r="662" spans="1:28" ht="19" x14ac:dyDescent="0.2">
      <c r="A662" t="s">
        <v>656</v>
      </c>
      <c r="B662">
        <v>35.201312999999999</v>
      </c>
      <c r="C662">
        <v>-81.365446000000006</v>
      </c>
      <c r="D662" s="2">
        <f t="shared" si="250"/>
        <v>5395.0454413181369</v>
      </c>
      <c r="E662" s="2">
        <f t="shared" si="251"/>
        <v>8751.7773787101032</v>
      </c>
      <c r="F662" s="2">
        <f t="shared" si="252"/>
        <v>1806.6358628521082</v>
      </c>
      <c r="G662" s="2">
        <f t="shared" si="253"/>
        <v>1489.3424933767758</v>
      </c>
      <c r="H662" s="2">
        <f t="shared" si="254"/>
        <v>1174.2124015877826</v>
      </c>
      <c r="I662" s="2">
        <f t="shared" si="255"/>
        <v>865.71569417558192</v>
      </c>
      <c r="J662" s="2">
        <f t="shared" si="256"/>
        <v>576.94494881717094</v>
      </c>
      <c r="K662" s="2">
        <f t="shared" si="257"/>
        <v>361.53886914144738</v>
      </c>
      <c r="L662" s="2">
        <f t="shared" si="258"/>
        <v>379.24873280360475</v>
      </c>
      <c r="M662" s="2">
        <f t="shared" si="259"/>
        <v>610.05690734792597</v>
      </c>
      <c r="N662" s="2">
        <f t="shared" si="260"/>
        <v>2556.9132057186316</v>
      </c>
      <c r="O662" s="2">
        <f t="shared" si="261"/>
        <v>2220.581812765392</v>
      </c>
      <c r="P662" s="2">
        <f t="shared" si="262"/>
        <v>1882.720769124418</v>
      </c>
      <c r="Q662" s="2">
        <f t="shared" si="263"/>
        <v>1544.0561431269032</v>
      </c>
      <c r="R662" s="2">
        <f t="shared" si="264"/>
        <v>1205.6908879342882</v>
      </c>
      <c r="S662" s="2">
        <f t="shared" si="265"/>
        <v>869.88918296335112</v>
      </c>
      <c r="T662" s="2">
        <f t="shared" si="266"/>
        <v>543.67894033133484</v>
      </c>
      <c r="U662" s="2">
        <f t="shared" si="267"/>
        <v>268.15245545488193</v>
      </c>
      <c r="V662" s="2">
        <f t="shared" si="268"/>
        <v>293.97347316972105</v>
      </c>
      <c r="W662" s="2">
        <f t="shared" si="269"/>
        <v>2095.9684798317353</v>
      </c>
      <c r="X662" s="2">
        <f t="shared" si="270"/>
        <v>1769.777591427672</v>
      </c>
      <c r="Y662" s="2">
        <f t="shared" si="271"/>
        <v>1456.7717081245828</v>
      </c>
      <c r="Z662" s="2">
        <f t="shared" si="272"/>
        <v>1168.8541642360931</v>
      </c>
      <c r="AA662" s="2">
        <f t="shared" si="273"/>
        <v>930.77818078025996</v>
      </c>
      <c r="AB662" s="2">
        <f t="shared" si="274"/>
        <v>789.90239876544797</v>
      </c>
    </row>
    <row r="663" spans="1:28" ht="19" x14ac:dyDescent="0.2">
      <c r="A663" t="s">
        <v>657</v>
      </c>
      <c r="B663">
        <v>35.8992</v>
      </c>
      <c r="C663">
        <v>-84.519400000000005</v>
      </c>
      <c r="D663" s="2">
        <f t="shared" si="250"/>
        <v>8522.5717639580162</v>
      </c>
      <c r="E663" s="2">
        <f t="shared" si="251"/>
        <v>10254.711597460353</v>
      </c>
      <c r="F663" s="2">
        <f t="shared" si="252"/>
        <v>1623.4514615387177</v>
      </c>
      <c r="G663" s="2">
        <f t="shared" si="253"/>
        <v>1306.2973389726658</v>
      </c>
      <c r="H663" s="2">
        <f t="shared" si="254"/>
        <v>991.82341256988457</v>
      </c>
      <c r="I663" s="2">
        <f t="shared" si="255"/>
        <v>686.02278037574649</v>
      </c>
      <c r="J663" s="2">
        <f t="shared" si="256"/>
        <v>411.49955308783939</v>
      </c>
      <c r="K663" s="2">
        <f t="shared" si="257"/>
        <v>284.76345219185896</v>
      </c>
      <c r="L663" s="2">
        <f t="shared" si="258"/>
        <v>454.16933673202135</v>
      </c>
      <c r="M663" s="2">
        <f t="shared" si="259"/>
        <v>737.80005283143225</v>
      </c>
      <c r="N663" s="2">
        <f t="shared" si="260"/>
        <v>2375.0772606738201</v>
      </c>
      <c r="O663" s="2">
        <f t="shared" si="261"/>
        <v>2040.2340402653595</v>
      </c>
      <c r="P663" s="2">
        <f t="shared" si="262"/>
        <v>1704.5209804082028</v>
      </c>
      <c r="Q663" s="2">
        <f t="shared" si="263"/>
        <v>1369.0591612878827</v>
      </c>
      <c r="R663" s="2">
        <f t="shared" si="264"/>
        <v>1035.933634477858</v>
      </c>
      <c r="S663" s="2">
        <f t="shared" si="265"/>
        <v>710.47352591964557</v>
      </c>
      <c r="T663" s="2">
        <f t="shared" si="266"/>
        <v>413.71520247353737</v>
      </c>
      <c r="U663" s="2">
        <f t="shared" si="267"/>
        <v>271.0636638696343</v>
      </c>
      <c r="V663" s="2">
        <f t="shared" si="268"/>
        <v>460.49317511034195</v>
      </c>
      <c r="W663" s="2">
        <f t="shared" si="269"/>
        <v>1936.8514652262563</v>
      </c>
      <c r="X663" s="2">
        <f t="shared" si="270"/>
        <v>1622.0580519838643</v>
      </c>
      <c r="Y663" s="2">
        <f t="shared" si="271"/>
        <v>1327.1485729444405</v>
      </c>
      <c r="Z663" s="2">
        <f t="shared" si="272"/>
        <v>1069.8971025617655</v>
      </c>
      <c r="AA663" s="2">
        <f t="shared" si="273"/>
        <v>884.81373150309969</v>
      </c>
      <c r="AB663" s="2">
        <f t="shared" si="274"/>
        <v>822.7896075542161</v>
      </c>
    </row>
    <row r="664" spans="1:28" ht="19" x14ac:dyDescent="0.2">
      <c r="A664" t="s">
        <v>658</v>
      </c>
      <c r="B664">
        <v>38.761899999999997</v>
      </c>
      <c r="C664">
        <v>-89.012799999999999</v>
      </c>
      <c r="D664" s="2">
        <f t="shared" si="250"/>
        <v>3524.7165616043403</v>
      </c>
      <c r="E664" s="2">
        <f t="shared" si="251"/>
        <v>3606.2990042412043</v>
      </c>
      <c r="F664" s="2">
        <f t="shared" si="252"/>
        <v>1332.8990417102609</v>
      </c>
      <c r="G664" s="2">
        <f t="shared" si="253"/>
        <v>1015.7499158349565</v>
      </c>
      <c r="H664" s="2">
        <f t="shared" si="254"/>
        <v>698.24855809045084</v>
      </c>
      <c r="I664" s="2">
        <f t="shared" si="255"/>
        <v>382.7448567514536</v>
      </c>
      <c r="J664" s="2">
        <f t="shared" si="256"/>
        <v>100.49041178722304</v>
      </c>
      <c r="K664" s="2">
        <f t="shared" si="257"/>
        <v>281.01507452937062</v>
      </c>
      <c r="L664" s="2">
        <f t="shared" si="258"/>
        <v>593.97159226059784</v>
      </c>
      <c r="M664" s="2">
        <f t="shared" si="259"/>
        <v>911.25081132249989</v>
      </c>
      <c r="N664" s="2">
        <f t="shared" si="260"/>
        <v>2120.3302985566561</v>
      </c>
      <c r="O664" s="2">
        <f t="shared" si="261"/>
        <v>1797.664228187238</v>
      </c>
      <c r="P664" s="2">
        <f t="shared" si="262"/>
        <v>1477.6589134578974</v>
      </c>
      <c r="Q664" s="2">
        <f t="shared" si="263"/>
        <v>1164.3174464975189</v>
      </c>
      <c r="R664" s="2">
        <f t="shared" si="264"/>
        <v>866.77022790934848</v>
      </c>
      <c r="S664" s="2">
        <f t="shared" si="265"/>
        <v>610.52184350276639</v>
      </c>
      <c r="T664" s="2">
        <f t="shared" si="266"/>
        <v>470.51971922835548</v>
      </c>
      <c r="U664" s="2">
        <f t="shared" si="267"/>
        <v>545.71710544723658</v>
      </c>
      <c r="V664" s="2">
        <f t="shared" si="268"/>
        <v>775.69911860902312</v>
      </c>
      <c r="W664" s="2">
        <f t="shared" si="269"/>
        <v>1782.7114432065789</v>
      </c>
      <c r="X664" s="2">
        <f t="shared" si="270"/>
        <v>1508.9940420719497</v>
      </c>
      <c r="Y664" s="2">
        <f t="shared" si="271"/>
        <v>1272.7049619812581</v>
      </c>
      <c r="Z664" s="2">
        <f t="shared" si="272"/>
        <v>1099.2089476236386</v>
      </c>
      <c r="AA664" s="2">
        <f t="shared" si="273"/>
        <v>1021.6531836357751</v>
      </c>
      <c r="AB664" s="2">
        <f t="shared" si="274"/>
        <v>1061.5195078971065</v>
      </c>
    </row>
    <row r="665" spans="1:28" ht="19" x14ac:dyDescent="0.2">
      <c r="A665" t="s">
        <v>659</v>
      </c>
      <c r="B665">
        <v>42.173999999999999</v>
      </c>
      <c r="C665">
        <v>-121.8112</v>
      </c>
      <c r="D665" s="2">
        <f t="shared" si="250"/>
        <v>10100.64963054022</v>
      </c>
      <c r="E665" s="2">
        <f t="shared" si="251"/>
        <v>4066.1688268119615</v>
      </c>
      <c r="F665" s="2">
        <f t="shared" si="252"/>
        <v>433.45116954581817</v>
      </c>
      <c r="G665" s="2">
        <f t="shared" si="253"/>
        <v>733.92485507515642</v>
      </c>
      <c r="H665" s="2">
        <f t="shared" si="254"/>
        <v>1040.2280280158077</v>
      </c>
      <c r="I665" s="2">
        <f t="shared" si="255"/>
        <v>1347.4131465670339</v>
      </c>
      <c r="J665" s="2">
        <f t="shared" si="256"/>
        <v>1653.8885365419308</v>
      </c>
      <c r="K665" s="2">
        <f t="shared" si="257"/>
        <v>1958.7902458640956</v>
      </c>
      <c r="L665" s="2">
        <f t="shared" si="258"/>
        <v>2261.4718095898215</v>
      </c>
      <c r="M665" s="2">
        <f t="shared" si="259"/>
        <v>2561.3549419374704</v>
      </c>
      <c r="N665" s="2">
        <f t="shared" si="260"/>
        <v>739.68071111906977</v>
      </c>
      <c r="O665" s="2">
        <f t="shared" si="261"/>
        <v>710.00193115076888</v>
      </c>
      <c r="P665" s="2">
        <f t="shared" si="262"/>
        <v>823.5035767694759</v>
      </c>
      <c r="Q665" s="2">
        <f t="shared" si="263"/>
        <v>1033.726445081458</v>
      </c>
      <c r="R665" s="2">
        <f t="shared" si="264"/>
        <v>1293.7570440838151</v>
      </c>
      <c r="S665" s="2">
        <f t="shared" si="265"/>
        <v>1578.385642544639</v>
      </c>
      <c r="T665" s="2">
        <f t="shared" si="266"/>
        <v>1875.5283590291212</v>
      </c>
      <c r="U665" s="2">
        <f t="shared" si="267"/>
        <v>2179.0459708295743</v>
      </c>
      <c r="V665" s="2">
        <f t="shared" si="268"/>
        <v>2485.4840108499757</v>
      </c>
      <c r="W665" s="2">
        <f t="shared" si="269"/>
        <v>1333.2155359817268</v>
      </c>
      <c r="X665" s="2">
        <f t="shared" si="270"/>
        <v>1484.2864170410958</v>
      </c>
      <c r="Y665" s="2">
        <f t="shared" si="271"/>
        <v>1692.1110485895094</v>
      </c>
      <c r="Z665" s="2">
        <f t="shared" si="272"/>
        <v>1937.9294356808541</v>
      </c>
      <c r="AA665" s="2">
        <f t="shared" si="273"/>
        <v>2208.3746620899005</v>
      </c>
      <c r="AB665" s="2">
        <f t="shared" si="274"/>
        <v>2494.6254546839045</v>
      </c>
    </row>
    <row r="666" spans="1:28" ht="19" x14ac:dyDescent="0.2">
      <c r="A666" t="s">
        <v>660</v>
      </c>
      <c r="B666">
        <v>42.172699999999999</v>
      </c>
      <c r="C666">
        <v>-121.81440000000001</v>
      </c>
      <c r="D666" s="2">
        <f t="shared" si="250"/>
        <v>9880.9729478805821</v>
      </c>
      <c r="E666" s="2">
        <f t="shared" si="251"/>
        <v>7932.2412388323301</v>
      </c>
      <c r="F666" s="2">
        <f t="shared" si="252"/>
        <v>433.58007138010464</v>
      </c>
      <c r="G666" s="2">
        <f t="shared" si="253"/>
        <v>734.07620710442677</v>
      </c>
      <c r="H666" s="2">
        <f t="shared" si="254"/>
        <v>1040.3892438682383</v>
      </c>
      <c r="I666" s="2">
        <f t="shared" si="255"/>
        <v>1347.5804885892142</v>
      </c>
      <c r="J666" s="2">
        <f t="shared" si="256"/>
        <v>1654.060343889935</v>
      </c>
      <c r="K666" s="2">
        <f t="shared" si="257"/>
        <v>1958.965577307129</v>
      </c>
      <c r="L666" s="2">
        <f t="shared" si="258"/>
        <v>2261.6500314265281</v>
      </c>
      <c r="M666" s="2">
        <f t="shared" si="259"/>
        <v>2561.535567700857</v>
      </c>
      <c r="N666" s="2">
        <f t="shared" si="260"/>
        <v>739.54139135446155</v>
      </c>
      <c r="O666" s="2">
        <f t="shared" si="261"/>
        <v>709.9377723114593</v>
      </c>
      <c r="P666" s="2">
        <f t="shared" si="262"/>
        <v>823.52052486404443</v>
      </c>
      <c r="Q666" s="2">
        <f t="shared" si="263"/>
        <v>1033.7992381266704</v>
      </c>
      <c r="R666" s="2">
        <f t="shared" si="264"/>
        <v>1293.8637836005755</v>
      </c>
      <c r="S666" s="2">
        <f t="shared" si="265"/>
        <v>1578.5137892301732</v>
      </c>
      <c r="T666" s="2">
        <f t="shared" si="266"/>
        <v>1875.6709937640426</v>
      </c>
      <c r="U666" s="2">
        <f t="shared" si="267"/>
        <v>2179.1990610800613</v>
      </c>
      <c r="V666" s="2">
        <f t="shared" si="268"/>
        <v>2485.6450318017241</v>
      </c>
      <c r="W666" s="2">
        <f t="shared" si="269"/>
        <v>1333.1938824895674</v>
      </c>
      <c r="X666" s="2">
        <f t="shared" si="270"/>
        <v>1484.311863737126</v>
      </c>
      <c r="Y666" s="2">
        <f t="shared" si="271"/>
        <v>1692.1737386496197</v>
      </c>
      <c r="Z666" s="2">
        <f t="shared" si="272"/>
        <v>1938.0201772608177</v>
      </c>
      <c r="AA666" s="2">
        <f t="shared" si="273"/>
        <v>2208.4864521717031</v>
      </c>
      <c r="AB666" s="2">
        <f t="shared" si="274"/>
        <v>2494.7532994192643</v>
      </c>
    </row>
    <row r="667" spans="1:28" ht="19" x14ac:dyDescent="0.2">
      <c r="A667" t="s">
        <v>661</v>
      </c>
      <c r="B667">
        <v>42.35</v>
      </c>
      <c r="C667">
        <v>-71.058300000000003</v>
      </c>
      <c r="D667" s="2">
        <f t="shared" si="250"/>
        <v>6967.1456740575895</v>
      </c>
      <c r="E667" s="2">
        <f t="shared" si="251"/>
        <v>3556.0754118869954</v>
      </c>
      <c r="F667" s="2">
        <f t="shared" si="252"/>
        <v>2215.5110286422037</v>
      </c>
      <c r="G667" s="2">
        <f t="shared" si="253"/>
        <v>1913.0550416607434</v>
      </c>
      <c r="H667" s="2">
        <f t="shared" si="254"/>
        <v>1608.5145350296416</v>
      </c>
      <c r="I667" s="2">
        <f t="shared" si="255"/>
        <v>1302.5925600406629</v>
      </c>
      <c r="J667" s="2">
        <f t="shared" si="256"/>
        <v>996.29420189802374</v>
      </c>
      <c r="K667" s="2">
        <f t="shared" si="257"/>
        <v>691.65026898207043</v>
      </c>
      <c r="L667" s="2">
        <f t="shared" si="258"/>
        <v>395.70887795458839</v>
      </c>
      <c r="M667" s="2">
        <f t="shared" si="259"/>
        <v>169.60168505081009</v>
      </c>
      <c r="N667" s="2">
        <f t="shared" si="260"/>
        <v>3053.6496340938356</v>
      </c>
      <c r="O667" s="2">
        <f t="shared" si="261"/>
        <v>2747.8373664568066</v>
      </c>
      <c r="P667" s="2">
        <f t="shared" si="262"/>
        <v>2441.5200062464642</v>
      </c>
      <c r="Q667" s="2">
        <f t="shared" si="263"/>
        <v>2136.3239825144683</v>
      </c>
      <c r="R667" s="2">
        <f t="shared" si="264"/>
        <v>1834.6067208036957</v>
      </c>
      <c r="S667" s="2">
        <f t="shared" si="265"/>
        <v>1540.1763391919887</v>
      </c>
      <c r="T667" s="2">
        <f t="shared" si="266"/>
        <v>1259.8813839907853</v>
      </c>
      <c r="U667" s="2">
        <f t="shared" si="267"/>
        <v>1007.2658277496697</v>
      </c>
      <c r="V667" s="2">
        <f t="shared" si="268"/>
        <v>810.16657768986602</v>
      </c>
      <c r="W667" s="2">
        <f t="shared" si="269"/>
        <v>2750.3353230145167</v>
      </c>
      <c r="X667" s="2">
        <f t="shared" si="270"/>
        <v>2456.3877410198202</v>
      </c>
      <c r="Y667" s="2">
        <f t="shared" si="271"/>
        <v>2173.3060819849843</v>
      </c>
      <c r="Z667" s="2">
        <f t="shared" si="272"/>
        <v>1907.2534825244409</v>
      </c>
      <c r="AA667" s="2">
        <f t="shared" si="273"/>
        <v>1667.6049672268155</v>
      </c>
      <c r="AB667" s="2">
        <f t="shared" si="274"/>
        <v>1468.3959132471186</v>
      </c>
    </row>
    <row r="668" spans="1:28" ht="19" x14ac:dyDescent="0.2">
      <c r="A668" t="s">
        <v>662</v>
      </c>
      <c r="B668">
        <v>32.376600000000003</v>
      </c>
      <c r="C668">
        <v>-94.641499999999994</v>
      </c>
      <c r="D668" s="2">
        <f t="shared" si="250"/>
        <v>2740.1607442946092</v>
      </c>
      <c r="E668" s="2">
        <f t="shared" si="251"/>
        <v>3489.2840482461925</v>
      </c>
      <c r="F668" s="2">
        <f t="shared" si="252"/>
        <v>1197.7364469889762</v>
      </c>
      <c r="G668" s="2">
        <f t="shared" si="253"/>
        <v>910.73401651434881</v>
      </c>
      <c r="H668" s="2">
        <f t="shared" si="254"/>
        <v>667.19135665803128</v>
      </c>
      <c r="I668" s="2">
        <f t="shared" si="255"/>
        <v>532.15781243538697</v>
      </c>
      <c r="J668" s="2">
        <f t="shared" si="256"/>
        <v>586.68920287442211</v>
      </c>
      <c r="K668" s="2">
        <f t="shared" si="257"/>
        <v>792.43051782630016</v>
      </c>
      <c r="L668" s="2">
        <f t="shared" si="258"/>
        <v>1064.5743667621869</v>
      </c>
      <c r="M668" s="2">
        <f t="shared" si="259"/>
        <v>1363.2091396298968</v>
      </c>
      <c r="N668" s="2">
        <f t="shared" si="260"/>
        <v>1827.3126867009014</v>
      </c>
      <c r="O668" s="2">
        <f t="shared" si="261"/>
        <v>1479.6417808892204</v>
      </c>
      <c r="P668" s="2">
        <f t="shared" si="262"/>
        <v>1130.7902223209267</v>
      </c>
      <c r="Q668" s="2">
        <f t="shared" si="263"/>
        <v>781.09719454474453</v>
      </c>
      <c r="R668" s="2">
        <f t="shared" si="264"/>
        <v>431.00666257620827</v>
      </c>
      <c r="S668" s="2">
        <f t="shared" si="265"/>
        <v>83.594156240779881</v>
      </c>
      <c r="T668" s="2">
        <f t="shared" si="266"/>
        <v>272.6454734523308</v>
      </c>
      <c r="U668" s="2">
        <f t="shared" si="267"/>
        <v>622.57469295522571</v>
      </c>
      <c r="V668" s="2">
        <f t="shared" si="268"/>
        <v>972.52008977386311</v>
      </c>
      <c r="W668" s="2">
        <f t="shared" si="269"/>
        <v>1310.50220828291</v>
      </c>
      <c r="X668" s="2">
        <f t="shared" si="270"/>
        <v>997.01250026169271</v>
      </c>
      <c r="Y668" s="2">
        <f t="shared" si="271"/>
        <v>731.52187348436439</v>
      </c>
      <c r="Z668" s="2">
        <f t="shared" si="272"/>
        <v>584.66674360727029</v>
      </c>
      <c r="AA668" s="2">
        <f t="shared" si="273"/>
        <v>643.92962285755641</v>
      </c>
      <c r="AB668" s="2">
        <f t="shared" si="274"/>
        <v>867.97165536898365</v>
      </c>
    </row>
    <row r="669" spans="1:28" ht="19" x14ac:dyDescent="0.2">
      <c r="A669" t="s">
        <v>663</v>
      </c>
      <c r="B669">
        <v>38.9161</v>
      </c>
      <c r="C669">
        <v>-82.128100000000003</v>
      </c>
      <c r="D669" s="2">
        <f t="shared" si="250"/>
        <v>5219.4532074874869</v>
      </c>
      <c r="E669" s="2">
        <f t="shared" si="251"/>
        <v>5995.7470652576394</v>
      </c>
      <c r="F669" s="2">
        <f t="shared" si="252"/>
        <v>1692.9266169005411</v>
      </c>
      <c r="G669" s="2">
        <f t="shared" si="253"/>
        <v>1377.4403994856702</v>
      </c>
      <c r="H669" s="2">
        <f t="shared" si="254"/>
        <v>1060.5965596461388</v>
      </c>
      <c r="I669" s="2">
        <f t="shared" si="255"/>
        <v>743.07787708248532</v>
      </c>
      <c r="J669" s="2">
        <f t="shared" si="256"/>
        <v>426.43823531645717</v>
      </c>
      <c r="K669" s="2">
        <f t="shared" si="257"/>
        <v>124.82390970032529</v>
      </c>
      <c r="L669" s="2">
        <f t="shared" si="258"/>
        <v>232.59117539211434</v>
      </c>
      <c r="M669" s="2">
        <f t="shared" si="259"/>
        <v>545.18943577598259</v>
      </c>
      <c r="N669" s="2">
        <f t="shared" si="260"/>
        <v>2490.6103617881281</v>
      </c>
      <c r="O669" s="2">
        <f t="shared" si="261"/>
        <v>2168.1352250754294</v>
      </c>
      <c r="P669" s="2">
        <f t="shared" si="262"/>
        <v>1846.0604628026585</v>
      </c>
      <c r="Q669" s="2">
        <f t="shared" si="263"/>
        <v>1526.4187475823783</v>
      </c>
      <c r="R669" s="2">
        <f t="shared" si="264"/>
        <v>1212.9345286302687</v>
      </c>
      <c r="S669" s="2">
        <f t="shared" si="265"/>
        <v>913.82149169505419</v>
      </c>
      <c r="T669" s="2">
        <f t="shared" si="266"/>
        <v>651.12567025265548</v>
      </c>
      <c r="U669" s="2">
        <f t="shared" si="267"/>
        <v>489.32640446789077</v>
      </c>
      <c r="V669" s="2">
        <f t="shared" si="268"/>
        <v>531.2098162792928</v>
      </c>
      <c r="W669" s="2">
        <f t="shared" si="269"/>
        <v>2126.8350012057722</v>
      </c>
      <c r="X669" s="2">
        <f t="shared" si="270"/>
        <v>1829.9556278278612</v>
      </c>
      <c r="Y669" s="2">
        <f t="shared" si="271"/>
        <v>1553.6641523940471</v>
      </c>
      <c r="Z669" s="2">
        <f t="shared" si="272"/>
        <v>1312.1952403780658</v>
      </c>
      <c r="AA669" s="2">
        <f t="shared" si="273"/>
        <v>1129.101907339842</v>
      </c>
      <c r="AB669" s="2">
        <f t="shared" si="274"/>
        <v>1036.4844641948739</v>
      </c>
    </row>
    <row r="670" spans="1:28" ht="19" x14ac:dyDescent="0.2">
      <c r="A670" t="s">
        <v>664</v>
      </c>
      <c r="B670">
        <v>33.354399999999998</v>
      </c>
      <c r="C670">
        <v>-111.93640000000001</v>
      </c>
      <c r="D670" s="2">
        <f t="shared" si="250"/>
        <v>8704.4554872594672</v>
      </c>
      <c r="E670" s="2">
        <f t="shared" si="251"/>
        <v>9909.3913642988555</v>
      </c>
      <c r="F670" s="2">
        <f t="shared" si="252"/>
        <v>473.17896539513157</v>
      </c>
      <c r="G670" s="2">
        <f t="shared" si="253"/>
        <v>508.23021312553561</v>
      </c>
      <c r="H670" s="2">
        <f t="shared" si="254"/>
        <v>716.16648353197138</v>
      </c>
      <c r="I670" s="2">
        <f t="shared" si="255"/>
        <v>993.31811642379955</v>
      </c>
      <c r="J670" s="2">
        <f t="shared" si="256"/>
        <v>1295.2843544521561</v>
      </c>
      <c r="K670" s="2">
        <f t="shared" si="257"/>
        <v>1607.2707186461967</v>
      </c>
      <c r="L670" s="2">
        <f t="shared" si="258"/>
        <v>1923.4256004828237</v>
      </c>
      <c r="M670" s="2">
        <f t="shared" si="259"/>
        <v>2240.9101745820631</v>
      </c>
      <c r="N670" s="2">
        <f t="shared" si="260"/>
        <v>822.65296809425763</v>
      </c>
      <c r="O670" s="2">
        <f t="shared" si="261"/>
        <v>478.10030834225904</v>
      </c>
      <c r="P670" s="2">
        <f t="shared" si="262"/>
        <v>152.18902341972984</v>
      </c>
      <c r="Q670" s="2">
        <f t="shared" si="263"/>
        <v>247.31156290730522</v>
      </c>
      <c r="R670" s="2">
        <f t="shared" si="264"/>
        <v>585.20304640021436</v>
      </c>
      <c r="S670" s="2">
        <f t="shared" si="265"/>
        <v>930.67386740626898</v>
      </c>
      <c r="T670" s="2">
        <f t="shared" si="266"/>
        <v>1276.9210443641857</v>
      </c>
      <c r="U670" s="2">
        <f t="shared" si="267"/>
        <v>1622.6632620827843</v>
      </c>
      <c r="V670" s="2">
        <f t="shared" si="268"/>
        <v>1967.2933364188211</v>
      </c>
      <c r="W670" s="2">
        <f t="shared" si="269"/>
        <v>658.31070689122259</v>
      </c>
      <c r="X670" s="2">
        <f t="shared" si="270"/>
        <v>688.83183481568778</v>
      </c>
      <c r="Y670" s="2">
        <f t="shared" si="271"/>
        <v>882.54693376769183</v>
      </c>
      <c r="Z670" s="2">
        <f t="shared" si="272"/>
        <v>1160.0821993175375</v>
      </c>
      <c r="AA670" s="2">
        <f t="shared" si="273"/>
        <v>1474.3534052575221</v>
      </c>
      <c r="AB670" s="2">
        <f t="shared" si="274"/>
        <v>1805.6760862446313</v>
      </c>
    </row>
    <row r="671" spans="1:28" ht="19" x14ac:dyDescent="0.2">
      <c r="A671" t="s">
        <v>665</v>
      </c>
      <c r="B671">
        <v>34.056240000000003</v>
      </c>
      <c r="C671">
        <v>-118.24312</v>
      </c>
      <c r="D671" s="2">
        <f t="shared" si="250"/>
        <v>2322.0020173111589</v>
      </c>
      <c r="E671" s="2">
        <f t="shared" si="251"/>
        <v>9562.043659381121</v>
      </c>
      <c r="F671" s="2">
        <f t="shared" si="252"/>
        <v>472.56555420131565</v>
      </c>
      <c r="G671" s="2">
        <f t="shared" si="253"/>
        <v>697.7573103716328</v>
      </c>
      <c r="H671" s="2">
        <f t="shared" si="254"/>
        <v>983.67967741762402</v>
      </c>
      <c r="I671" s="2">
        <f t="shared" si="255"/>
        <v>1289.823438450821</v>
      </c>
      <c r="J671" s="2">
        <f t="shared" si="256"/>
        <v>1603.7572640014157</v>
      </c>
      <c r="K671" s="2">
        <f t="shared" si="257"/>
        <v>1920.6617506764064</v>
      </c>
      <c r="L671" s="2">
        <f t="shared" si="258"/>
        <v>2238.1800424881271</v>
      </c>
      <c r="M671" s="2">
        <f t="shared" si="259"/>
        <v>2554.9024780683403</v>
      </c>
      <c r="N671" s="2">
        <f t="shared" si="260"/>
        <v>471.14587287766392</v>
      </c>
      <c r="O671" s="2">
        <f t="shared" si="261"/>
        <v>174.76630160706711</v>
      </c>
      <c r="P671" s="2">
        <f t="shared" si="262"/>
        <v>283.87874591438691</v>
      </c>
      <c r="Q671" s="2">
        <f t="shared" si="263"/>
        <v>609.87419124578037</v>
      </c>
      <c r="R671" s="2">
        <f t="shared" si="264"/>
        <v>950.6124365248246</v>
      </c>
      <c r="S671" s="2">
        <f t="shared" si="265"/>
        <v>1293.8196031249745</v>
      </c>
      <c r="T671" s="2">
        <f t="shared" si="266"/>
        <v>1637.144798775553</v>
      </c>
      <c r="U671" s="2">
        <f t="shared" si="267"/>
        <v>1979.6376943307475</v>
      </c>
      <c r="V671" s="2">
        <f t="shared" si="268"/>
        <v>2320.6986858194546</v>
      </c>
      <c r="W671" s="2">
        <f t="shared" si="269"/>
        <v>740.41948606581218</v>
      </c>
      <c r="X671" s="2">
        <f t="shared" si="270"/>
        <v>929.34988305044931</v>
      </c>
      <c r="Y671" s="2">
        <f t="shared" si="271"/>
        <v>1199.8437879762957</v>
      </c>
      <c r="Z671" s="2">
        <f t="shared" si="272"/>
        <v>1508.1400077168323</v>
      </c>
      <c r="AA671" s="2">
        <f t="shared" si="273"/>
        <v>1834.6652109424269</v>
      </c>
      <c r="AB671" s="2">
        <f t="shared" si="274"/>
        <v>2170.5029313936357</v>
      </c>
    </row>
    <row r="672" spans="1:28" ht="19" x14ac:dyDescent="0.2">
      <c r="A672" t="s">
        <v>666</v>
      </c>
      <c r="B672">
        <v>34.282400000000003</v>
      </c>
      <c r="C672">
        <v>-77.986400000000003</v>
      </c>
      <c r="D672" s="2">
        <f t="shared" si="250"/>
        <v>4887.3517773191606</v>
      </c>
      <c r="E672" s="2">
        <f t="shared" si="251"/>
        <v>7153.4178313601979</v>
      </c>
      <c r="F672" s="2">
        <f t="shared" si="252"/>
        <v>2008.461235369698</v>
      </c>
      <c r="G672" s="2">
        <f t="shared" si="253"/>
        <v>1691.0954442192292</v>
      </c>
      <c r="H672" s="2">
        <f t="shared" si="254"/>
        <v>1375.5833372591719</v>
      </c>
      <c r="I672" s="2">
        <f t="shared" si="255"/>
        <v>1065.5350152842298</v>
      </c>
      <c r="J672" s="2">
        <f t="shared" si="256"/>
        <v>769.66445324839583</v>
      </c>
      <c r="K672" s="2">
        <f t="shared" si="257"/>
        <v>515.28123482980232</v>
      </c>
      <c r="L672" s="2">
        <f t="shared" si="258"/>
        <v>395.07306107903594</v>
      </c>
      <c r="M672" s="2">
        <f t="shared" si="259"/>
        <v>514.3222470440528</v>
      </c>
      <c r="N672" s="2">
        <f t="shared" si="260"/>
        <v>2756.5503728334975</v>
      </c>
      <c r="O672" s="2">
        <f t="shared" si="261"/>
        <v>2418.6893705668281</v>
      </c>
      <c r="P672" s="2">
        <f t="shared" si="262"/>
        <v>2078.7928853336257</v>
      </c>
      <c r="Q672" s="2">
        <f t="shared" si="263"/>
        <v>1737.3679316326702</v>
      </c>
      <c r="R672" s="2">
        <f t="shared" si="264"/>
        <v>1395.017253055182</v>
      </c>
      <c r="S672" s="2">
        <f t="shared" si="265"/>
        <v>1052.6484591225599</v>
      </c>
      <c r="T672" s="2">
        <f t="shared" si="266"/>
        <v>712.26573753091918</v>
      </c>
      <c r="U672" s="2">
        <f t="shared" si="267"/>
        <v>381.91292243723024</v>
      </c>
      <c r="V672" s="2">
        <f t="shared" si="268"/>
        <v>157.71029054142352</v>
      </c>
      <c r="W672" s="2">
        <f t="shared" si="269"/>
        <v>2272.9184912559408</v>
      </c>
      <c r="X672" s="2">
        <f t="shared" si="270"/>
        <v>1936.638949586526</v>
      </c>
      <c r="Y672" s="2">
        <f t="shared" si="271"/>
        <v>1608.3555193878879</v>
      </c>
      <c r="Z672" s="2">
        <f t="shared" si="272"/>
        <v>1295.4556443447577</v>
      </c>
      <c r="AA672" s="2">
        <f t="shared" si="273"/>
        <v>1013.5495118470379</v>
      </c>
      <c r="AB672" s="2">
        <f t="shared" si="274"/>
        <v>797.37005948844376</v>
      </c>
    </row>
    <row r="673" spans="1:28" ht="19" x14ac:dyDescent="0.2">
      <c r="A673" t="s">
        <v>667</v>
      </c>
      <c r="B673">
        <v>46.756875999999998</v>
      </c>
      <c r="C673">
        <v>-88.455896999999993</v>
      </c>
      <c r="D673" s="2">
        <f t="shared" si="250"/>
        <v>6450.8455166446211</v>
      </c>
      <c r="E673" s="2">
        <f t="shared" si="251"/>
        <v>9553.8298779786364</v>
      </c>
      <c r="F673" s="2">
        <f t="shared" si="252"/>
        <v>1357.869273367417</v>
      </c>
      <c r="G673" s="2">
        <f t="shared" si="253"/>
        <v>1083.0006926494425</v>
      </c>
      <c r="H673" s="2">
        <f t="shared" si="254"/>
        <v>823.21570305454134</v>
      </c>
      <c r="I673" s="2">
        <f t="shared" si="255"/>
        <v>600.68499800625546</v>
      </c>
      <c r="J673" s="2">
        <f t="shared" si="256"/>
        <v>473.25304524423228</v>
      </c>
      <c r="K673" s="2">
        <f t="shared" si="257"/>
        <v>517.52779908817172</v>
      </c>
      <c r="L673" s="2">
        <f t="shared" si="258"/>
        <v>701.56539226691132</v>
      </c>
      <c r="M673" s="2">
        <f t="shared" si="259"/>
        <v>946.50579104751091</v>
      </c>
      <c r="N673" s="2">
        <f t="shared" si="260"/>
        <v>2221.3039019020221</v>
      </c>
      <c r="O673" s="2">
        <f t="shared" si="261"/>
        <v>1949.6999605970414</v>
      </c>
      <c r="P673" s="2">
        <f t="shared" si="262"/>
        <v>1690.36818816767</v>
      </c>
      <c r="Q673" s="2">
        <f t="shared" si="263"/>
        <v>1451.4849781707087</v>
      </c>
      <c r="R673" s="2">
        <f t="shared" si="264"/>
        <v>1246.2986206356577</v>
      </c>
      <c r="S673" s="2">
        <f t="shared" si="265"/>
        <v>1095.1049429314617</v>
      </c>
      <c r="T673" s="2">
        <f t="shared" si="266"/>
        <v>1022.9384096917014</v>
      </c>
      <c r="U673" s="2">
        <f t="shared" si="267"/>
        <v>1046.6109631953093</v>
      </c>
      <c r="V673" s="2">
        <f t="shared" si="268"/>
        <v>1160.1761365435093</v>
      </c>
      <c r="W673" s="2">
        <f t="shared" si="269"/>
        <v>2112.5467560951483</v>
      </c>
      <c r="X673" s="2">
        <f t="shared" si="270"/>
        <v>1908.0224294054115</v>
      </c>
      <c r="Y673" s="2">
        <f t="shared" si="271"/>
        <v>1741.9830215524194</v>
      </c>
      <c r="Z673" s="2">
        <f t="shared" si="272"/>
        <v>1626.996730097999</v>
      </c>
      <c r="AA673" s="2">
        <f t="shared" si="273"/>
        <v>1574.7695350501638</v>
      </c>
      <c r="AB673" s="2">
        <f t="shared" si="274"/>
        <v>1591.6948841075534</v>
      </c>
    </row>
    <row r="674" spans="1:28" ht="19" x14ac:dyDescent="0.2">
      <c r="A674" t="s">
        <v>668</v>
      </c>
      <c r="B674">
        <v>36.232280000000003</v>
      </c>
      <c r="C674">
        <v>-115.12474</v>
      </c>
      <c r="D674" s="2">
        <f t="shared" si="250"/>
        <v>7516.3379683146031</v>
      </c>
      <c r="E674" s="2">
        <f t="shared" si="251"/>
        <v>6538.8812694965509</v>
      </c>
      <c r="F674" s="2">
        <f t="shared" si="252"/>
        <v>267.41704656721845</v>
      </c>
      <c r="G674" s="2">
        <f t="shared" si="253"/>
        <v>466.44357428469095</v>
      </c>
      <c r="H674" s="2">
        <f t="shared" si="254"/>
        <v>758.61215999603382</v>
      </c>
      <c r="I674" s="2">
        <f t="shared" si="255"/>
        <v>1069.4695705111908</v>
      </c>
      <c r="J674" s="2">
        <f t="shared" si="256"/>
        <v>1385.6213038574067</v>
      </c>
      <c r="K674" s="2">
        <f t="shared" si="257"/>
        <v>1703.1232211939491</v>
      </c>
      <c r="L674" s="2">
        <f t="shared" si="258"/>
        <v>2020.2434136317754</v>
      </c>
      <c r="M674" s="2">
        <f t="shared" si="259"/>
        <v>2335.9556725364032</v>
      </c>
      <c r="N674" s="2">
        <f t="shared" si="260"/>
        <v>686.86465758455768</v>
      </c>
      <c r="O674" s="2">
        <f t="shared" si="261"/>
        <v>403.98584224500502</v>
      </c>
      <c r="P674" s="2">
        <f t="shared" si="262"/>
        <v>299.42730782953299</v>
      </c>
      <c r="Q674" s="2">
        <f t="shared" si="263"/>
        <v>501.39242869311374</v>
      </c>
      <c r="R674" s="2">
        <f t="shared" si="264"/>
        <v>804.8952048731993</v>
      </c>
      <c r="S674" s="2">
        <f t="shared" si="265"/>
        <v>1130.3337624954213</v>
      </c>
      <c r="T674" s="2">
        <f t="shared" si="266"/>
        <v>1462.3772385854968</v>
      </c>
      <c r="U674" s="2">
        <f t="shared" si="267"/>
        <v>1796.4955674136263</v>
      </c>
      <c r="V674" s="2">
        <f t="shared" si="268"/>
        <v>2130.7524078687266</v>
      </c>
      <c r="W674" s="2">
        <f t="shared" si="269"/>
        <v>847.86983474372255</v>
      </c>
      <c r="X674" s="2">
        <f t="shared" si="270"/>
        <v>945.67293125220135</v>
      </c>
      <c r="Y674" s="2">
        <f t="shared" si="271"/>
        <v>1150.8239630664746</v>
      </c>
      <c r="Z674" s="2">
        <f t="shared" si="272"/>
        <v>1417.024170055219</v>
      </c>
      <c r="AA674" s="2">
        <f t="shared" si="273"/>
        <v>1715.5192927482751</v>
      </c>
      <c r="AB674" s="2">
        <f t="shared" si="274"/>
        <v>2031.4448954874499</v>
      </c>
    </row>
    <row r="675" spans="1:28" ht="19" x14ac:dyDescent="0.2">
      <c r="A675" t="s">
        <v>669</v>
      </c>
      <c r="B675">
        <v>32.976579999999998</v>
      </c>
      <c r="C675">
        <v>-103.324315</v>
      </c>
      <c r="D675" s="2">
        <f t="shared" si="250"/>
        <v>5802.8084803546262</v>
      </c>
      <c r="E675" s="2">
        <f t="shared" si="251"/>
        <v>3440.8659146001587</v>
      </c>
      <c r="F675" s="2">
        <f t="shared" si="252"/>
        <v>765.32316724834436</v>
      </c>
      <c r="G675" s="2">
        <f t="shared" si="253"/>
        <v>550.22716285576439</v>
      </c>
      <c r="H675" s="2">
        <f t="shared" si="254"/>
        <v>490.82776950692147</v>
      </c>
      <c r="I675" s="2">
        <f t="shared" si="255"/>
        <v>632.80873549918749</v>
      </c>
      <c r="J675" s="2">
        <f t="shared" si="256"/>
        <v>883.58987104861058</v>
      </c>
      <c r="K675" s="2">
        <f t="shared" si="257"/>
        <v>1174.846544755233</v>
      </c>
      <c r="L675" s="2">
        <f t="shared" si="258"/>
        <v>1482.1082041317454</v>
      </c>
      <c r="M675" s="2">
        <f t="shared" si="259"/>
        <v>1796.2532551115032</v>
      </c>
      <c r="N675" s="2">
        <f t="shared" si="260"/>
        <v>1320.8015970935114</v>
      </c>
      <c r="O675" s="2">
        <f t="shared" si="261"/>
        <v>973.24456259093711</v>
      </c>
      <c r="P675" s="2">
        <f t="shared" si="262"/>
        <v>625.59350508085231</v>
      </c>
      <c r="Q675" s="2">
        <f t="shared" si="263"/>
        <v>280.71903234379607</v>
      </c>
      <c r="R675" s="2">
        <f t="shared" si="264"/>
        <v>102.52208644179571</v>
      </c>
      <c r="S675" s="2">
        <f t="shared" si="265"/>
        <v>432.09578578982394</v>
      </c>
      <c r="T675" s="2">
        <f t="shared" si="266"/>
        <v>778.99359673335528</v>
      </c>
      <c r="U675" s="2">
        <f t="shared" si="267"/>
        <v>1126.7365216496385</v>
      </c>
      <c r="V675" s="2">
        <f t="shared" si="268"/>
        <v>1473.9929290399584</v>
      </c>
      <c r="W675" s="2">
        <f t="shared" si="269"/>
        <v>896.19879054515604</v>
      </c>
      <c r="X675" s="2">
        <f t="shared" si="270"/>
        <v>681.93373996256378</v>
      </c>
      <c r="Y675" s="2">
        <f t="shared" si="271"/>
        <v>625.43258914429282</v>
      </c>
      <c r="Z675" s="2">
        <f t="shared" si="272"/>
        <v>762.72895737671104</v>
      </c>
      <c r="AA675" s="2">
        <f t="shared" si="273"/>
        <v>1017.9983650828733</v>
      </c>
      <c r="AB675" s="2">
        <f t="shared" si="274"/>
        <v>1324.2737849400578</v>
      </c>
    </row>
    <row r="676" spans="1:28" ht="19" x14ac:dyDescent="0.2">
      <c r="A676" t="s">
        <v>670</v>
      </c>
      <c r="B676">
        <v>29.689170000000001</v>
      </c>
      <c r="C676">
        <v>-91.190070000000006</v>
      </c>
      <c r="D676" s="2">
        <f t="shared" si="250"/>
        <v>9751.3178826955809</v>
      </c>
      <c r="E676" s="2">
        <f t="shared" si="251"/>
        <v>3707.5881671182124</v>
      </c>
      <c r="F676" s="2">
        <f t="shared" si="252"/>
        <v>1470.5070181777871</v>
      </c>
      <c r="G676" s="2">
        <f t="shared" si="253"/>
        <v>1186.6508597576346</v>
      </c>
      <c r="H676" s="2">
        <f t="shared" si="254"/>
        <v>938.36100038315521</v>
      </c>
      <c r="I676" s="2">
        <f t="shared" si="255"/>
        <v>762.55014967809518</v>
      </c>
      <c r="J676" s="2">
        <f t="shared" si="256"/>
        <v>715.62154377770992</v>
      </c>
      <c r="K676" s="2">
        <f t="shared" si="257"/>
        <v>820.1628392665242</v>
      </c>
      <c r="L676" s="2">
        <f t="shared" si="258"/>
        <v>1030.8049553177502</v>
      </c>
      <c r="M676" s="2">
        <f t="shared" si="259"/>
        <v>1296.2879047004242</v>
      </c>
      <c r="N676" s="2">
        <f t="shared" si="260"/>
        <v>2062.4086024441067</v>
      </c>
      <c r="O676" s="2">
        <f t="shared" si="261"/>
        <v>1711.5390420076897</v>
      </c>
      <c r="P676" s="2">
        <f t="shared" si="262"/>
        <v>1360.0272362035173</v>
      </c>
      <c r="Q676" s="2">
        <f t="shared" si="263"/>
        <v>1008.8703466649849</v>
      </c>
      <c r="R676" s="2">
        <f t="shared" si="264"/>
        <v>660.54232954479028</v>
      </c>
      <c r="S676" s="2">
        <f t="shared" si="265"/>
        <v>326.92922253297547</v>
      </c>
      <c r="T676" s="2">
        <f t="shared" si="266"/>
        <v>174.58050523325318</v>
      </c>
      <c r="U676" s="2">
        <f t="shared" si="267"/>
        <v>455.32860014826929</v>
      </c>
      <c r="V676" s="2">
        <f t="shared" si="268"/>
        <v>798.06489780308743</v>
      </c>
      <c r="W676" s="2">
        <f t="shared" si="269"/>
        <v>1457.3373438393123</v>
      </c>
      <c r="X676" s="2">
        <f t="shared" si="270"/>
        <v>1106.9857577123437</v>
      </c>
      <c r="Y676" s="2">
        <f t="shared" si="271"/>
        <v>773.15486017892181</v>
      </c>
      <c r="Z676" s="2">
        <f t="shared" si="272"/>
        <v>492.27064275775001</v>
      </c>
      <c r="AA676" s="2">
        <f t="shared" si="273"/>
        <v>399.88625845316108</v>
      </c>
      <c r="AB676" s="2">
        <f t="shared" si="274"/>
        <v>592.19073683760485</v>
      </c>
    </row>
    <row r="677" spans="1:28" ht="19" x14ac:dyDescent="0.2">
      <c r="A677" t="s">
        <v>671</v>
      </c>
      <c r="B677">
        <v>35.61139</v>
      </c>
      <c r="C677">
        <v>-118.93682</v>
      </c>
      <c r="D677" s="2">
        <f t="shared" si="250"/>
        <v>6703.5945991567032</v>
      </c>
      <c r="E677" s="2">
        <f t="shared" si="251"/>
        <v>4948.9256676402892</v>
      </c>
      <c r="F677" s="2">
        <f t="shared" si="252"/>
        <v>405.56096959942477</v>
      </c>
      <c r="G677" s="2">
        <f t="shared" si="253"/>
        <v>669.00225265167899</v>
      </c>
      <c r="H677" s="2">
        <f t="shared" si="254"/>
        <v>971.28532315603866</v>
      </c>
      <c r="I677" s="2">
        <f t="shared" si="255"/>
        <v>1284.4781156692895</v>
      </c>
      <c r="J677" s="2">
        <f t="shared" si="256"/>
        <v>1601.248225779158</v>
      </c>
      <c r="K677" s="2">
        <f t="shared" si="257"/>
        <v>1918.7757987578232</v>
      </c>
      <c r="L677" s="2">
        <f t="shared" si="258"/>
        <v>2235.5997024687658</v>
      </c>
      <c r="M677" s="2">
        <f t="shared" si="259"/>
        <v>2550.759578399669</v>
      </c>
      <c r="N677" s="2">
        <f t="shared" si="260"/>
        <v>475.95677162380849</v>
      </c>
      <c r="O677" s="2">
        <f t="shared" si="261"/>
        <v>256.89036676978054</v>
      </c>
      <c r="P677" s="2">
        <f t="shared" si="262"/>
        <v>377.53760305034626</v>
      </c>
      <c r="Q677" s="2">
        <f t="shared" si="263"/>
        <v>675.20359318583189</v>
      </c>
      <c r="R677" s="2">
        <f t="shared" si="264"/>
        <v>1002.5036675909357</v>
      </c>
      <c r="S677" s="2">
        <f t="shared" si="265"/>
        <v>1337.1485329445511</v>
      </c>
      <c r="T677" s="2">
        <f t="shared" si="266"/>
        <v>1673.9104242014239</v>
      </c>
      <c r="U677" s="2">
        <f t="shared" si="267"/>
        <v>2010.8046093740088</v>
      </c>
      <c r="V677" s="2">
        <f t="shared" si="268"/>
        <v>2346.7712461915921</v>
      </c>
      <c r="W677" s="2">
        <f t="shared" si="269"/>
        <v>854.82189282406728</v>
      </c>
      <c r="X677" s="2">
        <f t="shared" si="270"/>
        <v>1034.6298824467699</v>
      </c>
      <c r="Y677" s="2">
        <f t="shared" si="271"/>
        <v>1290.7462170102942</v>
      </c>
      <c r="Z677" s="2">
        <f t="shared" si="272"/>
        <v>1586.1102663903248</v>
      </c>
      <c r="AA677" s="2">
        <f t="shared" si="273"/>
        <v>1901.8866515231023</v>
      </c>
      <c r="AB677" s="2">
        <f t="shared" si="274"/>
        <v>2228.6845653599048</v>
      </c>
    </row>
    <row r="678" spans="1:28" ht="19" x14ac:dyDescent="0.2">
      <c r="A678" t="s">
        <v>672</v>
      </c>
      <c r="B678">
        <v>38.094095000000003</v>
      </c>
      <c r="C678">
        <v>-121.380788</v>
      </c>
      <c r="D678" s="2">
        <f t="shared" si="250"/>
        <v>971.69427206460171</v>
      </c>
      <c r="E678" s="2">
        <f t="shared" si="251"/>
        <v>4663.571700356807</v>
      </c>
      <c r="F678" s="2">
        <f t="shared" si="252"/>
        <v>417.24170567466365</v>
      </c>
      <c r="G678" s="2">
        <f t="shared" si="253"/>
        <v>729.29646762546065</v>
      </c>
      <c r="H678" s="2">
        <f t="shared" si="254"/>
        <v>1046.2331186870583</v>
      </c>
      <c r="I678" s="2">
        <f t="shared" si="255"/>
        <v>1363.7322877077145</v>
      </c>
      <c r="J678" s="2">
        <f t="shared" si="256"/>
        <v>1680.4358159489989</v>
      </c>
      <c r="K678" s="2">
        <f t="shared" si="257"/>
        <v>1995.588221005409</v>
      </c>
      <c r="L678" s="2">
        <f t="shared" si="258"/>
        <v>2308.6053435608492</v>
      </c>
      <c r="M678" s="2">
        <f t="shared" si="259"/>
        <v>2618.9508121761869</v>
      </c>
      <c r="N678" s="2">
        <f t="shared" si="260"/>
        <v>495.40118910703825</v>
      </c>
      <c r="O678" s="2">
        <f t="shared" si="261"/>
        <v>428.25370217550312</v>
      </c>
      <c r="P678" s="2">
        <f t="shared" si="262"/>
        <v>592.58159290512856</v>
      </c>
      <c r="Q678" s="2">
        <f t="shared" si="263"/>
        <v>864.90820391973944</v>
      </c>
      <c r="R678" s="2">
        <f t="shared" si="264"/>
        <v>1171.6149434540703</v>
      </c>
      <c r="S678" s="2">
        <f t="shared" si="265"/>
        <v>1490.8603224918718</v>
      </c>
      <c r="T678" s="2">
        <f t="shared" si="266"/>
        <v>1815.1479105575356</v>
      </c>
      <c r="U678" s="2">
        <f t="shared" si="267"/>
        <v>2141.2009827575253</v>
      </c>
      <c r="V678" s="2">
        <f t="shared" si="268"/>
        <v>2467.2480002628286</v>
      </c>
      <c r="W678" s="2">
        <f t="shared" si="269"/>
        <v>1066.4166651776004</v>
      </c>
      <c r="X678" s="2">
        <f t="shared" si="270"/>
        <v>1252.3958099255499</v>
      </c>
      <c r="Y678" s="2">
        <f t="shared" si="271"/>
        <v>1499.1605722261841</v>
      </c>
      <c r="Z678" s="2">
        <f t="shared" si="272"/>
        <v>1781.0454814699567</v>
      </c>
      <c r="AA678" s="2">
        <f t="shared" si="273"/>
        <v>2083.1481588611982</v>
      </c>
      <c r="AB678" s="2">
        <f t="shared" si="274"/>
        <v>2397.0462662439372</v>
      </c>
    </row>
    <row r="679" spans="1:28" ht="19" x14ac:dyDescent="0.2">
      <c r="A679" t="s">
        <v>673</v>
      </c>
      <c r="B679">
        <v>38.249301000000003</v>
      </c>
      <c r="C679">
        <v>-85.750688999999994</v>
      </c>
      <c r="D679" s="2">
        <f t="shared" si="250"/>
        <v>11207.865228138158</v>
      </c>
      <c r="E679" s="2">
        <f t="shared" si="251"/>
        <v>8887.4455460540521</v>
      </c>
      <c r="F679" s="2">
        <f t="shared" si="252"/>
        <v>1512.7590176917097</v>
      </c>
      <c r="G679" s="2">
        <f t="shared" si="253"/>
        <v>1195.6436437818418</v>
      </c>
      <c r="H679" s="2">
        <f t="shared" si="254"/>
        <v>878.13425499352832</v>
      </c>
      <c r="I679" s="2">
        <f t="shared" si="255"/>
        <v>562.21817366395237</v>
      </c>
      <c r="J679" s="2">
        <f t="shared" si="256"/>
        <v>257.8683778636269</v>
      </c>
      <c r="K679" s="2">
        <f t="shared" si="257"/>
        <v>153.09454956209515</v>
      </c>
      <c r="L679" s="2">
        <f t="shared" si="258"/>
        <v>432.55436811652942</v>
      </c>
      <c r="M679" s="2">
        <f t="shared" si="259"/>
        <v>746.17310751131231</v>
      </c>
      <c r="N679" s="2">
        <f t="shared" si="260"/>
        <v>2296.836224634947</v>
      </c>
      <c r="O679" s="2">
        <f t="shared" si="261"/>
        <v>1971.3124948877244</v>
      </c>
      <c r="P679" s="2">
        <f t="shared" si="262"/>
        <v>1646.7200538994741</v>
      </c>
      <c r="Q679" s="2">
        <f t="shared" si="263"/>
        <v>1325.5315624500852</v>
      </c>
      <c r="R679" s="2">
        <f t="shared" si="264"/>
        <v>1012.8341932702626</v>
      </c>
      <c r="S679" s="2">
        <f t="shared" si="265"/>
        <v>721.70416951969526</v>
      </c>
      <c r="T679" s="2">
        <f t="shared" si="266"/>
        <v>493.94577736188609</v>
      </c>
      <c r="U679" s="2">
        <f t="shared" si="267"/>
        <v>442.97411831723849</v>
      </c>
      <c r="V679" s="2">
        <f t="shared" si="268"/>
        <v>614.62364813349927</v>
      </c>
      <c r="W679" s="2">
        <f t="shared" si="269"/>
        <v>1927.6546373276287</v>
      </c>
      <c r="X679" s="2">
        <f t="shared" si="270"/>
        <v>1636.0840517602139</v>
      </c>
      <c r="Y679" s="2">
        <f t="shared" si="271"/>
        <v>1371.702449903695</v>
      </c>
      <c r="Z679" s="2">
        <f t="shared" si="272"/>
        <v>1154.4355030252075</v>
      </c>
      <c r="AA679" s="2">
        <f t="shared" si="273"/>
        <v>1015.8280968130478</v>
      </c>
      <c r="AB679" s="2">
        <f t="shared" si="274"/>
        <v>989.96421924183176</v>
      </c>
    </row>
    <row r="680" spans="1:28" ht="19" x14ac:dyDescent="0.2">
      <c r="A680" t="s">
        <v>674</v>
      </c>
      <c r="B680">
        <v>32.526029999999999</v>
      </c>
      <c r="C680">
        <v>-92.648650000000004</v>
      </c>
      <c r="D680" s="2">
        <f t="shared" si="250"/>
        <v>7450.3563652048542</v>
      </c>
      <c r="E680" s="2">
        <f t="shared" si="251"/>
        <v>3629.7157867270921</v>
      </c>
      <c r="F680" s="2">
        <f t="shared" si="252"/>
        <v>1292.5763209359445</v>
      </c>
      <c r="G680" s="2">
        <f t="shared" si="253"/>
        <v>996.97806619188805</v>
      </c>
      <c r="H680" s="2">
        <f t="shared" si="254"/>
        <v>732.75354276811868</v>
      </c>
      <c r="I680" s="2">
        <f t="shared" si="255"/>
        <v>549.02993553700856</v>
      </c>
      <c r="J680" s="2">
        <f t="shared" si="256"/>
        <v>537.02627631527901</v>
      </c>
      <c r="K680" s="2">
        <f t="shared" si="257"/>
        <v>705.5977496073225</v>
      </c>
      <c r="L680" s="2">
        <f t="shared" si="258"/>
        <v>963.86450411037424</v>
      </c>
      <c r="M680" s="2">
        <f t="shared" si="259"/>
        <v>1257.0634272153488</v>
      </c>
      <c r="N680" s="2">
        <f t="shared" si="260"/>
        <v>1941.0002851933646</v>
      </c>
      <c r="O680" s="2">
        <f t="shared" si="261"/>
        <v>1594.1325133445296</v>
      </c>
      <c r="P680" s="2">
        <f t="shared" si="262"/>
        <v>1245.9901208554154</v>
      </c>
      <c r="Q680" s="2">
        <f t="shared" si="263"/>
        <v>896.93135147690612</v>
      </c>
      <c r="R680" s="2">
        <f t="shared" si="264"/>
        <v>547.42419474963879</v>
      </c>
      <c r="S680" s="2">
        <f t="shared" si="265"/>
        <v>199.15278915453578</v>
      </c>
      <c r="T680" s="2">
        <f t="shared" si="266"/>
        <v>158.9650408193686</v>
      </c>
      <c r="U680" s="2">
        <f t="shared" si="267"/>
        <v>506.50024287794838</v>
      </c>
      <c r="V680" s="2">
        <f t="shared" si="268"/>
        <v>856.00963780995335</v>
      </c>
      <c r="W680" s="2">
        <f t="shared" si="269"/>
        <v>1423.1518185883517</v>
      </c>
      <c r="X680" s="2">
        <f t="shared" si="270"/>
        <v>1102.6175451017746</v>
      </c>
      <c r="Y680" s="2">
        <f t="shared" si="271"/>
        <v>818.34821579651441</v>
      </c>
      <c r="Z680" s="2">
        <f t="shared" si="272"/>
        <v>623.31910722787779</v>
      </c>
      <c r="AA680" s="2">
        <f t="shared" si="273"/>
        <v>610.70913875086671</v>
      </c>
      <c r="AB680" s="2">
        <f t="shared" si="274"/>
        <v>789.33470067641292</v>
      </c>
    </row>
    <row r="681" spans="1:28" ht="19" x14ac:dyDescent="0.2">
      <c r="A681" t="s">
        <v>675</v>
      </c>
      <c r="B681">
        <v>41.442599999999999</v>
      </c>
      <c r="C681">
        <v>-87.751499999999993</v>
      </c>
      <c r="D681" s="2">
        <f t="shared" si="250"/>
        <v>1158.9371686856634</v>
      </c>
      <c r="E681" s="2">
        <f t="shared" si="251"/>
        <v>8194.6856303558434</v>
      </c>
      <c r="F681" s="2">
        <f t="shared" si="252"/>
        <v>1372.9280771093165</v>
      </c>
      <c r="G681" s="2">
        <f t="shared" si="253"/>
        <v>1062.6148269305486</v>
      </c>
      <c r="H681" s="2">
        <f t="shared" si="254"/>
        <v>751.92440210158327</v>
      </c>
      <c r="I681" s="2">
        <f t="shared" si="255"/>
        <v>443.12286160985155</v>
      </c>
      <c r="J681" s="2">
        <f t="shared" si="256"/>
        <v>154.26670200389373</v>
      </c>
      <c r="K681" s="2">
        <f t="shared" si="257"/>
        <v>220.27344865071646</v>
      </c>
      <c r="L681" s="2">
        <f t="shared" si="258"/>
        <v>520.00842638976553</v>
      </c>
      <c r="M681" s="2">
        <f t="shared" si="259"/>
        <v>829.71161084354719</v>
      </c>
      <c r="N681" s="2">
        <f t="shared" si="260"/>
        <v>2196.6177532814431</v>
      </c>
      <c r="O681" s="2">
        <f t="shared" si="261"/>
        <v>1888.3548520114412</v>
      </c>
      <c r="P681" s="2">
        <f t="shared" si="262"/>
        <v>1585.251527765239</v>
      </c>
      <c r="Q681" s="2">
        <f t="shared" si="263"/>
        <v>1292.7006535419641</v>
      </c>
      <c r="R681" s="2">
        <f t="shared" si="264"/>
        <v>1021.5456486243384</v>
      </c>
      <c r="S681" s="2">
        <f t="shared" si="265"/>
        <v>795.62663059699446</v>
      </c>
      <c r="T681" s="2">
        <f t="shared" si="266"/>
        <v>664.16816140626202</v>
      </c>
      <c r="U681" s="2">
        <f t="shared" si="267"/>
        <v>684.5511236020111</v>
      </c>
      <c r="V681" s="2">
        <f t="shared" si="268"/>
        <v>845.80468168114032</v>
      </c>
      <c r="W681" s="2">
        <f t="shared" si="269"/>
        <v>1930.8888662900226</v>
      </c>
      <c r="X681" s="2">
        <f t="shared" si="270"/>
        <v>1676.2465212378152</v>
      </c>
      <c r="Y681" s="2">
        <f t="shared" si="271"/>
        <v>1457.9855962462796</v>
      </c>
      <c r="Z681" s="2">
        <f t="shared" si="272"/>
        <v>1295.5388087143654</v>
      </c>
      <c r="AA681" s="2">
        <f t="shared" si="273"/>
        <v>1212.1860423388962</v>
      </c>
      <c r="AB681" s="2">
        <f t="shared" si="274"/>
        <v>1224.4739424747493</v>
      </c>
    </row>
    <row r="682" spans="1:28" ht="19" x14ac:dyDescent="0.2">
      <c r="A682" t="s">
        <v>676</v>
      </c>
      <c r="B682">
        <v>33.585138999999998</v>
      </c>
      <c r="C682">
        <v>-101.88625</v>
      </c>
      <c r="D682" s="2">
        <f t="shared" si="250"/>
        <v>7182.2248997530714</v>
      </c>
      <c r="E682" s="2">
        <f t="shared" si="251"/>
        <v>1009.4752746743744</v>
      </c>
      <c r="F682" s="2">
        <f t="shared" si="252"/>
        <v>802.44403469846395</v>
      </c>
      <c r="G682" s="2">
        <f t="shared" si="253"/>
        <v>557.2773060178904</v>
      </c>
      <c r="H682" s="2">
        <f t="shared" si="254"/>
        <v>443.29596600178155</v>
      </c>
      <c r="I682" s="2">
        <f t="shared" si="255"/>
        <v>549.75270896486609</v>
      </c>
      <c r="J682" s="2">
        <f t="shared" si="256"/>
        <v>792.01613878192802</v>
      </c>
      <c r="K682" s="2">
        <f t="shared" si="257"/>
        <v>1081.8501831904991</v>
      </c>
      <c r="L682" s="2">
        <f t="shared" si="258"/>
        <v>1389.0151367130482</v>
      </c>
      <c r="M682" s="2">
        <f t="shared" si="259"/>
        <v>1703.2457399895086</v>
      </c>
      <c r="N682" s="2">
        <f t="shared" si="260"/>
        <v>1401.7869694244287</v>
      </c>
      <c r="O682" s="2">
        <f t="shared" si="261"/>
        <v>1056.478387473773</v>
      </c>
      <c r="P682" s="2">
        <f t="shared" si="262"/>
        <v>711.68187000971511</v>
      </c>
      <c r="Q682" s="2">
        <f t="shared" si="263"/>
        <v>371.55876618175438</v>
      </c>
      <c r="R682" s="2">
        <f t="shared" si="264"/>
        <v>109.72835729092678</v>
      </c>
      <c r="S682" s="2">
        <f t="shared" si="265"/>
        <v>358.95851302535465</v>
      </c>
      <c r="T682" s="2">
        <f t="shared" si="266"/>
        <v>698.64973990408214</v>
      </c>
      <c r="U682" s="2">
        <f t="shared" si="267"/>
        <v>1043.3849699783043</v>
      </c>
      <c r="V682" s="2">
        <f t="shared" si="268"/>
        <v>1388.7005842286662</v>
      </c>
      <c r="W682" s="2">
        <f t="shared" si="269"/>
        <v>986.85537382892824</v>
      </c>
      <c r="X682" s="2">
        <f t="shared" si="270"/>
        <v>758.33729659970061</v>
      </c>
      <c r="Y682" s="2">
        <f t="shared" si="271"/>
        <v>662.34561603848624</v>
      </c>
      <c r="Z682" s="2">
        <f t="shared" si="272"/>
        <v>751.74040087420485</v>
      </c>
      <c r="AA682" s="2">
        <f t="shared" si="273"/>
        <v>976.72186108283711</v>
      </c>
      <c r="AB682" s="2">
        <f t="shared" si="274"/>
        <v>1266.6126754950863</v>
      </c>
    </row>
    <row r="683" spans="1:28" ht="19" x14ac:dyDescent="0.2">
      <c r="A683" t="s">
        <v>677</v>
      </c>
      <c r="B683">
        <v>35.032110000000003</v>
      </c>
      <c r="C683">
        <v>-117.34764</v>
      </c>
      <c r="D683" s="2">
        <f t="shared" si="250"/>
        <v>3973.3927974357189</v>
      </c>
      <c r="E683" s="2">
        <f t="shared" si="251"/>
        <v>8413.2539365172343</v>
      </c>
      <c r="F683" s="2">
        <f t="shared" si="252"/>
        <v>389.14591307765482</v>
      </c>
      <c r="G683" s="2">
        <f t="shared" si="253"/>
        <v>616.14116950036839</v>
      </c>
      <c r="H683" s="2">
        <f t="shared" si="254"/>
        <v>906.96086709653343</v>
      </c>
      <c r="I683" s="2">
        <f t="shared" si="255"/>
        <v>1215.912373490153</v>
      </c>
      <c r="J683" s="2">
        <f t="shared" si="256"/>
        <v>1531.1623020222023</v>
      </c>
      <c r="K683" s="2">
        <f t="shared" si="257"/>
        <v>1848.4804072605916</v>
      </c>
      <c r="L683" s="2">
        <f t="shared" si="258"/>
        <v>2165.8544419589798</v>
      </c>
      <c r="M683" s="2">
        <f t="shared" si="259"/>
        <v>2482.0742640671756</v>
      </c>
      <c r="N683" s="2">
        <f t="shared" si="260"/>
        <v>540.43602974301371</v>
      </c>
      <c r="O683" s="2">
        <f t="shared" si="261"/>
        <v>259.28515640268222</v>
      </c>
      <c r="P683" s="2">
        <f t="shared" si="262"/>
        <v>284.71778793124383</v>
      </c>
      <c r="Q683" s="2">
        <f t="shared" si="263"/>
        <v>577.52139791703985</v>
      </c>
      <c r="R683" s="2">
        <f t="shared" si="264"/>
        <v>907.62239846373564</v>
      </c>
      <c r="S683" s="2">
        <f t="shared" si="265"/>
        <v>1245.0442127055112</v>
      </c>
      <c r="T683" s="2">
        <f t="shared" si="266"/>
        <v>1584.3218485774084</v>
      </c>
      <c r="U683" s="2">
        <f t="shared" si="267"/>
        <v>1923.5829132540482</v>
      </c>
      <c r="V683" s="2">
        <f t="shared" si="268"/>
        <v>2261.8621072253786</v>
      </c>
      <c r="W683" s="2">
        <f t="shared" si="269"/>
        <v>788.26362800842764</v>
      </c>
      <c r="X683" s="2">
        <f t="shared" si="270"/>
        <v>946.00531865666994</v>
      </c>
      <c r="Y683" s="2">
        <f t="shared" si="271"/>
        <v>1194.2894561354626</v>
      </c>
      <c r="Z683" s="2">
        <f t="shared" si="272"/>
        <v>1487.9863666224978</v>
      </c>
      <c r="AA683" s="2">
        <f t="shared" si="273"/>
        <v>1804.4511487439036</v>
      </c>
      <c r="AB683" s="2">
        <f t="shared" si="274"/>
        <v>2132.8707716290273</v>
      </c>
    </row>
    <row r="684" spans="1:28" ht="19" x14ac:dyDescent="0.2">
      <c r="A684" t="s">
        <v>678</v>
      </c>
      <c r="B684">
        <v>38.347200000000001</v>
      </c>
      <c r="C684">
        <v>-94.638900000000007</v>
      </c>
      <c r="D684" s="2">
        <f t="shared" si="250"/>
        <v>7937.3202902925141</v>
      </c>
      <c r="E684" s="2">
        <f t="shared" si="251"/>
        <v>9638.171372268007</v>
      </c>
      <c r="F684" s="2">
        <f t="shared" si="252"/>
        <v>1041.3067454859395</v>
      </c>
      <c r="G684" s="2">
        <f t="shared" si="253"/>
        <v>724.0529262716484</v>
      </c>
      <c r="H684" s="2">
        <f t="shared" si="254"/>
        <v>410.37357128072307</v>
      </c>
      <c r="I684" s="2">
        <f t="shared" si="255"/>
        <v>135.48918438723464</v>
      </c>
      <c r="J684" s="2">
        <f t="shared" si="256"/>
        <v>273.4308588520102</v>
      </c>
      <c r="K684" s="2">
        <f t="shared" si="257"/>
        <v>580.84452298737631</v>
      </c>
      <c r="L684" s="2">
        <f t="shared" si="258"/>
        <v>897.24418688960213</v>
      </c>
      <c r="M684" s="2">
        <f t="shared" si="259"/>
        <v>1214.7750527455003</v>
      </c>
      <c r="N684" s="2">
        <f t="shared" si="260"/>
        <v>1815.3327597192817</v>
      </c>
      <c r="O684" s="2">
        <f t="shared" si="261"/>
        <v>1492.5499951001987</v>
      </c>
      <c r="P684" s="2">
        <f t="shared" si="262"/>
        <v>1175.2953703515543</v>
      </c>
      <c r="Q684" s="2">
        <f t="shared" si="263"/>
        <v>871.51240593785406</v>
      </c>
      <c r="R684" s="2">
        <f t="shared" si="264"/>
        <v>603.89432871474003</v>
      </c>
      <c r="S684" s="2">
        <f t="shared" si="265"/>
        <v>445.24589384617622</v>
      </c>
      <c r="T684" s="2">
        <f t="shared" si="266"/>
        <v>510.6965655409698</v>
      </c>
      <c r="U684" s="2">
        <f t="shared" si="267"/>
        <v>743.07502363143533</v>
      </c>
      <c r="V684" s="2">
        <f t="shared" si="268"/>
        <v>1034.9973742171067</v>
      </c>
      <c r="W684" s="2">
        <f t="shared" si="269"/>
        <v>1508.3654550418521</v>
      </c>
      <c r="X684" s="2">
        <f t="shared" si="270"/>
        <v>1264.561933123729</v>
      </c>
      <c r="Y684" s="2">
        <f t="shared" si="271"/>
        <v>1081.6766808440264</v>
      </c>
      <c r="Z684" s="2">
        <f t="shared" si="272"/>
        <v>994.58147303660871</v>
      </c>
      <c r="AA684" s="2">
        <f t="shared" si="273"/>
        <v>1028.1849911612983</v>
      </c>
      <c r="AB684" s="2">
        <f t="shared" si="274"/>
        <v>1172.0650903604003</v>
      </c>
    </row>
    <row r="685" spans="1:28" ht="19" x14ac:dyDescent="0.2">
      <c r="A685" t="s">
        <v>679</v>
      </c>
      <c r="B685">
        <v>34.606299999999997</v>
      </c>
      <c r="C685">
        <v>-106.732</v>
      </c>
      <c r="D685" s="2">
        <f t="shared" si="250"/>
        <v>7494.9726490763132</v>
      </c>
      <c r="E685" s="2">
        <f t="shared" si="251"/>
        <v>6607.055983152608</v>
      </c>
      <c r="F685" s="2">
        <f t="shared" si="252"/>
        <v>545.96176957895648</v>
      </c>
      <c r="G685" s="2">
        <f t="shared" si="253"/>
        <v>379.13886073386118</v>
      </c>
      <c r="H685" s="2">
        <f t="shared" si="254"/>
        <v>454.30393062354364</v>
      </c>
      <c r="I685" s="2">
        <f t="shared" si="255"/>
        <v>696.96343345631465</v>
      </c>
      <c r="J685" s="2">
        <f t="shared" si="256"/>
        <v>990.30658629669779</v>
      </c>
      <c r="K685" s="2">
        <f t="shared" si="257"/>
        <v>1299.6921930479753</v>
      </c>
      <c r="L685" s="2">
        <f t="shared" si="258"/>
        <v>1615.0107071727964</v>
      </c>
      <c r="M685" s="2">
        <f t="shared" si="259"/>
        <v>1932.3361722203203</v>
      </c>
      <c r="N685" s="2">
        <f t="shared" si="260"/>
        <v>1125.4194172664672</v>
      </c>
      <c r="O685" s="2">
        <f t="shared" si="261"/>
        <v>786.45637049442871</v>
      </c>
      <c r="P685" s="2">
        <f t="shared" si="262"/>
        <v>456.577399100837</v>
      </c>
      <c r="Q685" s="2">
        <f t="shared" si="263"/>
        <v>194.40190493186694</v>
      </c>
      <c r="R685" s="2">
        <f t="shared" si="264"/>
        <v>327.21294650781135</v>
      </c>
      <c r="S685" s="2">
        <f t="shared" si="265"/>
        <v>645.02846383217968</v>
      </c>
      <c r="T685" s="2">
        <f t="shared" si="266"/>
        <v>981.7030909486167</v>
      </c>
      <c r="U685" s="2">
        <f t="shared" si="267"/>
        <v>1322.2150910153471</v>
      </c>
      <c r="V685" s="2">
        <f t="shared" si="268"/>
        <v>1663.3956377262193</v>
      </c>
      <c r="W685" s="2">
        <f t="shared" si="269"/>
        <v>853.08916588722298</v>
      </c>
      <c r="X685" s="2">
        <f t="shared" si="270"/>
        <v>736.81962144993224</v>
      </c>
      <c r="Y685" s="2">
        <f t="shared" si="271"/>
        <v>786.08812961033721</v>
      </c>
      <c r="Z685" s="2">
        <f t="shared" si="272"/>
        <v>976.04072900005428</v>
      </c>
      <c r="AA685" s="2">
        <f t="shared" si="273"/>
        <v>1243.4503779111087</v>
      </c>
      <c r="AB685" s="2">
        <f t="shared" si="274"/>
        <v>1548.1795338617112</v>
      </c>
    </row>
    <row r="686" spans="1:28" ht="19" x14ac:dyDescent="0.2">
      <c r="A686" t="s">
        <v>680</v>
      </c>
      <c r="B686">
        <v>35.2956</v>
      </c>
      <c r="C686">
        <v>-119.5919</v>
      </c>
      <c r="D686" s="2">
        <f t="shared" si="250"/>
        <v>3552.1714353257794</v>
      </c>
      <c r="E686" s="2">
        <f t="shared" si="251"/>
        <v>8855.8100703469609</v>
      </c>
      <c r="F686" s="2">
        <f t="shared" si="252"/>
        <v>446.1914085629146</v>
      </c>
      <c r="G686" s="2">
        <f t="shared" si="253"/>
        <v>711.84637428824158</v>
      </c>
      <c r="H686" s="2">
        <f t="shared" si="254"/>
        <v>1013.8077586909952</v>
      </c>
      <c r="I686" s="2">
        <f t="shared" si="255"/>
        <v>1326.7045346137195</v>
      </c>
      <c r="J686" s="2">
        <f t="shared" si="256"/>
        <v>1643.3529506105278</v>
      </c>
      <c r="K686" s="2">
        <f t="shared" si="257"/>
        <v>1960.8838836290731</v>
      </c>
      <c r="L686" s="2">
        <f t="shared" si="258"/>
        <v>2277.7870444203613</v>
      </c>
      <c r="M686" s="2">
        <f t="shared" si="259"/>
        <v>2593.0671850162439</v>
      </c>
      <c r="N686" s="2">
        <f t="shared" si="260"/>
        <v>433.11724289564961</v>
      </c>
      <c r="O686" s="2">
        <f t="shared" si="261"/>
        <v>228.92395204783634</v>
      </c>
      <c r="P686" s="2">
        <f t="shared" si="262"/>
        <v>393.98393613527315</v>
      </c>
      <c r="Q686" s="2">
        <f t="shared" si="263"/>
        <v>704.0556915502292</v>
      </c>
      <c r="R686" s="2">
        <f t="shared" si="264"/>
        <v>1035.693040060266</v>
      </c>
      <c r="S686" s="2">
        <f t="shared" si="265"/>
        <v>1372.6349260249835</v>
      </c>
      <c r="T686" s="2">
        <f t="shared" si="266"/>
        <v>1710.9140746414639</v>
      </c>
      <c r="U686" s="2">
        <f t="shared" si="267"/>
        <v>2048.9421090682513</v>
      </c>
      <c r="V686" s="2">
        <f t="shared" si="268"/>
        <v>2385.8193236147727</v>
      </c>
      <c r="W686" s="2">
        <f t="shared" si="269"/>
        <v>849.23352142001841</v>
      </c>
      <c r="X686" s="2">
        <f t="shared" si="270"/>
        <v>1044.1457116335512</v>
      </c>
      <c r="Y686" s="2">
        <f t="shared" si="271"/>
        <v>1309.9197169384011</v>
      </c>
      <c r="Z686" s="2">
        <f t="shared" si="272"/>
        <v>1611.3349040681012</v>
      </c>
      <c r="AA686" s="2">
        <f t="shared" si="273"/>
        <v>1931.1278856248127</v>
      </c>
      <c r="AB686" s="2">
        <f t="shared" si="274"/>
        <v>2260.776136198208</v>
      </c>
    </row>
    <row r="687" spans="1:28" ht="19" x14ac:dyDescent="0.2">
      <c r="A687" t="s">
        <v>681</v>
      </c>
      <c r="B687">
        <v>38.558300000000003</v>
      </c>
      <c r="C687">
        <v>-90.836100000000002</v>
      </c>
      <c r="D687" s="2">
        <f t="shared" si="250"/>
        <v>7523.4771880255876</v>
      </c>
      <c r="E687" s="2">
        <f t="shared" si="251"/>
        <v>5356.1274916958082</v>
      </c>
      <c r="F687" s="2">
        <f t="shared" si="252"/>
        <v>1239.4525902691212</v>
      </c>
      <c r="G687" s="2">
        <f t="shared" si="253"/>
        <v>921.97737191858994</v>
      </c>
      <c r="H687" s="2">
        <f t="shared" si="254"/>
        <v>604.94867380277037</v>
      </c>
      <c r="I687" s="2">
        <f t="shared" si="255"/>
        <v>293.55840690324231</v>
      </c>
      <c r="J687" s="2">
        <f t="shared" si="256"/>
        <v>109.19381648149354</v>
      </c>
      <c r="K687" s="2">
        <f t="shared" si="257"/>
        <v>378.85407255308013</v>
      </c>
      <c r="L687" s="2">
        <f t="shared" si="258"/>
        <v>693.12144019229652</v>
      </c>
      <c r="M687" s="2">
        <f t="shared" si="259"/>
        <v>1010.4883829787758</v>
      </c>
      <c r="N687" s="2">
        <f t="shared" si="260"/>
        <v>2021.5888982165798</v>
      </c>
      <c r="O687" s="2">
        <f t="shared" si="261"/>
        <v>1698.3562106116256</v>
      </c>
      <c r="P687" s="2">
        <f t="shared" si="262"/>
        <v>1378.4463164044037</v>
      </c>
      <c r="Q687" s="2">
        <f t="shared" si="263"/>
        <v>1066.6797614052177</v>
      </c>
      <c r="R687" s="2">
        <f t="shared" si="264"/>
        <v>774.86251700149171</v>
      </c>
      <c r="S687" s="2">
        <f t="shared" si="265"/>
        <v>538.47137026838914</v>
      </c>
      <c r="T687" s="2">
        <f t="shared" si="266"/>
        <v>455.60358755237081</v>
      </c>
      <c r="U687" s="2">
        <f t="shared" si="267"/>
        <v>594.63005113609654</v>
      </c>
      <c r="V687" s="2">
        <f t="shared" si="268"/>
        <v>852.90328562249192</v>
      </c>
      <c r="W687" s="2">
        <f t="shared" si="269"/>
        <v>1689.6317801295941</v>
      </c>
      <c r="X687" s="2">
        <f t="shared" si="270"/>
        <v>1423.207233730699</v>
      </c>
      <c r="Y687" s="2">
        <f t="shared" si="271"/>
        <v>1200.5189815895042</v>
      </c>
      <c r="Z687" s="2">
        <f t="shared" si="272"/>
        <v>1050.6385285527724</v>
      </c>
      <c r="AA687" s="2">
        <f t="shared" si="273"/>
        <v>1007.1406208293993</v>
      </c>
      <c r="AB687" s="2">
        <f t="shared" si="274"/>
        <v>1083.0462294156227</v>
      </c>
    </row>
    <row r="688" spans="1:28" ht="19" x14ac:dyDescent="0.2">
      <c r="A688" t="s">
        <v>682</v>
      </c>
      <c r="B688">
        <v>41.471389000000002</v>
      </c>
      <c r="C688">
        <v>-75.544167000000002</v>
      </c>
      <c r="D688" s="2">
        <f t="shared" si="250"/>
        <v>6615.3592136533407</v>
      </c>
      <c r="E688" s="2">
        <f t="shared" si="251"/>
        <v>10694.445266346223</v>
      </c>
      <c r="F688" s="2">
        <f t="shared" si="252"/>
        <v>1999.3681349018743</v>
      </c>
      <c r="G688" s="2">
        <f t="shared" si="253"/>
        <v>1692.3622962057113</v>
      </c>
      <c r="H688" s="2">
        <f t="shared" si="254"/>
        <v>1383.4714552524342</v>
      </c>
      <c r="I688" s="2">
        <f t="shared" si="255"/>
        <v>1073.3021688246022</v>
      </c>
      <c r="J688" s="2">
        <f t="shared" si="256"/>
        <v>762.74795122062312</v>
      </c>
      <c r="K688" s="2">
        <f t="shared" si="257"/>
        <v>454.04226758172081</v>
      </c>
      <c r="L688" s="2">
        <f t="shared" si="258"/>
        <v>163.90729263581224</v>
      </c>
      <c r="M688" s="2">
        <f t="shared" si="259"/>
        <v>211.56406866568082</v>
      </c>
      <c r="N688" s="2">
        <f t="shared" si="260"/>
        <v>2828.2365809092444</v>
      </c>
      <c r="O688" s="2">
        <f t="shared" si="261"/>
        <v>2517.7679214322093</v>
      </c>
      <c r="P688" s="2">
        <f t="shared" si="262"/>
        <v>2207.4812321956397</v>
      </c>
      <c r="Q688" s="2">
        <f t="shared" si="263"/>
        <v>1899.2731970164652</v>
      </c>
      <c r="R688" s="2">
        <f t="shared" si="264"/>
        <v>1596.1256940794233</v>
      </c>
      <c r="S688" s="2">
        <f t="shared" si="265"/>
        <v>1303.3330302525956</v>
      </c>
      <c r="T688" s="2">
        <f t="shared" si="266"/>
        <v>1031.4876032761099</v>
      </c>
      <c r="U688" s="2">
        <f t="shared" si="267"/>
        <v>803.78913538675477</v>
      </c>
      <c r="V688" s="2">
        <f t="shared" si="268"/>
        <v>668.34499375537439</v>
      </c>
      <c r="W688" s="2">
        <f t="shared" si="269"/>
        <v>2511.8464334769119</v>
      </c>
      <c r="X688" s="2">
        <f t="shared" si="270"/>
        <v>2219.308272252164</v>
      </c>
      <c r="Y688" s="2">
        <f t="shared" si="271"/>
        <v>1941.1614024838568</v>
      </c>
      <c r="Z688" s="2">
        <f t="shared" si="272"/>
        <v>1685.793402891419</v>
      </c>
      <c r="AA688" s="2">
        <f t="shared" si="273"/>
        <v>1466.2701863744251</v>
      </c>
      <c r="AB688" s="2">
        <f t="shared" si="274"/>
        <v>1301.7737894386605</v>
      </c>
    </row>
    <row r="689" spans="1:28" ht="19" x14ac:dyDescent="0.2">
      <c r="A689" t="s">
        <v>683</v>
      </c>
      <c r="B689">
        <v>38.064526999999998</v>
      </c>
      <c r="C689">
        <v>-77.508465000000001</v>
      </c>
      <c r="D689" s="2">
        <f t="shared" si="250"/>
        <v>10637.100412044581</v>
      </c>
      <c r="E689" s="2">
        <f t="shared" si="251"/>
        <v>5927.0920820364508</v>
      </c>
      <c r="F689" s="2">
        <f t="shared" si="252"/>
        <v>1949.5465858823347</v>
      </c>
      <c r="G689" s="2">
        <f t="shared" si="253"/>
        <v>1634.0836404346248</v>
      </c>
      <c r="H689" s="2">
        <f t="shared" si="254"/>
        <v>1317.1795548940363</v>
      </c>
      <c r="I689" s="2">
        <f t="shared" si="255"/>
        <v>999.64976261588799</v>
      </c>
      <c r="J689" s="2">
        <f t="shared" si="256"/>
        <v>683.0728001021489</v>
      </c>
      <c r="K689" s="2">
        <f t="shared" si="257"/>
        <v>373.09866148295316</v>
      </c>
      <c r="L689" s="2">
        <f t="shared" si="258"/>
        <v>136.31328154240018</v>
      </c>
      <c r="M689" s="2">
        <f t="shared" si="259"/>
        <v>324.42412996052303</v>
      </c>
      <c r="N689" s="2">
        <f t="shared" si="260"/>
        <v>2744.3196389410914</v>
      </c>
      <c r="O689" s="2">
        <f t="shared" si="261"/>
        <v>2419.086374266928</v>
      </c>
      <c r="P689" s="2">
        <f t="shared" si="262"/>
        <v>2092.8303642942783</v>
      </c>
      <c r="Q689" s="2">
        <f t="shared" si="263"/>
        <v>1766.7595677357572</v>
      </c>
      <c r="R689" s="2">
        <f t="shared" si="264"/>
        <v>1442.7774573005249</v>
      </c>
      <c r="S689" s="2">
        <f t="shared" si="265"/>
        <v>1124.5098379443573</v>
      </c>
      <c r="T689" s="2">
        <f t="shared" si="266"/>
        <v>820.54770372645669</v>
      </c>
      <c r="U689" s="2">
        <f t="shared" si="267"/>
        <v>556.89944539822307</v>
      </c>
      <c r="V689" s="2">
        <f t="shared" si="268"/>
        <v>419.96387615741276</v>
      </c>
      <c r="W689" s="2">
        <f t="shared" si="269"/>
        <v>2349.5134466663289</v>
      </c>
      <c r="X689" s="2">
        <f t="shared" si="270"/>
        <v>2036.7887851668695</v>
      </c>
      <c r="Y689" s="2">
        <f t="shared" si="271"/>
        <v>1736.7968857758806</v>
      </c>
      <c r="Z689" s="2">
        <f t="shared" si="272"/>
        <v>1458.6777376700172</v>
      </c>
      <c r="AA689" s="2">
        <f t="shared" si="273"/>
        <v>1218.6564689864099</v>
      </c>
      <c r="AB689" s="2">
        <f t="shared" si="274"/>
        <v>1044.3061612846113</v>
      </c>
    </row>
    <row r="690" spans="1:28" ht="19" x14ac:dyDescent="0.2">
      <c r="A690" t="s">
        <v>684</v>
      </c>
      <c r="B690">
        <v>35.657800000000002</v>
      </c>
      <c r="C690">
        <v>-89.3964</v>
      </c>
      <c r="D690" s="2">
        <f t="shared" si="250"/>
        <v>5237.0340694794568</v>
      </c>
      <c r="E690" s="2">
        <f t="shared" si="251"/>
        <v>8340.7383976258188</v>
      </c>
      <c r="F690" s="2">
        <f t="shared" si="252"/>
        <v>1371.1767525146552</v>
      </c>
      <c r="G690" s="2">
        <f t="shared" si="253"/>
        <v>1056.4471323006562</v>
      </c>
      <c r="H690" s="2">
        <f t="shared" si="254"/>
        <v>749.54400816908196</v>
      </c>
      <c r="I690" s="2">
        <f t="shared" si="255"/>
        <v>468.70177464214419</v>
      </c>
      <c r="J690" s="2">
        <f t="shared" si="256"/>
        <v>301.83614093480855</v>
      </c>
      <c r="K690" s="2">
        <f t="shared" si="257"/>
        <v>420.26226556022391</v>
      </c>
      <c r="L690" s="2">
        <f t="shared" si="258"/>
        <v>689.83550235975224</v>
      </c>
      <c r="M690" s="2">
        <f t="shared" si="259"/>
        <v>993.78850103033994</v>
      </c>
      <c r="N690" s="2">
        <f t="shared" si="260"/>
        <v>2104.0475246418209</v>
      </c>
      <c r="O690" s="2">
        <f t="shared" si="261"/>
        <v>1767.4996548326883</v>
      </c>
      <c r="P690" s="2">
        <f t="shared" si="262"/>
        <v>1430.7685508248544</v>
      </c>
      <c r="Q690" s="2">
        <f t="shared" si="263"/>
        <v>1095.5030825000244</v>
      </c>
      <c r="R690" s="2">
        <f t="shared" si="264"/>
        <v>765.62050328416319</v>
      </c>
      <c r="S690" s="2">
        <f t="shared" si="265"/>
        <v>455.40165030154884</v>
      </c>
      <c r="T690" s="2">
        <f t="shared" si="266"/>
        <v>255.10688442196357</v>
      </c>
      <c r="U690" s="2">
        <f t="shared" si="267"/>
        <v>399.6592103710272</v>
      </c>
      <c r="V690" s="2">
        <f t="shared" si="268"/>
        <v>700.72210379990088</v>
      </c>
      <c r="W690" s="2">
        <f t="shared" si="269"/>
        <v>1673.5008838831027</v>
      </c>
      <c r="X690" s="2">
        <f t="shared" si="270"/>
        <v>1371.5590717945838</v>
      </c>
      <c r="Y690" s="2">
        <f t="shared" si="271"/>
        <v>1102.3419955961315</v>
      </c>
      <c r="Z690" s="2">
        <f t="shared" si="272"/>
        <v>896.90724244197452</v>
      </c>
      <c r="AA690" s="2">
        <f t="shared" si="273"/>
        <v>806.33242622679677</v>
      </c>
      <c r="AB690" s="2">
        <f t="shared" si="274"/>
        <v>867.62415150972981</v>
      </c>
    </row>
    <row r="691" spans="1:28" ht="19" x14ac:dyDescent="0.2">
      <c r="A691" t="s">
        <v>685</v>
      </c>
      <c r="B691">
        <v>34.434100000000001</v>
      </c>
      <c r="C691">
        <v>-92.904600000000002</v>
      </c>
      <c r="D691" s="2">
        <f t="shared" si="250"/>
        <v>8000.9136145198645</v>
      </c>
      <c r="E691" s="2">
        <f t="shared" si="251"/>
        <v>2221.3446225332891</v>
      </c>
      <c r="F691" s="2">
        <f t="shared" si="252"/>
        <v>1219.3621558060613</v>
      </c>
      <c r="G691" s="2">
        <f t="shared" si="253"/>
        <v>913.73944644481935</v>
      </c>
      <c r="H691" s="2">
        <f t="shared" si="254"/>
        <v>630.60380603576812</v>
      </c>
      <c r="I691" s="2">
        <f t="shared" si="255"/>
        <v>420.54256352854759</v>
      </c>
      <c r="J691" s="2">
        <f t="shared" si="256"/>
        <v>416.41061259212978</v>
      </c>
      <c r="K691" s="2">
        <f t="shared" si="257"/>
        <v>622.33459936234271</v>
      </c>
      <c r="L691" s="2">
        <f t="shared" si="258"/>
        <v>904.26681473802444</v>
      </c>
      <c r="M691" s="2">
        <f t="shared" si="259"/>
        <v>1209.476396360287</v>
      </c>
      <c r="N691" s="2">
        <f t="shared" si="260"/>
        <v>1912.0687116624331</v>
      </c>
      <c r="O691" s="2">
        <f t="shared" si="261"/>
        <v>1570.62211596509</v>
      </c>
      <c r="P691" s="2">
        <f t="shared" si="262"/>
        <v>1228.7338665165321</v>
      </c>
      <c r="Q691" s="2">
        <f t="shared" si="263"/>
        <v>887.78788456927396</v>
      </c>
      <c r="R691" s="2">
        <f t="shared" si="264"/>
        <v>551.78074077503084</v>
      </c>
      <c r="S691" s="2">
        <f t="shared" si="265"/>
        <v>245.54599305697141</v>
      </c>
      <c r="T691" s="2">
        <f t="shared" si="266"/>
        <v>237.63235914844529</v>
      </c>
      <c r="U691" s="2">
        <f t="shared" si="267"/>
        <v>541.29799472172601</v>
      </c>
      <c r="V691" s="2">
        <f t="shared" si="268"/>
        <v>876.99042740846619</v>
      </c>
      <c r="W691" s="2">
        <f t="shared" si="269"/>
        <v>1457.7995021383249</v>
      </c>
      <c r="X691" s="2">
        <f t="shared" si="270"/>
        <v>1158.8553010290741</v>
      </c>
      <c r="Y691" s="2">
        <f t="shared" si="271"/>
        <v>904.93168117828532</v>
      </c>
      <c r="Z691" s="2">
        <f t="shared" si="272"/>
        <v>744.61894051054742</v>
      </c>
      <c r="AA691" s="2">
        <f t="shared" si="273"/>
        <v>741.83329096518082</v>
      </c>
      <c r="AB691" s="2">
        <f t="shared" si="274"/>
        <v>898.04794008064857</v>
      </c>
    </row>
    <row r="692" spans="1:28" ht="19" x14ac:dyDescent="0.2">
      <c r="A692" t="s">
        <v>686</v>
      </c>
      <c r="B692">
        <v>30.259686218306101</v>
      </c>
      <c r="C692">
        <v>-93.281736556740796</v>
      </c>
      <c r="D692" s="2">
        <f t="shared" si="250"/>
        <v>3290.6381638088828</v>
      </c>
      <c r="E692" s="2">
        <f t="shared" si="251"/>
        <v>5988.4468927007574</v>
      </c>
      <c r="F692" s="2">
        <f t="shared" si="252"/>
        <v>1345.5778881371118</v>
      </c>
      <c r="G692" s="2">
        <f t="shared" si="253"/>
        <v>1067.4114098582791</v>
      </c>
      <c r="H692" s="2">
        <f t="shared" si="254"/>
        <v>833.12479842266555</v>
      </c>
      <c r="I692" s="2">
        <f t="shared" si="255"/>
        <v>690.23643129231323</v>
      </c>
      <c r="J692" s="2">
        <f t="shared" si="256"/>
        <v>697.96620082460299</v>
      </c>
      <c r="K692" s="2">
        <f t="shared" si="257"/>
        <v>852.20244559162882</v>
      </c>
      <c r="L692" s="2">
        <f t="shared" si="258"/>
        <v>1092.1638733329903</v>
      </c>
      <c r="M692" s="2">
        <f t="shared" si="259"/>
        <v>1373.002865735803</v>
      </c>
      <c r="N692" s="2">
        <f t="shared" si="260"/>
        <v>1931.5986358652522</v>
      </c>
      <c r="O692" s="2">
        <f t="shared" si="261"/>
        <v>1580.8818442265226</v>
      </c>
      <c r="P692" s="2">
        <f t="shared" si="262"/>
        <v>1229.4264704042366</v>
      </c>
      <c r="Q692" s="2">
        <f t="shared" si="263"/>
        <v>878.10678755227786</v>
      </c>
      <c r="R692" s="2">
        <f t="shared" si="264"/>
        <v>529.32796792912143</v>
      </c>
      <c r="S692" s="2">
        <f t="shared" si="265"/>
        <v>200.76001894079553</v>
      </c>
      <c r="T692" s="2">
        <f t="shared" si="266"/>
        <v>228.31731288755611</v>
      </c>
      <c r="U692" s="2">
        <f t="shared" si="267"/>
        <v>561.805986463414</v>
      </c>
      <c r="V692" s="2">
        <f t="shared" si="268"/>
        <v>911.05325518653478</v>
      </c>
      <c r="W692" s="2">
        <f t="shared" si="269"/>
        <v>1343.0319130119431</v>
      </c>
      <c r="X692" s="2">
        <f t="shared" si="270"/>
        <v>1001.9432860661342</v>
      </c>
      <c r="Y692" s="2">
        <f t="shared" si="271"/>
        <v>688.39725118277806</v>
      </c>
      <c r="Z692" s="2">
        <f t="shared" si="272"/>
        <v>463.65200246311542</v>
      </c>
      <c r="AA692" s="2">
        <f t="shared" si="273"/>
        <v>477.21522035685263</v>
      </c>
      <c r="AB692" s="2">
        <f t="shared" si="274"/>
        <v>715.64309391275958</v>
      </c>
    </row>
    <row r="693" spans="1:28" ht="19" x14ac:dyDescent="0.2">
      <c r="A693" t="s">
        <v>687</v>
      </c>
      <c r="B693">
        <v>32.836399999999998</v>
      </c>
      <c r="C693">
        <v>-96.546400000000006</v>
      </c>
      <c r="D693" s="2">
        <f t="shared" si="250"/>
        <v>4485.6476302167139</v>
      </c>
      <c r="E693" s="2">
        <f t="shared" si="251"/>
        <v>2508.7374256783205</v>
      </c>
      <c r="F693" s="2">
        <f t="shared" si="252"/>
        <v>1086.7478229539936</v>
      </c>
      <c r="G693" s="2">
        <f t="shared" si="253"/>
        <v>805.43728980140895</v>
      </c>
      <c r="H693" s="2">
        <f t="shared" si="254"/>
        <v>580.19431017383079</v>
      </c>
      <c r="I693" s="2">
        <f t="shared" si="255"/>
        <v>495.91577463514756</v>
      </c>
      <c r="J693" s="2">
        <f t="shared" si="256"/>
        <v>614.00601465016712</v>
      </c>
      <c r="K693" s="2">
        <f t="shared" si="257"/>
        <v>854.00678436610269</v>
      </c>
      <c r="L693" s="2">
        <f t="shared" si="258"/>
        <v>1140.8425768532675</v>
      </c>
      <c r="M693" s="2">
        <f t="shared" si="259"/>
        <v>1446.1348333125873</v>
      </c>
      <c r="N693" s="2">
        <f t="shared" si="260"/>
        <v>1713.4123259035496</v>
      </c>
      <c r="O693" s="2">
        <f t="shared" si="261"/>
        <v>1366.4503953636902</v>
      </c>
      <c r="P693" s="2">
        <f t="shared" si="262"/>
        <v>1018.5380321405636</v>
      </c>
      <c r="Q693" s="2">
        <f t="shared" si="263"/>
        <v>670.24261611784584</v>
      </c>
      <c r="R693" s="2">
        <f t="shared" si="264"/>
        <v>323.27163166365614</v>
      </c>
      <c r="S693" s="2">
        <f t="shared" si="265"/>
        <v>65.998345574315252</v>
      </c>
      <c r="T693" s="2">
        <f t="shared" si="266"/>
        <v>386.1289575037332</v>
      </c>
      <c r="U693" s="2">
        <f t="shared" si="267"/>
        <v>733.66605041690707</v>
      </c>
      <c r="V693" s="2">
        <f t="shared" si="268"/>
        <v>1081.954045885492</v>
      </c>
      <c r="W693" s="2">
        <f t="shared" si="269"/>
        <v>1221.3308293490581</v>
      </c>
      <c r="X693" s="2">
        <f t="shared" si="270"/>
        <v>924.72175529039998</v>
      </c>
      <c r="Y693" s="2">
        <f t="shared" si="271"/>
        <v>694.41518362463012</v>
      </c>
      <c r="Z693" s="2">
        <f t="shared" si="272"/>
        <v>611.47278955878983</v>
      </c>
      <c r="AA693" s="2">
        <f t="shared" si="273"/>
        <v>728.31441197168999</v>
      </c>
      <c r="AB693" s="2">
        <f t="shared" si="274"/>
        <v>975.42184966891296</v>
      </c>
    </row>
    <row r="694" spans="1:28" ht="19" x14ac:dyDescent="0.2">
      <c r="A694" t="s">
        <v>688</v>
      </c>
      <c r="B694">
        <v>41.873600000000003</v>
      </c>
      <c r="C694">
        <v>-71.8947</v>
      </c>
      <c r="D694" s="2">
        <f t="shared" si="250"/>
        <v>5166.6960963909178</v>
      </c>
      <c r="E694" s="2">
        <f t="shared" si="251"/>
        <v>9527.1290673514413</v>
      </c>
      <c r="F694" s="2">
        <f t="shared" si="252"/>
        <v>2179.5277336167237</v>
      </c>
      <c r="G694" s="2">
        <f t="shared" si="253"/>
        <v>1875.1784277865265</v>
      </c>
      <c r="H694" s="2">
        <f t="shared" si="254"/>
        <v>1568.7032389386331</v>
      </c>
      <c r="I694" s="2">
        <f t="shared" si="255"/>
        <v>1260.7232493003953</v>
      </c>
      <c r="J694" s="2">
        <f t="shared" si="256"/>
        <v>952.07967163948547</v>
      </c>
      <c r="K694" s="2">
        <f t="shared" si="257"/>
        <v>644.42001152748333</v>
      </c>
      <c r="L694" s="2">
        <f t="shared" si="258"/>
        <v>343.87715296778219</v>
      </c>
      <c r="M694" s="2">
        <f t="shared" si="259"/>
        <v>129.57783117633247</v>
      </c>
      <c r="N694" s="2">
        <f t="shared" si="260"/>
        <v>3013.9483490292769</v>
      </c>
      <c r="O694" s="2">
        <f t="shared" si="261"/>
        <v>2705.8320327172664</v>
      </c>
      <c r="P694" s="2">
        <f t="shared" si="262"/>
        <v>2397.1995074689871</v>
      </c>
      <c r="Q694" s="2">
        <f t="shared" si="263"/>
        <v>2089.6569961970595</v>
      </c>
      <c r="R694" s="2">
        <f t="shared" si="264"/>
        <v>1785.5613507979917</v>
      </c>
      <c r="S694" s="2">
        <f t="shared" si="265"/>
        <v>1488.7904596818796</v>
      </c>
      <c r="T694" s="2">
        <f t="shared" si="266"/>
        <v>1206.5010111709673</v>
      </c>
      <c r="U694" s="2">
        <f t="shared" si="267"/>
        <v>953.33702168195805</v>
      </c>
      <c r="V694" s="2">
        <f t="shared" si="268"/>
        <v>760.49632389265059</v>
      </c>
      <c r="W694" s="2">
        <f t="shared" si="269"/>
        <v>2700.9114827937328</v>
      </c>
      <c r="X694" s="2">
        <f t="shared" si="270"/>
        <v>2405.0398300844104</v>
      </c>
      <c r="Y694" s="2">
        <f t="shared" si="271"/>
        <v>2120.3478743766614</v>
      </c>
      <c r="Z694" s="2">
        <f t="shared" si="272"/>
        <v>1853.303699333248</v>
      </c>
      <c r="AA694" s="2">
        <f t="shared" si="273"/>
        <v>1613.8863619348786</v>
      </c>
      <c r="AB694" s="2">
        <f t="shared" si="274"/>
        <v>1417.2042466139242</v>
      </c>
    </row>
    <row r="695" spans="1:28" ht="19" x14ac:dyDescent="0.2">
      <c r="A695" t="s">
        <v>689</v>
      </c>
      <c r="B695">
        <v>39.724600000000002</v>
      </c>
      <c r="C695">
        <v>-94.877300000000005</v>
      </c>
      <c r="D695" s="2">
        <f t="shared" si="250"/>
        <v>3060.1206116266626</v>
      </c>
      <c r="E695" s="2">
        <f t="shared" si="251"/>
        <v>7136.4253003281519</v>
      </c>
      <c r="F695" s="2">
        <f t="shared" si="252"/>
        <v>1012.4679741325727</v>
      </c>
      <c r="G695" s="2">
        <f t="shared" si="253"/>
        <v>695.63870372957945</v>
      </c>
      <c r="H695" s="2">
        <f t="shared" si="254"/>
        <v>378.15465752631235</v>
      </c>
      <c r="I695" s="2">
        <f t="shared" si="255"/>
        <v>62.512447472227336</v>
      </c>
      <c r="J695" s="2">
        <f t="shared" si="256"/>
        <v>259.35044955589979</v>
      </c>
      <c r="K695" s="2">
        <f t="shared" si="257"/>
        <v>576.87034995803106</v>
      </c>
      <c r="L695" s="2">
        <f t="shared" si="258"/>
        <v>894.00935544162803</v>
      </c>
      <c r="M695" s="2">
        <f t="shared" si="259"/>
        <v>1210.1818699909707</v>
      </c>
      <c r="N695" s="2">
        <f t="shared" si="260"/>
        <v>1812.3002850926241</v>
      </c>
      <c r="O695" s="2">
        <f t="shared" si="261"/>
        <v>1498.452542871142</v>
      </c>
      <c r="P695" s="2">
        <f t="shared" si="262"/>
        <v>1193.0853271026695</v>
      </c>
      <c r="Q695" s="2">
        <f t="shared" si="263"/>
        <v>906.63253924829496</v>
      </c>
      <c r="R695" s="2">
        <f t="shared" si="264"/>
        <v>665.80072654151138</v>
      </c>
      <c r="S695" s="2">
        <f t="shared" si="265"/>
        <v>537.42674237565552</v>
      </c>
      <c r="T695" s="2">
        <f t="shared" si="266"/>
        <v>599.31625383607434</v>
      </c>
      <c r="U695" s="2">
        <f t="shared" si="267"/>
        <v>808.75283060291792</v>
      </c>
      <c r="V695" s="2">
        <f t="shared" si="268"/>
        <v>1082.7768888203625</v>
      </c>
      <c r="W695" s="2">
        <f t="shared" si="269"/>
        <v>1555.4795725383678</v>
      </c>
      <c r="X695" s="2">
        <f t="shared" si="270"/>
        <v>1328.4701611485216</v>
      </c>
      <c r="Y695" s="2">
        <f t="shared" si="271"/>
        <v>1163.1151742035011</v>
      </c>
      <c r="Z695" s="2">
        <f t="shared" si="272"/>
        <v>1088.5005719636586</v>
      </c>
      <c r="AA695" s="2">
        <f t="shared" si="273"/>
        <v>1123.0983688926999</v>
      </c>
      <c r="AB695" s="2">
        <f t="shared" si="274"/>
        <v>1257.8340488589347</v>
      </c>
    </row>
    <row r="696" spans="1:28" ht="19" x14ac:dyDescent="0.2">
      <c r="A696" t="s">
        <v>690</v>
      </c>
      <c r="B696">
        <v>40.331099999999999</v>
      </c>
      <c r="C696">
        <v>-111.7547</v>
      </c>
      <c r="D696" s="2">
        <f t="shared" si="250"/>
        <v>4806.4951546091243</v>
      </c>
      <c r="E696" s="2">
        <f t="shared" si="251"/>
        <v>7640.1884710286258</v>
      </c>
      <c r="F696" s="2">
        <f t="shared" si="252"/>
        <v>120.7427838324228</v>
      </c>
      <c r="G696" s="2">
        <f t="shared" si="253"/>
        <v>199.56055210651667</v>
      </c>
      <c r="H696" s="2">
        <f t="shared" si="254"/>
        <v>515.32668311280884</v>
      </c>
      <c r="I696" s="2">
        <f t="shared" si="255"/>
        <v>831.11623865816125</v>
      </c>
      <c r="J696" s="2">
        <f t="shared" si="256"/>
        <v>1146.0498175939847</v>
      </c>
      <c r="K696" s="2">
        <f t="shared" si="257"/>
        <v>1459.6755395741272</v>
      </c>
      <c r="L696" s="2">
        <f t="shared" si="258"/>
        <v>1771.5747620076468</v>
      </c>
      <c r="M696" s="2">
        <f t="shared" si="259"/>
        <v>2081.3202269118424</v>
      </c>
      <c r="N696" s="2">
        <f t="shared" si="260"/>
        <v>979.19317953463212</v>
      </c>
      <c r="O696" s="2">
        <f t="shared" si="261"/>
        <v>736.09791418475197</v>
      </c>
      <c r="P696" s="2">
        <f t="shared" si="262"/>
        <v>589.06551568926602</v>
      </c>
      <c r="Q696" s="2">
        <f t="shared" si="263"/>
        <v>612.40977793990407</v>
      </c>
      <c r="R696" s="2">
        <f t="shared" si="264"/>
        <v>791.12248935023456</v>
      </c>
      <c r="S696" s="2">
        <f t="shared" si="265"/>
        <v>1048.1007164778118</v>
      </c>
      <c r="T696" s="2">
        <f t="shared" si="266"/>
        <v>1338.3262545677533</v>
      </c>
      <c r="U696" s="2">
        <f t="shared" si="267"/>
        <v>1643.4474580545968</v>
      </c>
      <c r="V696" s="2">
        <f t="shared" si="268"/>
        <v>1955.556232626049</v>
      </c>
      <c r="W696" s="2">
        <f t="shared" si="269"/>
        <v>1135.9431935756631</v>
      </c>
      <c r="X696" s="2">
        <f t="shared" si="270"/>
        <v>1149.2983929123679</v>
      </c>
      <c r="Y696" s="2">
        <f t="shared" si="271"/>
        <v>1262.4829591691662</v>
      </c>
      <c r="Z696" s="2">
        <f t="shared" si="272"/>
        <v>1452.0402362436685</v>
      </c>
      <c r="AA696" s="2">
        <f t="shared" si="273"/>
        <v>1692.0072770085251</v>
      </c>
      <c r="AB696" s="2">
        <f t="shared" si="274"/>
        <v>1963.3557680033002</v>
      </c>
    </row>
    <row r="697" spans="1:28" ht="19" x14ac:dyDescent="0.2">
      <c r="A697" t="s">
        <v>691</v>
      </c>
      <c r="B697">
        <v>43.798400000000001</v>
      </c>
      <c r="C697">
        <v>-94.841499999999996</v>
      </c>
      <c r="D697" s="2">
        <f t="shared" si="250"/>
        <v>3958.144830350127</v>
      </c>
      <c r="E697" s="2">
        <f t="shared" si="251"/>
        <v>11057.008775012522</v>
      </c>
      <c r="F697" s="2">
        <f t="shared" si="252"/>
        <v>1017.1067905209592</v>
      </c>
      <c r="G697" s="2">
        <f t="shared" si="253"/>
        <v>724.84883105897893</v>
      </c>
      <c r="H697" s="2">
        <f t="shared" si="254"/>
        <v>451.86747466948384</v>
      </c>
      <c r="I697" s="2">
        <f t="shared" si="255"/>
        <v>269.13003730489174</v>
      </c>
      <c r="J697" s="2">
        <f t="shared" si="256"/>
        <v>361.65371225403709</v>
      </c>
      <c r="K697" s="2">
        <f t="shared" si="257"/>
        <v>615.61766737890196</v>
      </c>
      <c r="L697" s="2">
        <f t="shared" si="258"/>
        <v>903.20661982563161</v>
      </c>
      <c r="M697" s="2">
        <f t="shared" si="259"/>
        <v>1199.586179558589</v>
      </c>
      <c r="N697" s="2">
        <f t="shared" si="260"/>
        <v>1869.4331284023413</v>
      </c>
      <c r="O697" s="2">
        <f t="shared" si="261"/>
        <v>1586.1903395415377</v>
      </c>
      <c r="P697" s="2">
        <f t="shared" si="262"/>
        <v>1319.4927642771827</v>
      </c>
      <c r="Q697" s="2">
        <f t="shared" si="263"/>
        <v>1083.2218211386266</v>
      </c>
      <c r="R697" s="2">
        <f t="shared" si="264"/>
        <v>902.9762731125993</v>
      </c>
      <c r="S697" s="2">
        <f t="shared" si="265"/>
        <v>817.66003210496547</v>
      </c>
      <c r="T697" s="2">
        <f t="shared" si="266"/>
        <v>856.49975420329588</v>
      </c>
      <c r="U697" s="2">
        <f t="shared" si="267"/>
        <v>1005.0696094208577</v>
      </c>
      <c r="V697" s="2">
        <f t="shared" si="268"/>
        <v>1223.5685286647458</v>
      </c>
      <c r="W697" s="2">
        <f t="shared" si="269"/>
        <v>1745.5030936772682</v>
      </c>
      <c r="X697" s="2">
        <f t="shared" si="270"/>
        <v>1557.8161201096082</v>
      </c>
      <c r="Y697" s="2">
        <f t="shared" si="271"/>
        <v>1426.8833248606281</v>
      </c>
      <c r="Z697" s="2">
        <f t="shared" si="272"/>
        <v>1369.596163541278</v>
      </c>
      <c r="AA697" s="2">
        <f t="shared" si="273"/>
        <v>1395.2605074715507</v>
      </c>
      <c r="AB697" s="2">
        <f t="shared" si="274"/>
        <v>1499.5397713816785</v>
      </c>
    </row>
    <row r="698" spans="1:28" ht="19" x14ac:dyDescent="0.2">
      <c r="A698" t="s">
        <v>692</v>
      </c>
      <c r="B698">
        <v>40.061300000000003</v>
      </c>
      <c r="C698">
        <v>-74.168599999999998</v>
      </c>
      <c r="D698" s="2">
        <f t="shared" si="250"/>
        <v>4679.4041384553611</v>
      </c>
      <c r="E698" s="2">
        <f t="shared" si="251"/>
        <v>2870.5185621884034</v>
      </c>
      <c r="F698" s="2">
        <f t="shared" si="252"/>
        <v>2089.3882690479804</v>
      </c>
      <c r="G698" s="2">
        <f t="shared" si="253"/>
        <v>1778.9977638163712</v>
      </c>
      <c r="H698" s="2">
        <f t="shared" si="254"/>
        <v>1466.4458692485659</v>
      </c>
      <c r="I698" s="2">
        <f t="shared" si="255"/>
        <v>1152.1512820474618</v>
      </c>
      <c r="J698" s="2">
        <f t="shared" si="256"/>
        <v>836.51232319465919</v>
      </c>
      <c r="K698" s="2">
        <f t="shared" si="257"/>
        <v>519.91300506199707</v>
      </c>
      <c r="L698" s="2">
        <f t="shared" si="258"/>
        <v>202.74050991746932</v>
      </c>
      <c r="M698" s="2">
        <f t="shared" si="259"/>
        <v>114.81171414224045</v>
      </c>
      <c r="N698" s="2">
        <f t="shared" si="260"/>
        <v>2907.8996278079221</v>
      </c>
      <c r="O698" s="2">
        <f t="shared" si="261"/>
        <v>2591.4684328841813</v>
      </c>
      <c r="P698" s="2">
        <f t="shared" si="262"/>
        <v>2274.2337092422931</v>
      </c>
      <c r="Q698" s="2">
        <f t="shared" si="263"/>
        <v>1957.6130018815663</v>
      </c>
      <c r="R698" s="2">
        <f t="shared" si="264"/>
        <v>1643.7453461893515</v>
      </c>
      <c r="S698" s="2">
        <f t="shared" si="265"/>
        <v>1336.3530188465588</v>
      </c>
      <c r="T698" s="2">
        <f t="shared" si="266"/>
        <v>1042.9741206354747</v>
      </c>
      <c r="U698" s="2">
        <f t="shared" si="267"/>
        <v>781.36481707374878</v>
      </c>
      <c r="V698" s="2">
        <f t="shared" si="268"/>
        <v>596.57579385029214</v>
      </c>
      <c r="W698" s="2">
        <f t="shared" si="269"/>
        <v>2556.1366171568243</v>
      </c>
      <c r="X698" s="2">
        <f t="shared" si="270"/>
        <v>2251.6478132317875</v>
      </c>
      <c r="Y698" s="2">
        <f t="shared" si="271"/>
        <v>1958.7116432443522</v>
      </c>
      <c r="Z698" s="2">
        <f t="shared" si="272"/>
        <v>1684.6546880237026</v>
      </c>
      <c r="AA698" s="2">
        <f t="shared" si="273"/>
        <v>1441.466805104641</v>
      </c>
      <c r="AB698" s="2">
        <f t="shared" si="274"/>
        <v>1248.3376689684976</v>
      </c>
    </row>
    <row r="699" spans="1:28" ht="19" x14ac:dyDescent="0.2">
      <c r="A699" t="s">
        <v>693</v>
      </c>
      <c r="B699">
        <v>33.631399999999999</v>
      </c>
      <c r="C699">
        <v>-95.588999999999999</v>
      </c>
      <c r="D699" s="2">
        <f t="shared" si="250"/>
        <v>6577.0061835357064</v>
      </c>
      <c r="E699" s="2">
        <f t="shared" si="251"/>
        <v>8535.6457687299699</v>
      </c>
      <c r="F699" s="2">
        <f t="shared" si="252"/>
        <v>1106.7029233312423</v>
      </c>
      <c r="G699" s="2">
        <f t="shared" si="253"/>
        <v>814.26232109758496</v>
      </c>
      <c r="H699" s="2">
        <f t="shared" si="254"/>
        <v>564.82077573269169</v>
      </c>
      <c r="I699" s="2">
        <f t="shared" si="255"/>
        <v>440.6401789776956</v>
      </c>
      <c r="J699" s="2">
        <f t="shared" si="256"/>
        <v>537.5332386385503</v>
      </c>
      <c r="K699" s="2">
        <f t="shared" si="257"/>
        <v>776.51885279076589</v>
      </c>
      <c r="L699" s="2">
        <f t="shared" si="258"/>
        <v>1065.3776991641839</v>
      </c>
      <c r="M699" s="2">
        <f t="shared" si="259"/>
        <v>1372.200766633671</v>
      </c>
      <c r="N699" s="2">
        <f t="shared" si="260"/>
        <v>1763.2600415928875</v>
      </c>
      <c r="O699" s="2">
        <f t="shared" si="261"/>
        <v>1418.75750264762</v>
      </c>
      <c r="P699" s="2">
        <f t="shared" si="262"/>
        <v>1073.6351457700316</v>
      </c>
      <c r="Q699" s="2">
        <f t="shared" si="263"/>
        <v>729.01554394537743</v>
      </c>
      <c r="R699" s="2">
        <f t="shared" si="264"/>
        <v>388.9024481894113</v>
      </c>
      <c r="S699" s="2">
        <f t="shared" si="265"/>
        <v>115.22438323673457</v>
      </c>
      <c r="T699" s="2">
        <f t="shared" si="266"/>
        <v>343.51782333459238</v>
      </c>
      <c r="U699" s="2">
        <f t="shared" si="267"/>
        <v>681.97515123724656</v>
      </c>
      <c r="V699" s="2">
        <f t="shared" si="268"/>
        <v>1026.3544523733406</v>
      </c>
      <c r="W699" s="2">
        <f t="shared" si="269"/>
        <v>1295.0672515302278</v>
      </c>
      <c r="X699" s="2">
        <f t="shared" si="270"/>
        <v>1002.2055968298965</v>
      </c>
      <c r="Y699" s="2">
        <f t="shared" si="271"/>
        <v>769.95507395187451</v>
      </c>
      <c r="Z699" s="2">
        <f t="shared" si="272"/>
        <v>665.96939337947902</v>
      </c>
      <c r="AA699" s="2">
        <f t="shared" si="273"/>
        <v>746.22694564929213</v>
      </c>
      <c r="AB699" s="2">
        <f t="shared" si="274"/>
        <v>965.68977876315171</v>
      </c>
    </row>
    <row r="700" spans="1:28" ht="19" x14ac:dyDescent="0.2">
      <c r="A700" t="s">
        <v>694</v>
      </c>
      <c r="B700">
        <v>44.121200000000002</v>
      </c>
      <c r="C700">
        <v>-103.2608</v>
      </c>
      <c r="D700" s="2">
        <f t="shared" si="250"/>
        <v>9182.5677078943918</v>
      </c>
      <c r="E700" s="2">
        <f t="shared" si="251"/>
        <v>3704.4469483528255</v>
      </c>
      <c r="F700" s="2">
        <f t="shared" si="252"/>
        <v>619.48520523179218</v>
      </c>
      <c r="G700" s="2">
        <f t="shared" si="253"/>
        <v>374.29579514928815</v>
      </c>
      <c r="H700" s="2">
        <f t="shared" si="254"/>
        <v>292.0073166285751</v>
      </c>
      <c r="I700" s="2">
        <f t="shared" si="255"/>
        <v>468.55682789293695</v>
      </c>
      <c r="J700" s="2">
        <f t="shared" si="256"/>
        <v>736.38645928992082</v>
      </c>
      <c r="K700" s="2">
        <f t="shared" si="257"/>
        <v>1025.5824027015285</v>
      </c>
      <c r="L700" s="2">
        <f t="shared" si="258"/>
        <v>1321.2251880421181</v>
      </c>
      <c r="M700" s="2">
        <f t="shared" si="259"/>
        <v>1618.6860726691575</v>
      </c>
      <c r="N700" s="2">
        <f t="shared" si="260"/>
        <v>1485.9291031055207</v>
      </c>
      <c r="O700" s="2">
        <f t="shared" si="261"/>
        <v>1232.7925204986377</v>
      </c>
      <c r="P700" s="2">
        <f t="shared" si="262"/>
        <v>1019.234629984828</v>
      </c>
      <c r="Q700" s="2">
        <f t="shared" si="263"/>
        <v>875.92293189362351</v>
      </c>
      <c r="R700" s="2">
        <f t="shared" si="264"/>
        <v>840.32001654260876</v>
      </c>
      <c r="S700" s="2">
        <f t="shared" si="265"/>
        <v>925.08808175742729</v>
      </c>
      <c r="T700" s="2">
        <f t="shared" si="266"/>
        <v>1102.523335666913</v>
      </c>
      <c r="U700" s="2">
        <f t="shared" si="267"/>
        <v>1335.6310856442619</v>
      </c>
      <c r="V700" s="2">
        <f t="shared" si="268"/>
        <v>1599.4943606196045</v>
      </c>
      <c r="W700" s="2">
        <f t="shared" si="269"/>
        <v>1517.0039918746534</v>
      </c>
      <c r="X700" s="2">
        <f t="shared" si="270"/>
        <v>1415.904583568858</v>
      </c>
      <c r="Y700" s="2">
        <f t="shared" si="271"/>
        <v>1392.1524081397952</v>
      </c>
      <c r="Z700" s="2">
        <f t="shared" si="272"/>
        <v>1449.6368716528229</v>
      </c>
      <c r="AA700" s="2">
        <f t="shared" si="273"/>
        <v>1579.3281285127016</v>
      </c>
      <c r="AB700" s="2">
        <f t="shared" si="274"/>
        <v>1764.9817654502033</v>
      </c>
    </row>
    <row r="701" spans="1:28" ht="19" x14ac:dyDescent="0.2">
      <c r="A701" t="s">
        <v>695</v>
      </c>
      <c r="B701">
        <v>43.904600000000002</v>
      </c>
      <c r="C701">
        <v>-116.8181</v>
      </c>
      <c r="D701" s="2">
        <f t="shared" si="250"/>
        <v>3442.6116045214512</v>
      </c>
      <c r="E701" s="2">
        <f t="shared" si="251"/>
        <v>8465.612797675587</v>
      </c>
      <c r="F701" s="2">
        <f t="shared" si="252"/>
        <v>306.15897690819861</v>
      </c>
      <c r="G701" s="2">
        <f t="shared" si="253"/>
        <v>526.95119187590217</v>
      </c>
      <c r="H701" s="2">
        <f t="shared" si="254"/>
        <v>806.48279850587448</v>
      </c>
      <c r="I701" s="2">
        <f t="shared" si="255"/>
        <v>1100.0409375405843</v>
      </c>
      <c r="J701" s="2">
        <f t="shared" si="256"/>
        <v>1397.8120113393293</v>
      </c>
      <c r="K701" s="2">
        <f t="shared" si="257"/>
        <v>1696.4506543272221</v>
      </c>
      <c r="L701" s="2">
        <f t="shared" si="258"/>
        <v>1994.3408666919208</v>
      </c>
      <c r="M701" s="2">
        <f t="shared" si="259"/>
        <v>2290.4616031511664</v>
      </c>
      <c r="N701" s="2">
        <f t="shared" si="260"/>
        <v>961.33206902468055</v>
      </c>
      <c r="O701" s="2">
        <f t="shared" si="261"/>
        <v>840.46592746890599</v>
      </c>
      <c r="P701" s="2">
        <f t="shared" si="262"/>
        <v>836.64223158151242</v>
      </c>
      <c r="Q701" s="2">
        <f t="shared" si="263"/>
        <v>951.28758548344911</v>
      </c>
      <c r="R701" s="2">
        <f t="shared" si="264"/>
        <v>1149.108977166213</v>
      </c>
      <c r="S701" s="2">
        <f t="shared" si="265"/>
        <v>1394.5283311457213</v>
      </c>
      <c r="T701" s="2">
        <f t="shared" si="266"/>
        <v>1665.8379003079533</v>
      </c>
      <c r="U701" s="2">
        <f t="shared" si="267"/>
        <v>1951.3296743376677</v>
      </c>
      <c r="V701" s="2">
        <f t="shared" si="268"/>
        <v>2244.5494921984282</v>
      </c>
      <c r="W701" s="2">
        <f t="shared" si="269"/>
        <v>1384.5864007659632</v>
      </c>
      <c r="X701" s="2">
        <f t="shared" si="270"/>
        <v>1463.1489195267975</v>
      </c>
      <c r="Y701" s="2">
        <f t="shared" si="271"/>
        <v>1610.7317834066348</v>
      </c>
      <c r="Z701" s="2">
        <f t="shared" si="272"/>
        <v>1810.0834737310381</v>
      </c>
      <c r="AA701" s="2">
        <f t="shared" si="273"/>
        <v>2045.5169434975021</v>
      </c>
      <c r="AB701" s="2">
        <f t="shared" si="274"/>
        <v>2305.2664116797637</v>
      </c>
    </row>
    <row r="702" spans="1:28" ht="19" x14ac:dyDescent="0.2">
      <c r="A702" t="s">
        <v>696</v>
      </c>
      <c r="B702">
        <v>43.335900000000002</v>
      </c>
      <c r="C702">
        <v>-91.167199999999994</v>
      </c>
      <c r="D702" s="2">
        <f t="shared" si="250"/>
        <v>7523.9017953704833</v>
      </c>
      <c r="E702" s="2">
        <f t="shared" si="251"/>
        <v>3453.0013485236209</v>
      </c>
      <c r="F702" s="2">
        <f t="shared" si="252"/>
        <v>1196.9181415908879</v>
      </c>
      <c r="G702" s="2">
        <f t="shared" si="253"/>
        <v>897.16594972766143</v>
      </c>
      <c r="H702" s="2">
        <f t="shared" si="254"/>
        <v>604.21212318219966</v>
      </c>
      <c r="I702" s="2">
        <f t="shared" si="255"/>
        <v>339.53268745914096</v>
      </c>
      <c r="J702" s="2">
        <f t="shared" si="256"/>
        <v>238.23860892138194</v>
      </c>
      <c r="K702" s="2">
        <f t="shared" si="257"/>
        <v>435.64021110726668</v>
      </c>
      <c r="L702" s="2">
        <f t="shared" si="258"/>
        <v>716.73510482719621</v>
      </c>
      <c r="M702" s="2">
        <f t="shared" si="259"/>
        <v>1013.385311717052</v>
      </c>
      <c r="N702" s="2">
        <f t="shared" si="260"/>
        <v>2041.4693270857606</v>
      </c>
      <c r="O702" s="2">
        <f t="shared" si="261"/>
        <v>1748.7041924012085</v>
      </c>
      <c r="P702" s="2">
        <f t="shared" si="262"/>
        <v>1466.6801170642227</v>
      </c>
      <c r="Q702" s="2">
        <f t="shared" si="263"/>
        <v>1204.6398239079019</v>
      </c>
      <c r="R702" s="2">
        <f t="shared" si="264"/>
        <v>980.30628708597396</v>
      </c>
      <c r="S702" s="2">
        <f t="shared" si="265"/>
        <v>826.28769898231747</v>
      </c>
      <c r="T702" s="2">
        <f t="shared" si="266"/>
        <v>785.85694177124503</v>
      </c>
      <c r="U702" s="2">
        <f t="shared" si="267"/>
        <v>875.06014151171667</v>
      </c>
      <c r="V702" s="2">
        <f t="shared" si="268"/>
        <v>1061.4202694126711</v>
      </c>
      <c r="W702" s="2">
        <f t="shared" si="269"/>
        <v>1861.0882977777503</v>
      </c>
      <c r="X702" s="2">
        <f t="shared" si="270"/>
        <v>1642.9085401488442</v>
      </c>
      <c r="Y702" s="2">
        <f t="shared" si="271"/>
        <v>1471.1066562030189</v>
      </c>
      <c r="Z702" s="2">
        <f t="shared" si="272"/>
        <v>1364.0285183718579</v>
      </c>
      <c r="AA702" s="2">
        <f t="shared" si="273"/>
        <v>1337.7115168887549</v>
      </c>
      <c r="AB702" s="2">
        <f t="shared" si="274"/>
        <v>1396.8171027743745</v>
      </c>
    </row>
    <row r="703" spans="1:28" ht="19" x14ac:dyDescent="0.2">
      <c r="A703" t="s">
        <v>697</v>
      </c>
      <c r="B703">
        <v>30.268899999999999</v>
      </c>
      <c r="C703">
        <v>-85.700299999999999</v>
      </c>
      <c r="D703" s="2">
        <f t="shared" si="250"/>
        <v>9347.2925741174022</v>
      </c>
      <c r="E703" s="2">
        <f t="shared" si="251"/>
        <v>8120.4769243224646</v>
      </c>
      <c r="F703" s="2">
        <f t="shared" si="252"/>
        <v>1725.2982316495581</v>
      </c>
      <c r="G703" s="2">
        <f t="shared" si="253"/>
        <v>1422.6030279489707</v>
      </c>
      <c r="H703" s="2">
        <f t="shared" si="254"/>
        <v>1137.3200303026383</v>
      </c>
      <c r="I703" s="2">
        <f t="shared" si="255"/>
        <v>887.99230453122823</v>
      </c>
      <c r="J703" s="2">
        <f t="shared" si="256"/>
        <v>714.69361962311632</v>
      </c>
      <c r="K703" s="2">
        <f t="shared" si="257"/>
        <v>679.18466566330039</v>
      </c>
      <c r="L703" s="2">
        <f t="shared" si="258"/>
        <v>800.14159246689235</v>
      </c>
      <c r="M703" s="2">
        <f t="shared" si="259"/>
        <v>1023.1974140781776</v>
      </c>
      <c r="N703" s="2">
        <f t="shared" si="260"/>
        <v>2372.7279432658888</v>
      </c>
      <c r="O703" s="2">
        <f t="shared" si="261"/>
        <v>2023.7085557703156</v>
      </c>
      <c r="P703" s="2">
        <f t="shared" si="262"/>
        <v>1673.2914562824496</v>
      </c>
      <c r="Q703" s="2">
        <f t="shared" si="263"/>
        <v>1321.9728653534594</v>
      </c>
      <c r="R703" s="2">
        <f t="shared" si="264"/>
        <v>970.48650744346605</v>
      </c>
      <c r="S703" s="2">
        <f t="shared" si="265"/>
        <v>620.53998810528935</v>
      </c>
      <c r="T703" s="2">
        <f t="shared" si="266"/>
        <v>280.99759171787218</v>
      </c>
      <c r="U703" s="2">
        <f t="shared" si="267"/>
        <v>156.26547743232629</v>
      </c>
      <c r="V703" s="2">
        <f t="shared" si="268"/>
        <v>470.75264143798705</v>
      </c>
      <c r="W703" s="2">
        <f t="shared" si="269"/>
        <v>1788.1672332411754</v>
      </c>
      <c r="X703" s="2">
        <f t="shared" si="270"/>
        <v>1435.1474609210736</v>
      </c>
      <c r="Y703" s="2">
        <f t="shared" si="271"/>
        <v>1090.4343897193896</v>
      </c>
      <c r="Z703" s="2">
        <f t="shared" si="272"/>
        <v>766.70093198014445</v>
      </c>
      <c r="AA703" s="2">
        <f t="shared" si="273"/>
        <v>507.35423087268492</v>
      </c>
      <c r="AB703" s="2">
        <f t="shared" si="274"/>
        <v>445.58379000703144</v>
      </c>
    </row>
    <row r="704" spans="1:28" ht="19" x14ac:dyDescent="0.2">
      <c r="A704" t="s">
        <v>698</v>
      </c>
      <c r="B704">
        <v>42.110300000000002</v>
      </c>
      <c r="C704">
        <v>-104.8828</v>
      </c>
      <c r="D704" s="2">
        <f t="shared" si="250"/>
        <v>7925.3214473106855</v>
      </c>
      <c r="E704" s="2">
        <f t="shared" si="251"/>
        <v>9431.260050641713</v>
      </c>
      <c r="F704" s="2">
        <f t="shared" si="252"/>
        <v>496.6356590465179</v>
      </c>
      <c r="G704" s="2">
        <f t="shared" si="253"/>
        <v>218.2445280679018</v>
      </c>
      <c r="H704" s="2">
        <f t="shared" si="254"/>
        <v>209.31930206424852</v>
      </c>
      <c r="I704" s="2">
        <f t="shared" si="255"/>
        <v>484.99150522862527</v>
      </c>
      <c r="J704" s="2">
        <f t="shared" si="256"/>
        <v>787.98921572616496</v>
      </c>
      <c r="K704" s="2">
        <f t="shared" si="257"/>
        <v>1095.0315127336389</v>
      </c>
      <c r="L704" s="2">
        <f t="shared" si="258"/>
        <v>1402.4619915455314</v>
      </c>
      <c r="M704" s="2">
        <f t="shared" si="259"/>
        <v>1708.9528056160618</v>
      </c>
      <c r="N704" s="2">
        <f t="shared" si="260"/>
        <v>1352.3605019358886</v>
      </c>
      <c r="O704" s="2">
        <f t="shared" si="261"/>
        <v>1084.7077680775756</v>
      </c>
      <c r="P704" s="2">
        <f t="shared" si="262"/>
        <v>859.55053045335944</v>
      </c>
      <c r="Q704" s="2">
        <f t="shared" si="263"/>
        <v>719.28779729019436</v>
      </c>
      <c r="R704" s="2">
        <f t="shared" si="264"/>
        <v>716.33033863755259</v>
      </c>
      <c r="S704" s="2">
        <f t="shared" si="265"/>
        <v>852.11904291494307</v>
      </c>
      <c r="T704" s="2">
        <f t="shared" si="266"/>
        <v>1074.9175723887154</v>
      </c>
      <c r="U704" s="2">
        <f t="shared" si="267"/>
        <v>1341.4170784883661</v>
      </c>
      <c r="V704" s="2">
        <f t="shared" si="268"/>
        <v>1629.5058255133126</v>
      </c>
      <c r="W704" s="2">
        <f t="shared" si="269"/>
        <v>1356.1960748030274</v>
      </c>
      <c r="X704" s="2">
        <f t="shared" si="270"/>
        <v>1264.0869337999516</v>
      </c>
      <c r="Y704" s="2">
        <f t="shared" si="271"/>
        <v>1262.2555187341798</v>
      </c>
      <c r="Z704" s="2">
        <f t="shared" si="272"/>
        <v>1351.074766963485</v>
      </c>
      <c r="AA704" s="2">
        <f t="shared" si="273"/>
        <v>1514.4218466780292</v>
      </c>
      <c r="AB704" s="2">
        <f t="shared" si="274"/>
        <v>1730.8671124308282</v>
      </c>
    </row>
    <row r="705" spans="1:28" ht="19" x14ac:dyDescent="0.2">
      <c r="A705" t="s">
        <v>699</v>
      </c>
      <c r="B705">
        <v>27.566700000000001</v>
      </c>
      <c r="C705">
        <v>-99.508300000000006</v>
      </c>
      <c r="D705" s="2">
        <f t="shared" si="250"/>
        <v>7521.4421573480786</v>
      </c>
      <c r="E705" s="2">
        <f t="shared" si="251"/>
        <v>3376.5961230071534</v>
      </c>
      <c r="F705" s="2">
        <f t="shared" si="252"/>
        <v>1192.9773225585391</v>
      </c>
      <c r="G705" s="2">
        <f t="shared" si="253"/>
        <v>986.69950938204011</v>
      </c>
      <c r="H705" s="2">
        <f t="shared" si="254"/>
        <v>870.83823896163346</v>
      </c>
      <c r="I705" s="2">
        <f t="shared" si="255"/>
        <v>882.20674014190513</v>
      </c>
      <c r="J705" s="2">
        <f t="shared" si="256"/>
        <v>1016.5115507446887</v>
      </c>
      <c r="K705" s="2">
        <f t="shared" si="257"/>
        <v>1233.8953321346141</v>
      </c>
      <c r="L705" s="2">
        <f t="shared" si="258"/>
        <v>1498.0591526766691</v>
      </c>
      <c r="M705" s="2">
        <f t="shared" si="259"/>
        <v>1787.6714135236853</v>
      </c>
      <c r="N705" s="2">
        <f t="shared" si="260"/>
        <v>1613.7244837406524</v>
      </c>
      <c r="O705" s="2">
        <f t="shared" si="261"/>
        <v>1264.3268435739274</v>
      </c>
      <c r="P705" s="2">
        <f t="shared" si="262"/>
        <v>920.53364827039456</v>
      </c>
      <c r="Q705" s="2">
        <f t="shared" si="263"/>
        <v>593.97064341431201</v>
      </c>
      <c r="R705" s="2">
        <f t="shared" si="264"/>
        <v>340.79929586834498</v>
      </c>
      <c r="S705" s="2">
        <f t="shared" si="265"/>
        <v>371.56003641219974</v>
      </c>
      <c r="T705" s="2">
        <f t="shared" si="266"/>
        <v>646.90003700438069</v>
      </c>
      <c r="U705" s="2">
        <f t="shared" si="267"/>
        <v>978.08309229522706</v>
      </c>
      <c r="V705" s="2">
        <f t="shared" si="268"/>
        <v>1323.2792682522222</v>
      </c>
      <c r="W705" s="2">
        <f t="shared" si="269"/>
        <v>934.04778058435318</v>
      </c>
      <c r="X705" s="2">
        <f t="shared" si="270"/>
        <v>582.77992950361374</v>
      </c>
      <c r="Y705" s="2">
        <f t="shared" si="271"/>
        <v>291.13258752579083</v>
      </c>
      <c r="Z705" s="2">
        <f t="shared" si="272"/>
        <v>329.17411854113135</v>
      </c>
      <c r="AA705" s="2">
        <f t="shared" si="273"/>
        <v>640.60558775013976</v>
      </c>
      <c r="AB705" s="2">
        <f t="shared" si="274"/>
        <v>995.08051777965193</v>
      </c>
    </row>
    <row r="706" spans="1:28" ht="19" x14ac:dyDescent="0.2">
      <c r="A706" t="s">
        <v>700</v>
      </c>
      <c r="B706">
        <v>32.5672</v>
      </c>
      <c r="C706">
        <v>-116.9444</v>
      </c>
      <c r="D706" s="2">
        <f t="shared" si="250"/>
        <v>5345.3032005600744</v>
      </c>
      <c r="E706" s="2">
        <f t="shared" si="251"/>
        <v>4445.7097604700857</v>
      </c>
      <c r="F706" s="2">
        <f t="shared" si="252"/>
        <v>539.04427856999234</v>
      </c>
      <c r="G706" s="2">
        <f t="shared" si="253"/>
        <v>714.76253137388051</v>
      </c>
      <c r="H706" s="2">
        <f t="shared" si="254"/>
        <v>976.07677260643698</v>
      </c>
      <c r="I706" s="2">
        <f t="shared" si="255"/>
        <v>1270.5734003533594</v>
      </c>
      <c r="J706" s="2">
        <f t="shared" si="256"/>
        <v>1578.9669376740421</v>
      </c>
      <c r="K706" s="2">
        <f t="shared" si="257"/>
        <v>1893.533423053615</v>
      </c>
      <c r="L706" s="2">
        <f t="shared" si="258"/>
        <v>2210.5968648888061</v>
      </c>
      <c r="M706" s="2">
        <f t="shared" si="259"/>
        <v>2528.088284439491</v>
      </c>
      <c r="N706" s="2">
        <f t="shared" si="260"/>
        <v>530.28120311513237</v>
      </c>
      <c r="O706" s="2">
        <f t="shared" si="261"/>
        <v>182.74086389525257</v>
      </c>
      <c r="P706" s="2">
        <f t="shared" si="262"/>
        <v>176.40232233916069</v>
      </c>
      <c r="Q706" s="2">
        <f t="shared" si="263"/>
        <v>523.80909044951784</v>
      </c>
      <c r="R706" s="2">
        <f t="shared" si="264"/>
        <v>873.15678061531287</v>
      </c>
      <c r="S706" s="2">
        <f t="shared" si="265"/>
        <v>1222.147011897534</v>
      </c>
      <c r="T706" s="2">
        <f t="shared" si="266"/>
        <v>1570.2617310523369</v>
      </c>
      <c r="U706" s="2">
        <f t="shared" si="267"/>
        <v>1917.1313578389959</v>
      </c>
      <c r="V706" s="2">
        <f t="shared" si="268"/>
        <v>2262.4039152945438</v>
      </c>
      <c r="W706" s="2">
        <f t="shared" si="269"/>
        <v>618.39892214645988</v>
      </c>
      <c r="X706" s="2">
        <f t="shared" si="270"/>
        <v>803.41323155346083</v>
      </c>
      <c r="Y706" s="2">
        <f t="shared" si="271"/>
        <v>1083.2306468558493</v>
      </c>
      <c r="Z706" s="2">
        <f t="shared" si="272"/>
        <v>1401.7238367030418</v>
      </c>
      <c r="AA706" s="2">
        <f t="shared" si="273"/>
        <v>1737.1677794067998</v>
      </c>
      <c r="AB706" s="2">
        <f t="shared" si="274"/>
        <v>2080.7098905805969</v>
      </c>
    </row>
    <row r="707" spans="1:28" ht="19" x14ac:dyDescent="0.2">
      <c r="A707" t="s">
        <v>701</v>
      </c>
      <c r="B707">
        <v>47.5306</v>
      </c>
      <c r="C707">
        <v>-92.161900000000003</v>
      </c>
      <c r="D707" s="2">
        <f t="shared" si="250"/>
        <v>6379.938836706252</v>
      </c>
      <c r="E707" s="2">
        <f t="shared" si="251"/>
        <v>1838.5486345310576</v>
      </c>
      <c r="F707" s="2">
        <f t="shared" si="252"/>
        <v>1202.0657422220995</v>
      </c>
      <c r="G707" s="2">
        <f t="shared" si="253"/>
        <v>943.45347430247784</v>
      </c>
      <c r="H707" s="2">
        <f t="shared" si="254"/>
        <v>714.27257778323587</v>
      </c>
      <c r="I707" s="2">
        <f t="shared" si="255"/>
        <v>554.2895750625313</v>
      </c>
      <c r="J707" s="2">
        <f t="shared" si="256"/>
        <v>531.35193714872707</v>
      </c>
      <c r="K707" s="2">
        <f t="shared" si="257"/>
        <v>660.00807132013097</v>
      </c>
      <c r="L707" s="2">
        <f t="shared" si="258"/>
        <v>875.35891099374271</v>
      </c>
      <c r="M707" s="2">
        <f t="shared" si="259"/>
        <v>1128.0511844940586</v>
      </c>
      <c r="N707" s="2">
        <f t="shared" si="260"/>
        <v>2069.1860382991581</v>
      </c>
      <c r="O707" s="2">
        <f t="shared" si="261"/>
        <v>1810.6910648799355</v>
      </c>
      <c r="P707" s="2">
        <f t="shared" si="262"/>
        <v>1569.9606622528563</v>
      </c>
      <c r="Q707" s="2">
        <f t="shared" si="263"/>
        <v>1357.9382456912599</v>
      </c>
      <c r="R707" s="2">
        <f t="shared" si="264"/>
        <v>1191.3018224794855</v>
      </c>
      <c r="S707" s="2">
        <f t="shared" si="265"/>
        <v>1091.9546895701196</v>
      </c>
      <c r="T707" s="2">
        <f t="shared" si="266"/>
        <v>1079.1367794976316</v>
      </c>
      <c r="U707" s="2">
        <f t="shared" si="267"/>
        <v>1155.7859374518075</v>
      </c>
      <c r="V707" s="2">
        <f t="shared" si="268"/>
        <v>1305.9449439538275</v>
      </c>
      <c r="W707" s="2">
        <f t="shared" si="269"/>
        <v>2020.3995805073298</v>
      </c>
      <c r="X707" s="2">
        <f t="shared" si="270"/>
        <v>1844.3856953298205</v>
      </c>
      <c r="Y707" s="2">
        <f t="shared" si="271"/>
        <v>1713.6312623955796</v>
      </c>
      <c r="Z707" s="2">
        <f t="shared" si="272"/>
        <v>1639.5720498903786</v>
      </c>
      <c r="AA707" s="2">
        <f t="shared" si="273"/>
        <v>1630.2558422486823</v>
      </c>
      <c r="AB707" s="2">
        <f t="shared" si="274"/>
        <v>1686.7912951311769</v>
      </c>
    </row>
    <row r="708" spans="1:28" ht="19" x14ac:dyDescent="0.2">
      <c r="A708" t="s">
        <v>702</v>
      </c>
      <c r="B708">
        <v>26.068100000000001</v>
      </c>
      <c r="C708">
        <v>-80.198300000000003</v>
      </c>
      <c r="D708" s="2">
        <f t="shared" si="250"/>
        <v>5704.2369083166614</v>
      </c>
      <c r="E708" s="2">
        <f t="shared" si="251"/>
        <v>3626.547658507041</v>
      </c>
      <c r="F708" s="2">
        <f t="shared" si="252"/>
        <v>2164.2018175656108</v>
      </c>
      <c r="G708" s="2">
        <f t="shared" si="253"/>
        <v>1864.3717462452596</v>
      </c>
      <c r="H708" s="2">
        <f t="shared" si="254"/>
        <v>1580.507373939289</v>
      </c>
      <c r="I708" s="2">
        <f t="shared" si="255"/>
        <v>1324.2369996932277</v>
      </c>
      <c r="J708" s="2">
        <f t="shared" si="256"/>
        <v>1115.9081517417994</v>
      </c>
      <c r="K708" s="2">
        <f t="shared" si="257"/>
        <v>987.2512042055323</v>
      </c>
      <c r="L708" s="2">
        <f t="shared" si="258"/>
        <v>970.95273626466928</v>
      </c>
      <c r="M708" s="2">
        <f t="shared" si="259"/>
        <v>1072.1986364167533</v>
      </c>
      <c r="N708" s="2">
        <f t="shared" si="260"/>
        <v>2776.8629799875202</v>
      </c>
      <c r="O708" s="2">
        <f t="shared" si="261"/>
        <v>2425.5683340316859</v>
      </c>
      <c r="P708" s="2">
        <f t="shared" si="262"/>
        <v>2074.0744941420935</v>
      </c>
      <c r="Q708" s="2">
        <f t="shared" si="263"/>
        <v>1723.6567007155929</v>
      </c>
      <c r="R708" s="2">
        <f t="shared" si="264"/>
        <v>1376.5418716849233</v>
      </c>
      <c r="S708" s="2">
        <f t="shared" si="265"/>
        <v>1037.5042889951394</v>
      </c>
      <c r="T708" s="2">
        <f t="shared" si="266"/>
        <v>719.61931122573026</v>
      </c>
      <c r="U708" s="2">
        <f t="shared" si="267"/>
        <v>469.74211194765235</v>
      </c>
      <c r="V708" s="2">
        <f t="shared" si="268"/>
        <v>430.82344796154649</v>
      </c>
      <c r="W708" s="2">
        <f t="shared" si="269"/>
        <v>2115.1886982046249</v>
      </c>
      <c r="X708" s="2">
        <f t="shared" si="270"/>
        <v>1743.155760160307</v>
      </c>
      <c r="Y708" s="2">
        <f t="shared" si="271"/>
        <v>1370.7781849909018</v>
      </c>
      <c r="Z708" s="2">
        <f t="shared" si="272"/>
        <v>998.90663869830166</v>
      </c>
      <c r="AA708" s="2">
        <f t="shared" si="273"/>
        <v>629.8828221770608</v>
      </c>
      <c r="AB708" s="2">
        <f t="shared" si="274"/>
        <v>277.58904399215641</v>
      </c>
    </row>
    <row r="709" spans="1:28" ht="19" x14ac:dyDescent="0.2">
      <c r="A709" t="s">
        <v>703</v>
      </c>
      <c r="B709">
        <v>39.007199999999997</v>
      </c>
      <c r="C709">
        <v>-95.269199999999998</v>
      </c>
      <c r="D709" s="2">
        <f t="shared" ref="D709:D772" si="275">ACOS(COS(RADIANS(90-B709)) * COS(RADIANS(90-D707)) + SIN(RADIANS(90-B709)) * SIN(RADIANS(90-D707)) * COS(RADIANS(C709-D708))) * 3959</f>
        <v>9426.6797396798083</v>
      </c>
      <c r="E709" s="2">
        <f t="shared" ref="E709:E772" si="276">ACOS(COS(RADIANS(90-B709)) * COS(RADIANS(90-E707)) + SIN(RADIANS(90-B709)) * SIN(RADIANS(90-E707)) * COS(RADIANS(C709-E708))) * 3959</f>
        <v>5934.1143343484655</v>
      </c>
      <c r="F709" s="2">
        <f t="shared" ref="F709:F772" si="277">ACOS(COS(RADIANS(90-B709)) * COS(RADIANS(90-F$2)) + SIN(RADIANS(90-B709)) * SIN(RADIANS(90-F$2)) * COS(RADIANS(C709-F$3))) * 3959</f>
        <v>999.1355001005013</v>
      </c>
      <c r="G709" s="2">
        <f t="shared" ref="G709:G772" si="278">ACOS(COS(RADIANS(90-B709)) * COS(RADIANS(90-G$2)) + SIN(RADIANS(90-B709)) * SIN(RADIANS(90-G$2)) * COS(RADIANS(C709-G$3))) * 3959</f>
        <v>681.60649334487289</v>
      </c>
      <c r="H709" s="2">
        <f t="shared" ref="H709:H772" si="279">ACOS(COS(RADIANS(90-B709)) * COS(RADIANS(90-H$2)) + SIN(RADIANS(90-B709)) * SIN(RADIANS(90-H$2)) * COS(RADIANS(C709-H$3))) * 3959</f>
        <v>365.25283601181002</v>
      </c>
      <c r="I709" s="2">
        <f t="shared" ref="I709:I772" si="280">ACOS(COS(RADIANS(90-B709)) * COS(RADIANS(90-I$2)) + SIN(RADIANS(90-B709)) * SIN(RADIANS(90-I$2)) * COS(RADIANS(C709-I$3))) * 3959</f>
        <v>78.891767902400659</v>
      </c>
      <c r="J709" s="2">
        <f t="shared" ref="J709:J772" si="281">ACOS(COS(RADIANS(90-B709)) * COS(RADIANS(90-J$2)) + SIN(RADIANS(90-B709)) * SIN(RADIANS(90-J$2)) * COS(RADIANS(C709-J$3))) * 3959</f>
        <v>289.13071758870069</v>
      </c>
      <c r="K709" s="2">
        <f t="shared" ref="K709:K772" si="282">ACOS(COS(RADIANS(90-B709)) * COS(RADIANS(90-K$2)) + SIN(RADIANS(90-B709)) * SIN(RADIANS(90-K$2)) * COS(RADIANS(C709-K$3))) * 3959</f>
        <v>604.30403550837116</v>
      </c>
      <c r="L709" s="2">
        <f t="shared" ref="L709:L772" si="283">ACOS(COS(RADIANS(90-B709)) * COS(RADIANS(90-L$2)) + SIN(RADIANS(90-B709)) * SIN(RADIANS(90-L$2)) * COS(RADIANS(C709-L$3))) * 3959</f>
        <v>921.8048866363398</v>
      </c>
      <c r="M709" s="2">
        <f t="shared" ref="M709:M772" si="284">ACOS(COS(RADIANS(90-B709)) * COS(RADIANS(90-M$2)) + SIN(RADIANS(90-B709)) * SIN(RADIANS(90-M$2)) * COS(RADIANS(C709-M$3))) * 3959</f>
        <v>1238.9609622455662</v>
      </c>
      <c r="N709" s="2">
        <f t="shared" ref="N709:N772" si="285">ACOS(COS(RADIANS(90-B709)) * COS(RADIANS(90-N$2)) + SIN(RADIANS(90-B709)) * SIN(RADIANS(90-N$2)) * COS(RADIANS(C709-N$3))) * 3959</f>
        <v>1785.6703168988481</v>
      </c>
      <c r="O709" s="2">
        <f t="shared" ref="O709:O772" si="286">ACOS(COS(RADIANS(90-B709)) * COS(RADIANS(90-O$2)) + SIN(RADIANS(90-B709)) * SIN(RADIANS(90-O$2)) * COS(RADIANS(C709-O$3))) * 3959</f>
        <v>1467.4207051907606</v>
      </c>
      <c r="P709" s="2">
        <f t="shared" ref="P709:P772" si="287">ACOS(COS(RADIANS(90-B709)) * COS(RADIANS(90-P$2)) + SIN(RADIANS(90-B709)) * SIN(RADIANS(90-P$2)) * COS(RADIANS(C709-P$3))) * 3959</f>
        <v>1156.5889235486197</v>
      </c>
      <c r="Q709" s="2">
        <f t="shared" ref="Q709:Q772" si="288">ACOS(COS(RADIANS(90-B709)) * COS(RADIANS(90-Q$2)) + SIN(RADIANS(90-B709)) * SIN(RADIANS(90-Q$2)) * COS(RADIANS(C709-Q$3))) * 3959</f>
        <v>863.09115985688936</v>
      </c>
      <c r="R709" s="2">
        <f t="shared" ref="R709:R772" si="289">ACOS(COS(RADIANS(90-B709)) * COS(RADIANS(90-R$2)) + SIN(RADIANS(90-B709)) * SIN(RADIANS(90-R$2)) * COS(RADIANS(C709-R$3))) * 3959</f>
        <v>614.2243107555164</v>
      </c>
      <c r="S709" s="2">
        <f t="shared" ref="S709:S772" si="290">ACOS(COS(RADIANS(90-B709)) * COS(RADIANS(90-S$2)) + SIN(RADIANS(90-B709)) * SIN(RADIANS(90-S$2)) * COS(RADIANS(C709-S$3))) * 3959</f>
        <v>485.91706868780147</v>
      </c>
      <c r="T709" s="2">
        <f t="shared" ref="T709:T772" si="291">ACOS(COS(RADIANS(90-B709)) * COS(RADIANS(90-T$2)) + SIN(RADIANS(90-B709)) * SIN(RADIANS(90-T$2)) * COS(RADIANS(C709-T$3))) * 3959</f>
        <v>567.43663207965392</v>
      </c>
      <c r="U709" s="2">
        <f t="shared" ref="U709:U772" si="292">ACOS(COS(RADIANS(90-B709)) * COS(RADIANS(90-U$2)) + SIN(RADIANS(90-B709)) * SIN(RADIANS(90-U$2)) * COS(RADIANS(C709-U$3))) * 3959</f>
        <v>796.59175617874303</v>
      </c>
      <c r="V709" s="2">
        <f t="shared" ref="V709:V772" si="293">ACOS(COS(RADIANS(90-B709)) * COS(RADIANS(90-V$2)) + SIN(RADIANS(90-B709)) * SIN(RADIANS(90-V$2)) * COS(RADIANS(C709-V$3))) * 3959</f>
        <v>1082.8969657640271</v>
      </c>
      <c r="W709" s="2">
        <f t="shared" ref="W709:W772" si="294">ACOS(COS(RADIANS(90-B709)) * COS(RADIANS(90-W$2)) + SIN(RADIANS(90-B709)) * SIN(RADIANS(90-W$2)) * COS(RADIANS(C709-W$3))) * 3959</f>
        <v>1508.3479306822196</v>
      </c>
      <c r="X709" s="2">
        <f t="shared" ref="X709:X772" si="295">ACOS(COS(RADIANS(90-B709)) * COS(RADIANS(90-X$2)) + SIN(RADIANS(90-B709)) * SIN(RADIANS(90-X$2)) * COS(RADIANS(C709-X$3))) * 3959</f>
        <v>1276.8327005039421</v>
      </c>
      <c r="Y709" s="2">
        <f t="shared" ref="Y709:Y772" si="296">ACOS(COS(RADIANS(90-B709)) * COS(RADIANS(90-Y$2)) + SIN(RADIANS(90-B709)) * SIN(RADIANS(90-Y$2)) * COS(RADIANS(C709-Y$3))) * 3959</f>
        <v>1109.3051775676402</v>
      </c>
      <c r="Z709" s="2">
        <f t="shared" ref="Z709:Z772" si="297">ACOS(COS(RADIANS(90-B709)) * COS(RADIANS(90-Z$2)) + SIN(RADIANS(90-B709)) * SIN(RADIANS(90-Z$2)) * COS(RADIANS(C709-Z$3))) * 3959</f>
        <v>1037.8437685556307</v>
      </c>
      <c r="AA709" s="2">
        <f t="shared" ref="AA709:AA772" si="298">ACOS(COS(RADIANS(90-B709)) * COS(RADIANS(90-AA$2)) + SIN(RADIANS(90-B709)) * SIN(RADIANS(90-AA$2)) * COS(RADIANS(C709-AA$3))) * 3959</f>
        <v>1081.8769310855023</v>
      </c>
      <c r="AB709" s="2">
        <f t="shared" ref="AB709:AB772" si="299">ACOS(COS(RADIANS(90-B709)) * COS(RADIANS(90-AB$2)) + SIN(RADIANS(90-B709)) * SIN(RADIANS(90-AB$2)) * COS(RADIANS(C709-AB$3))) * 3959</f>
        <v>1228.936885591211</v>
      </c>
    </row>
    <row r="710" spans="1:28" ht="19" x14ac:dyDescent="0.2">
      <c r="A710" t="s">
        <v>704</v>
      </c>
      <c r="B710">
        <v>39.091299999999997</v>
      </c>
      <c r="C710">
        <v>-84.866699999999994</v>
      </c>
      <c r="D710" s="2">
        <f t="shared" si="275"/>
        <v>10699.923188834517</v>
      </c>
      <c r="E710" s="2">
        <f t="shared" si="276"/>
        <v>5626.2181403625837</v>
      </c>
      <c r="F710" s="2">
        <f t="shared" si="277"/>
        <v>1546.6411498155419</v>
      </c>
      <c r="G710" s="2">
        <f t="shared" si="278"/>
        <v>1230.7358906428044</v>
      </c>
      <c r="H710" s="2">
        <f t="shared" si="279"/>
        <v>913.64800964268306</v>
      </c>
      <c r="I710" s="2">
        <f t="shared" si="280"/>
        <v>596.12640824050413</v>
      </c>
      <c r="J710" s="2">
        <f t="shared" si="281"/>
        <v>280.58417893444692</v>
      </c>
      <c r="K710" s="2">
        <f t="shared" si="282"/>
        <v>77.941508686574309</v>
      </c>
      <c r="L710" s="2">
        <f t="shared" si="283"/>
        <v>371.12354754216796</v>
      </c>
      <c r="M710" s="2">
        <f t="shared" si="284"/>
        <v>687.83252106516466</v>
      </c>
      <c r="N710" s="2">
        <f t="shared" si="285"/>
        <v>2343.2539336107857</v>
      </c>
      <c r="O710" s="2">
        <f t="shared" si="286"/>
        <v>2021.5928443477362</v>
      </c>
      <c r="P710" s="2">
        <f t="shared" si="287"/>
        <v>1701.2781227527532</v>
      </c>
      <c r="Q710" s="2">
        <f t="shared" si="288"/>
        <v>1385.0283558112549</v>
      </c>
      <c r="R710" s="2">
        <f t="shared" si="289"/>
        <v>1078.2426301143521</v>
      </c>
      <c r="S710" s="2">
        <f t="shared" si="290"/>
        <v>793.8483222417882</v>
      </c>
      <c r="T710" s="2">
        <f t="shared" si="291"/>
        <v>568.41395649960566</v>
      </c>
      <c r="U710" s="2">
        <f t="shared" si="292"/>
        <v>492.40075942676742</v>
      </c>
      <c r="V710" s="2">
        <f t="shared" si="293"/>
        <v>623.36860590353274</v>
      </c>
      <c r="W710" s="2">
        <f t="shared" si="294"/>
        <v>1994.0803465434269</v>
      </c>
      <c r="X710" s="2">
        <f t="shared" si="295"/>
        <v>1706.7828098088478</v>
      </c>
      <c r="Y710" s="2">
        <f t="shared" si="296"/>
        <v>1445.893690130624</v>
      </c>
      <c r="Z710" s="2">
        <f t="shared" si="297"/>
        <v>1229.4310823367532</v>
      </c>
      <c r="AA710" s="2">
        <f t="shared" si="298"/>
        <v>1085.1739471987091</v>
      </c>
      <c r="AB710" s="2">
        <f t="shared" si="299"/>
        <v>1044.0051770867763</v>
      </c>
    </row>
    <row r="711" spans="1:28" ht="19" x14ac:dyDescent="0.2">
      <c r="A711" t="s">
        <v>705</v>
      </c>
      <c r="B711">
        <v>41.828699999999998</v>
      </c>
      <c r="C711">
        <v>-89.4054</v>
      </c>
      <c r="D711" s="2">
        <f t="shared" si="275"/>
        <v>1764.5927515590272</v>
      </c>
      <c r="E711" s="2">
        <f t="shared" si="276"/>
        <v>8117.4248045498853</v>
      </c>
      <c r="F711" s="2">
        <f t="shared" si="277"/>
        <v>1286.0145220216411</v>
      </c>
      <c r="G711" s="2">
        <f t="shared" si="278"/>
        <v>977.17369825605795</v>
      </c>
      <c r="H711" s="2">
        <f t="shared" si="279"/>
        <v>669.02442837094236</v>
      </c>
      <c r="I711" s="2">
        <f t="shared" si="280"/>
        <v>366.67640143222224</v>
      </c>
      <c r="J711" s="2">
        <f t="shared" si="281"/>
        <v>130.11622487293613</v>
      </c>
      <c r="K711" s="2">
        <f t="shared" si="282"/>
        <v>309.16708215081422</v>
      </c>
      <c r="L711" s="2">
        <f t="shared" si="283"/>
        <v>608.31139763524982</v>
      </c>
      <c r="M711" s="2">
        <f t="shared" si="284"/>
        <v>915.97150558459555</v>
      </c>
      <c r="N711" s="2">
        <f t="shared" si="285"/>
        <v>2114.2838518168387</v>
      </c>
      <c r="O711" s="2">
        <f t="shared" si="286"/>
        <v>1809.5039622806057</v>
      </c>
      <c r="P711" s="2">
        <f t="shared" si="287"/>
        <v>1511.5817973566263</v>
      </c>
      <c r="Q711" s="2">
        <f t="shared" si="288"/>
        <v>1227.2647355037325</v>
      </c>
      <c r="R711" s="2">
        <f t="shared" si="289"/>
        <v>970.28808851220845</v>
      </c>
      <c r="S711" s="2">
        <f t="shared" si="290"/>
        <v>770.08550893171355</v>
      </c>
      <c r="T711" s="2">
        <f t="shared" si="291"/>
        <v>679.92815792032593</v>
      </c>
      <c r="U711" s="2">
        <f t="shared" si="292"/>
        <v>741.48100855622579</v>
      </c>
      <c r="V711" s="2">
        <f t="shared" si="293"/>
        <v>924.7470349040799</v>
      </c>
      <c r="W711" s="2">
        <f t="shared" si="294"/>
        <v>1872.4997997394707</v>
      </c>
      <c r="X711" s="2">
        <f t="shared" si="295"/>
        <v>1629.9242617271129</v>
      </c>
      <c r="Y711" s="2">
        <f t="shared" si="296"/>
        <v>1428.6150326205181</v>
      </c>
      <c r="Z711" s="2">
        <f t="shared" si="297"/>
        <v>1288.8864050133875</v>
      </c>
      <c r="AA711" s="2">
        <f t="shared" si="298"/>
        <v>1232.3940066210107</v>
      </c>
      <c r="AB711" s="2">
        <f t="shared" si="299"/>
        <v>1270.479263483368</v>
      </c>
    </row>
    <row r="712" spans="1:28" ht="19" x14ac:dyDescent="0.2">
      <c r="A712" t="s">
        <v>706</v>
      </c>
      <c r="B712">
        <v>47.2819</v>
      </c>
      <c r="C712">
        <v>-101.3194</v>
      </c>
      <c r="D712" s="2">
        <f t="shared" si="275"/>
        <v>9709.3744565904653</v>
      </c>
      <c r="E712" s="2">
        <f t="shared" si="276"/>
        <v>9613.3750136815652</v>
      </c>
      <c r="F712" s="2">
        <f t="shared" si="277"/>
        <v>807.73447660226418</v>
      </c>
      <c r="G712" s="2">
        <f t="shared" si="278"/>
        <v>603.44576093149931</v>
      </c>
      <c r="H712" s="2">
        <f t="shared" si="279"/>
        <v>504.30558515366596</v>
      </c>
      <c r="I712" s="2">
        <f t="shared" si="280"/>
        <v>568.80990334884166</v>
      </c>
      <c r="J712" s="2">
        <f t="shared" si="281"/>
        <v>755.9395765091806</v>
      </c>
      <c r="K712" s="2">
        <f t="shared" si="282"/>
        <v>998.35570300283791</v>
      </c>
      <c r="L712" s="2">
        <f t="shared" si="283"/>
        <v>1263.7570176197821</v>
      </c>
      <c r="M712" s="2">
        <f t="shared" si="284"/>
        <v>1539.2492061232317</v>
      </c>
      <c r="N712" s="2">
        <f t="shared" si="285"/>
        <v>1672.490627401588</v>
      </c>
      <c r="O712" s="2">
        <f t="shared" si="286"/>
        <v>1442.7152120721821</v>
      </c>
      <c r="P712" s="2">
        <f t="shared" si="287"/>
        <v>1249.4857800500042</v>
      </c>
      <c r="Q712" s="2">
        <f t="shared" si="288"/>
        <v>1113.1093276870406</v>
      </c>
      <c r="R712" s="2">
        <f t="shared" si="289"/>
        <v>1056.5518866971022</v>
      </c>
      <c r="S712" s="2">
        <f t="shared" si="290"/>
        <v>1092.5399580961544</v>
      </c>
      <c r="T712" s="2">
        <f t="shared" si="291"/>
        <v>1212.7178143559199</v>
      </c>
      <c r="U712" s="2">
        <f t="shared" si="292"/>
        <v>1395.0460334270635</v>
      </c>
      <c r="V712" s="2">
        <f t="shared" si="293"/>
        <v>1617.9746841821898</v>
      </c>
      <c r="W712" s="2">
        <f t="shared" si="294"/>
        <v>1753.9723166437293</v>
      </c>
      <c r="X712" s="2">
        <f t="shared" si="295"/>
        <v>1650.3634178233999</v>
      </c>
      <c r="Y712" s="2">
        <f t="shared" si="296"/>
        <v>1609.1609574218617</v>
      </c>
      <c r="Z712" s="2">
        <f t="shared" si="297"/>
        <v>1635.2502724471253</v>
      </c>
      <c r="AA712" s="2">
        <f t="shared" si="298"/>
        <v>1725.4859198795136</v>
      </c>
      <c r="AB712" s="2">
        <f t="shared" si="299"/>
        <v>1870.2886813289945</v>
      </c>
    </row>
    <row r="713" spans="1:28" ht="19" x14ac:dyDescent="0.2">
      <c r="A713" t="s">
        <v>707</v>
      </c>
      <c r="B713">
        <v>29.351099999999999</v>
      </c>
      <c r="C713">
        <v>-98.575299999999999</v>
      </c>
      <c r="D713" s="2">
        <f t="shared" si="275"/>
        <v>7254.2455704951371</v>
      </c>
      <c r="E713" s="2">
        <f t="shared" si="276"/>
        <v>11468.963319593266</v>
      </c>
      <c r="F713" s="2">
        <f t="shared" si="277"/>
        <v>1141.3928288991458</v>
      </c>
      <c r="G713" s="2">
        <f t="shared" si="278"/>
        <v>908.85555173879209</v>
      </c>
      <c r="H713" s="2">
        <f t="shared" si="279"/>
        <v>760.93618703043933</v>
      </c>
      <c r="I713" s="2">
        <f t="shared" si="280"/>
        <v>750.12354049673172</v>
      </c>
      <c r="J713" s="2">
        <f t="shared" si="281"/>
        <v>881.51089798436215</v>
      </c>
      <c r="K713" s="2">
        <f t="shared" si="282"/>
        <v>1105.1603845139841</v>
      </c>
      <c r="L713" s="2">
        <f t="shared" si="283"/>
        <v>1376.2342216509164</v>
      </c>
      <c r="M713" s="2">
        <f t="shared" si="284"/>
        <v>1671.0745283087149</v>
      </c>
      <c r="N713" s="2">
        <f t="shared" si="285"/>
        <v>1635.6726689585828</v>
      </c>
      <c r="O713" s="2">
        <f t="shared" si="286"/>
        <v>1284.1701650865728</v>
      </c>
      <c r="P713" s="2">
        <f t="shared" si="287"/>
        <v>933.89033509111687</v>
      </c>
      <c r="Q713" s="2">
        <f t="shared" si="288"/>
        <v>588.99206078147392</v>
      </c>
      <c r="R713" s="2">
        <f t="shared" si="289"/>
        <v>273.68824687905624</v>
      </c>
      <c r="S713" s="2">
        <f t="shared" si="290"/>
        <v>238.56797505159608</v>
      </c>
      <c r="T713" s="2">
        <f t="shared" si="291"/>
        <v>541.28683948001685</v>
      </c>
      <c r="U713" s="2">
        <f t="shared" si="292"/>
        <v>884.56600732953859</v>
      </c>
      <c r="V713" s="2">
        <f t="shared" si="293"/>
        <v>1234.4586578793678</v>
      </c>
      <c r="W713" s="2">
        <f t="shared" si="294"/>
        <v>1020.5135556115993</v>
      </c>
      <c r="X713" s="2">
        <f t="shared" si="295"/>
        <v>689.01774434535878</v>
      </c>
      <c r="Y713" s="2">
        <f t="shared" si="296"/>
        <v>425.87032055370855</v>
      </c>
      <c r="Z713" s="2">
        <f t="shared" si="297"/>
        <v>402.44709901654886</v>
      </c>
      <c r="AA713" s="2">
        <f t="shared" si="298"/>
        <v>645.4324125799194</v>
      </c>
      <c r="AB713" s="2">
        <f t="shared" si="299"/>
        <v>971.93380383322165</v>
      </c>
    </row>
    <row r="714" spans="1:28" ht="19" x14ac:dyDescent="0.2">
      <c r="A714" t="s">
        <v>708</v>
      </c>
      <c r="B714">
        <v>47.678800000000003</v>
      </c>
      <c r="C714">
        <v>-104.15689999999999</v>
      </c>
      <c r="D714" s="2">
        <f t="shared" si="275"/>
        <v>9585.9491647295654</v>
      </c>
      <c r="E714" s="2">
        <f t="shared" si="276"/>
        <v>10053.373746265655</v>
      </c>
      <c r="F714" s="2">
        <f t="shared" si="277"/>
        <v>721.48374725427925</v>
      </c>
      <c r="G714" s="2">
        <f t="shared" si="278"/>
        <v>563.91004335995899</v>
      </c>
      <c r="H714" s="2">
        <f t="shared" si="279"/>
        <v>541.30578600441447</v>
      </c>
      <c r="I714" s="2">
        <f t="shared" si="280"/>
        <v>667.62515515883035</v>
      </c>
      <c r="J714" s="2">
        <f t="shared" si="281"/>
        <v>880.52164026325727</v>
      </c>
      <c r="K714" s="2">
        <f t="shared" si="282"/>
        <v>1131.3860822039007</v>
      </c>
      <c r="L714" s="2">
        <f t="shared" si="283"/>
        <v>1398.9769154997348</v>
      </c>
      <c r="M714" s="2">
        <f t="shared" si="284"/>
        <v>1674.181737321732</v>
      </c>
      <c r="N714" s="2">
        <f t="shared" si="285"/>
        <v>1576.0796393447183</v>
      </c>
      <c r="O714" s="2">
        <f t="shared" si="286"/>
        <v>1365.5445586557237</v>
      </c>
      <c r="P714" s="2">
        <f t="shared" si="287"/>
        <v>1200.3579200818178</v>
      </c>
      <c r="Q714" s="2">
        <f t="shared" si="288"/>
        <v>1102.0201180046693</v>
      </c>
      <c r="R714" s="2">
        <f t="shared" si="289"/>
        <v>1089.277787902729</v>
      </c>
      <c r="S714" s="2">
        <f t="shared" si="290"/>
        <v>1164.9982632401598</v>
      </c>
      <c r="T714" s="2">
        <f t="shared" si="291"/>
        <v>1313.6762556362787</v>
      </c>
      <c r="U714" s="2">
        <f t="shared" si="292"/>
        <v>1513.4014639232557</v>
      </c>
      <c r="V714" s="2">
        <f t="shared" si="293"/>
        <v>1745.9866641599551</v>
      </c>
      <c r="W714" s="2">
        <f t="shared" si="294"/>
        <v>1723.2261470385315</v>
      </c>
      <c r="X714" s="2">
        <f t="shared" si="295"/>
        <v>1649.7292405936701</v>
      </c>
      <c r="Y714" s="2">
        <f t="shared" si="296"/>
        <v>1640.4384106344405</v>
      </c>
      <c r="Z714" s="2">
        <f t="shared" si="297"/>
        <v>1696.4445361030284</v>
      </c>
      <c r="AA714" s="2">
        <f t="shared" si="298"/>
        <v>1811.4975487412275</v>
      </c>
      <c r="AB714" s="2">
        <f t="shared" si="299"/>
        <v>1974.897682852808</v>
      </c>
    </row>
    <row r="715" spans="1:28" ht="19" x14ac:dyDescent="0.2">
      <c r="A715" t="s">
        <v>709</v>
      </c>
      <c r="B715">
        <v>30.436399999999999</v>
      </c>
      <c r="C715">
        <v>-95.521500000000003</v>
      </c>
      <c r="D715" s="2">
        <f t="shared" si="275"/>
        <v>2513.0102816907661</v>
      </c>
      <c r="E715" s="2">
        <f t="shared" si="276"/>
        <v>7010.5930265363077</v>
      </c>
      <c r="F715" s="2">
        <f t="shared" si="277"/>
        <v>1230.9735267190886</v>
      </c>
      <c r="G715" s="2">
        <f t="shared" si="278"/>
        <v>964.02694279675768</v>
      </c>
      <c r="H715" s="2">
        <f t="shared" si="279"/>
        <v>754.72311479186931</v>
      </c>
      <c r="I715" s="2">
        <f t="shared" si="280"/>
        <v>661.37028362218314</v>
      </c>
      <c r="J715" s="2">
        <f t="shared" si="281"/>
        <v>730.23742183886884</v>
      </c>
      <c r="K715" s="2">
        <f t="shared" si="282"/>
        <v>925.6142421888203</v>
      </c>
      <c r="L715" s="2">
        <f t="shared" si="283"/>
        <v>1186.0669579076939</v>
      </c>
      <c r="M715" s="2">
        <f t="shared" si="284"/>
        <v>1476.873589794948</v>
      </c>
      <c r="N715" s="2">
        <f t="shared" si="285"/>
        <v>1798.3535668637621</v>
      </c>
      <c r="O715" s="2">
        <f t="shared" si="286"/>
        <v>1447.4389977256403</v>
      </c>
      <c r="P715" s="2">
        <f t="shared" si="287"/>
        <v>1095.9224239335103</v>
      </c>
      <c r="Q715" s="2">
        <f t="shared" si="288"/>
        <v>744.8191560261331</v>
      </c>
      <c r="R715" s="2">
        <f t="shared" si="289"/>
        <v>397.70568466026333</v>
      </c>
      <c r="S715" s="2">
        <f t="shared" si="290"/>
        <v>111.6792733609315</v>
      </c>
      <c r="T715" s="2">
        <f t="shared" si="291"/>
        <v>343.64806715383691</v>
      </c>
      <c r="U715" s="2">
        <f t="shared" si="292"/>
        <v>689.00124232963049</v>
      </c>
      <c r="V715" s="2">
        <f t="shared" si="293"/>
        <v>1039.8538912400538</v>
      </c>
      <c r="W715" s="2">
        <f t="shared" si="294"/>
        <v>1217.4652456142626</v>
      </c>
      <c r="X715" s="2">
        <f t="shared" si="295"/>
        <v>885.50318124729642</v>
      </c>
      <c r="Y715" s="2">
        <f t="shared" si="296"/>
        <v>596.59654130931972</v>
      </c>
      <c r="Z715" s="2">
        <f t="shared" si="297"/>
        <v>445.70870674707987</v>
      </c>
      <c r="AA715" s="2">
        <f t="shared" si="298"/>
        <v>559.16562900833901</v>
      </c>
      <c r="AB715" s="2">
        <f t="shared" si="299"/>
        <v>835.28060590061796</v>
      </c>
    </row>
    <row r="716" spans="1:28" ht="19" x14ac:dyDescent="0.2">
      <c r="A716" t="s">
        <v>710</v>
      </c>
      <c r="B716">
        <v>39.862200000000001</v>
      </c>
      <c r="C716">
        <v>-75.336100000000002</v>
      </c>
      <c r="D716" s="2">
        <f t="shared" si="275"/>
        <v>9059.8411112522535</v>
      </c>
      <c r="E716" s="2">
        <f t="shared" si="276"/>
        <v>8606.0908866713453</v>
      </c>
      <c r="F716" s="2">
        <f t="shared" si="277"/>
        <v>2032.2232051482431</v>
      </c>
      <c r="G716" s="2">
        <f t="shared" si="278"/>
        <v>1720.9019094720559</v>
      </c>
      <c r="H716" s="2">
        <f t="shared" si="279"/>
        <v>1407.5091407152629</v>
      </c>
      <c r="I716" s="2">
        <f t="shared" si="280"/>
        <v>1092.4595828550239</v>
      </c>
      <c r="J716" s="2">
        <f t="shared" si="281"/>
        <v>776.15067923209108</v>
      </c>
      <c r="K716" s="2">
        <f t="shared" si="282"/>
        <v>458.97643934191404</v>
      </c>
      <c r="L716" s="2">
        <f t="shared" si="283"/>
        <v>141.46272049282723</v>
      </c>
      <c r="M716" s="2">
        <f t="shared" si="284"/>
        <v>177.0097602017039</v>
      </c>
      <c r="N716" s="2">
        <f t="shared" si="285"/>
        <v>2847.7160747564108</v>
      </c>
      <c r="O716" s="2">
        <f t="shared" si="286"/>
        <v>2530.1979320060045</v>
      </c>
      <c r="P716" s="2">
        <f t="shared" si="287"/>
        <v>2212.0267779395922</v>
      </c>
      <c r="Q716" s="2">
        <f t="shared" si="288"/>
        <v>1894.674045757243</v>
      </c>
      <c r="R716" s="2">
        <f t="shared" si="289"/>
        <v>1580.4146209035105</v>
      </c>
      <c r="S716" s="2">
        <f t="shared" si="290"/>
        <v>1273.3263141812597</v>
      </c>
      <c r="T716" s="2">
        <f t="shared" si="291"/>
        <v>981.96951649059281</v>
      </c>
      <c r="U716" s="2">
        <f t="shared" si="292"/>
        <v>727.32549613659785</v>
      </c>
      <c r="V716" s="2">
        <f t="shared" si="293"/>
        <v>563.25263536363639</v>
      </c>
      <c r="W716" s="2">
        <f t="shared" si="294"/>
        <v>2492.8095106681667</v>
      </c>
      <c r="X716" s="2">
        <f t="shared" si="295"/>
        <v>2188.7924186398559</v>
      </c>
      <c r="Y716" s="2">
        <f t="shared" si="296"/>
        <v>1897.2786502992396</v>
      </c>
      <c r="Z716" s="2">
        <f t="shared" si="297"/>
        <v>1626.2791622863908</v>
      </c>
      <c r="AA716" s="2">
        <f t="shared" si="298"/>
        <v>1389.013019268104</v>
      </c>
      <c r="AB716" s="2">
        <f t="shared" si="299"/>
        <v>1206.5297516700834</v>
      </c>
    </row>
    <row r="717" spans="1:28" ht="19" x14ac:dyDescent="0.2">
      <c r="A717" t="s">
        <v>711</v>
      </c>
      <c r="B717">
        <v>32.704700000000003</v>
      </c>
      <c r="C717">
        <v>-93.959699999999998</v>
      </c>
      <c r="D717" s="2">
        <f t="shared" si="275"/>
        <v>9991.7152223295525</v>
      </c>
      <c r="E717" s="2">
        <f t="shared" si="276"/>
        <v>7533.9853267592016</v>
      </c>
      <c r="F717" s="2">
        <f t="shared" si="277"/>
        <v>1220.23777268759</v>
      </c>
      <c r="G717" s="2">
        <f t="shared" si="278"/>
        <v>928.09605232398803</v>
      </c>
      <c r="H717" s="2">
        <f t="shared" si="279"/>
        <v>673.4130105408077</v>
      </c>
      <c r="I717" s="2">
        <f t="shared" si="280"/>
        <v>516.67219823075447</v>
      </c>
      <c r="J717" s="2">
        <f t="shared" si="281"/>
        <v>549.98456141523525</v>
      </c>
      <c r="K717" s="2">
        <f t="shared" si="282"/>
        <v>748.29525437273264</v>
      </c>
      <c r="L717" s="2">
        <f t="shared" si="283"/>
        <v>1018.9871577912294</v>
      </c>
      <c r="M717" s="2">
        <f t="shared" si="284"/>
        <v>1317.4836591070111</v>
      </c>
      <c r="N717" s="2">
        <f t="shared" si="285"/>
        <v>1863.7309336819142</v>
      </c>
      <c r="O717" s="2">
        <f t="shared" si="286"/>
        <v>1516.9801390279331</v>
      </c>
      <c r="P717" s="2">
        <f t="shared" si="287"/>
        <v>1169.0646329426299</v>
      </c>
      <c r="Q717" s="2">
        <f t="shared" si="288"/>
        <v>820.40277449655287</v>
      </c>
      <c r="R717" s="2">
        <f t="shared" si="289"/>
        <v>471.72961142030391</v>
      </c>
      <c r="S717" s="2">
        <f t="shared" si="290"/>
        <v>128.66250770490925</v>
      </c>
      <c r="T717" s="2">
        <f t="shared" si="291"/>
        <v>236.1921425972352</v>
      </c>
      <c r="U717" s="2">
        <f t="shared" si="292"/>
        <v>583.18379558012248</v>
      </c>
      <c r="V717" s="2">
        <f t="shared" si="293"/>
        <v>931.98920741391453</v>
      </c>
      <c r="W717" s="2">
        <f t="shared" si="294"/>
        <v>1355.7334212507203</v>
      </c>
      <c r="X717" s="2">
        <f t="shared" si="295"/>
        <v>1042.7099733464272</v>
      </c>
      <c r="Y717" s="2">
        <f t="shared" si="296"/>
        <v>774.50882110496127</v>
      </c>
      <c r="Z717" s="2">
        <f t="shared" si="297"/>
        <v>614.09098503874623</v>
      </c>
      <c r="AA717" s="2">
        <f t="shared" si="298"/>
        <v>647.71421361185025</v>
      </c>
      <c r="AB717" s="2">
        <f t="shared" si="299"/>
        <v>852.66394941959447</v>
      </c>
    </row>
    <row r="718" spans="1:28" ht="19" x14ac:dyDescent="0.2">
      <c r="A718" t="s">
        <v>712</v>
      </c>
      <c r="B718">
        <v>31.421900000000001</v>
      </c>
      <c r="C718">
        <v>-96.252499999999998</v>
      </c>
      <c r="D718" s="2">
        <f t="shared" si="275"/>
        <v>1997.855871022065</v>
      </c>
      <c r="E718" s="2">
        <f t="shared" si="276"/>
        <v>6422.291632100284</v>
      </c>
      <c r="F718" s="2">
        <f t="shared" si="277"/>
        <v>1155.5742073022709</v>
      </c>
      <c r="G718" s="2">
        <f t="shared" si="278"/>
        <v>884.95225913292415</v>
      </c>
      <c r="H718" s="2">
        <f t="shared" si="279"/>
        <v>674.37539670727313</v>
      </c>
      <c r="I718" s="2">
        <f t="shared" si="280"/>
        <v>592.89445905659807</v>
      </c>
      <c r="J718" s="2">
        <f t="shared" si="281"/>
        <v>688.29859662915419</v>
      </c>
      <c r="K718" s="2">
        <f t="shared" si="282"/>
        <v>906.09843020599214</v>
      </c>
      <c r="L718" s="2">
        <f t="shared" si="283"/>
        <v>1179.8228722173239</v>
      </c>
      <c r="M718" s="2">
        <f t="shared" si="284"/>
        <v>1477.9902879175072</v>
      </c>
      <c r="N718" s="2">
        <f t="shared" si="285"/>
        <v>1743.5319963391032</v>
      </c>
      <c r="O718" s="2">
        <f t="shared" si="286"/>
        <v>1393.692955170922</v>
      </c>
      <c r="P718" s="2">
        <f t="shared" si="287"/>
        <v>1042.8303269484138</v>
      </c>
      <c r="Q718" s="2">
        <f t="shared" si="288"/>
        <v>691.3556651639542</v>
      </c>
      <c r="R718" s="2">
        <f t="shared" si="289"/>
        <v>340.16115107634801</v>
      </c>
      <c r="S718" s="2">
        <f t="shared" si="290"/>
        <v>42.613646455147574</v>
      </c>
      <c r="T718" s="2">
        <f t="shared" si="291"/>
        <v>369.64567087231779</v>
      </c>
      <c r="U718" s="2">
        <f t="shared" si="292"/>
        <v>720.94764523873584</v>
      </c>
      <c r="V718" s="2">
        <f t="shared" si="293"/>
        <v>1072.3915320338801</v>
      </c>
      <c r="W718" s="2">
        <f t="shared" si="294"/>
        <v>1198.5744216258142</v>
      </c>
      <c r="X718" s="2">
        <f t="shared" si="295"/>
        <v>881.87580082267152</v>
      </c>
      <c r="Y718" s="2">
        <f t="shared" si="296"/>
        <v>621.5110031202862</v>
      </c>
      <c r="Z718" s="2">
        <f t="shared" si="297"/>
        <v>513.0673280790736</v>
      </c>
      <c r="AA718" s="2">
        <f t="shared" si="298"/>
        <v>639.44181077371616</v>
      </c>
      <c r="AB718" s="2">
        <f t="shared" si="299"/>
        <v>907.12209799163816</v>
      </c>
    </row>
    <row r="719" spans="1:28" ht="19" x14ac:dyDescent="0.2">
      <c r="A719" t="s">
        <v>713</v>
      </c>
      <c r="B719">
        <v>39.203800000000001</v>
      </c>
      <c r="C719">
        <v>-103.70050000000001</v>
      </c>
      <c r="D719" s="2">
        <f t="shared" si="275"/>
        <v>8864.6150994176114</v>
      </c>
      <c r="E719" s="2">
        <f t="shared" si="276"/>
        <v>5394.9560538625237</v>
      </c>
      <c r="F719" s="2">
        <f t="shared" si="277"/>
        <v>550.7771140574672</v>
      </c>
      <c r="G719" s="2">
        <f t="shared" si="278"/>
        <v>235.39355253601065</v>
      </c>
      <c r="H719" s="2">
        <f t="shared" si="279"/>
        <v>105.93541186935047</v>
      </c>
      <c r="I719" s="2">
        <f t="shared" si="280"/>
        <v>413.50857450869512</v>
      </c>
      <c r="J719" s="2">
        <f t="shared" si="281"/>
        <v>730.75053631548087</v>
      </c>
      <c r="K719" s="2">
        <f t="shared" si="282"/>
        <v>1048.1438138135225</v>
      </c>
      <c r="L719" s="2">
        <f t="shared" si="283"/>
        <v>1364.6358797910109</v>
      </c>
      <c r="M719" s="2">
        <f t="shared" si="284"/>
        <v>1679.6728811921428</v>
      </c>
      <c r="N719" s="2">
        <f t="shared" si="285"/>
        <v>1343.6228393624824</v>
      </c>
      <c r="O719" s="2">
        <f t="shared" si="286"/>
        <v>1040.0061572033146</v>
      </c>
      <c r="P719" s="2">
        <f t="shared" si="287"/>
        <v>762.34812650534127</v>
      </c>
      <c r="Q719" s="2">
        <f t="shared" si="288"/>
        <v>553.09505905114702</v>
      </c>
      <c r="R719" s="2">
        <f t="shared" si="289"/>
        <v>506.82029229893749</v>
      </c>
      <c r="S719" s="2">
        <f t="shared" si="290"/>
        <v>658.95085360003418</v>
      </c>
      <c r="T719" s="2">
        <f t="shared" si="291"/>
        <v>915.03949432691559</v>
      </c>
      <c r="U719" s="2">
        <f t="shared" si="292"/>
        <v>1210.2000478911023</v>
      </c>
      <c r="V719" s="2">
        <f t="shared" si="293"/>
        <v>1521.0729268114571</v>
      </c>
      <c r="W719" s="2">
        <f t="shared" si="294"/>
        <v>1210.8479636890597</v>
      </c>
      <c r="X719" s="2">
        <f t="shared" si="295"/>
        <v>1080.2116918180413</v>
      </c>
      <c r="Y719" s="2">
        <f t="shared" si="296"/>
        <v>1055.2420088237805</v>
      </c>
      <c r="Z719" s="2">
        <f t="shared" si="297"/>
        <v>1142.9577321604922</v>
      </c>
      <c r="AA719" s="2">
        <f t="shared" si="298"/>
        <v>1320.8752970717549</v>
      </c>
      <c r="AB719" s="2">
        <f t="shared" si="299"/>
        <v>1557.9617911880364</v>
      </c>
    </row>
    <row r="720" spans="1:28" ht="19" x14ac:dyDescent="0.2">
      <c r="A720" t="s">
        <v>714</v>
      </c>
      <c r="B720">
        <v>35.431699999999999</v>
      </c>
      <c r="C720">
        <v>-81.034700000000001</v>
      </c>
      <c r="D720" s="2">
        <f t="shared" si="275"/>
        <v>8915.9199551351976</v>
      </c>
      <c r="E720" s="2">
        <f t="shared" si="276"/>
        <v>7782.1040311176939</v>
      </c>
      <c r="F720" s="2">
        <f t="shared" si="277"/>
        <v>1818.6590862751864</v>
      </c>
      <c r="G720" s="2">
        <f t="shared" si="278"/>
        <v>1501.2297671939207</v>
      </c>
      <c r="H720" s="2">
        <f t="shared" si="279"/>
        <v>1185.4969135749755</v>
      </c>
      <c r="I720" s="2">
        <f t="shared" si="280"/>
        <v>875.41337754837878</v>
      </c>
      <c r="J720" s="2">
        <f t="shared" si="281"/>
        <v>582.44569802809815</v>
      </c>
      <c r="K720" s="2">
        <f t="shared" si="282"/>
        <v>354.78180916512235</v>
      </c>
      <c r="L720" s="2">
        <f t="shared" si="283"/>
        <v>356.52792213488823</v>
      </c>
      <c r="M720" s="2">
        <f t="shared" si="284"/>
        <v>585.63124490367647</v>
      </c>
      <c r="N720" s="2">
        <f t="shared" si="285"/>
        <v>2573.1475685258943</v>
      </c>
      <c r="O720" s="2">
        <f t="shared" si="286"/>
        <v>2237.6456462056049</v>
      </c>
      <c r="P720" s="2">
        <f t="shared" si="287"/>
        <v>1900.6473142356626</v>
      </c>
      <c r="Q720" s="2">
        <f t="shared" si="288"/>
        <v>1562.9183816796851</v>
      </c>
      <c r="R720" s="2">
        <f t="shared" si="289"/>
        <v>1225.6341264242922</v>
      </c>
      <c r="S720" s="2">
        <f t="shared" si="290"/>
        <v>891.20363001642522</v>
      </c>
      <c r="T720" s="2">
        <f t="shared" si="291"/>
        <v>566.91462589823982</v>
      </c>
      <c r="U720" s="2">
        <f t="shared" si="292"/>
        <v>291.97886146961486</v>
      </c>
      <c r="V720" s="2">
        <f t="shared" si="293"/>
        <v>294.32303064550246</v>
      </c>
      <c r="W720" s="2">
        <f t="shared" si="294"/>
        <v>2117.6710581316693</v>
      </c>
      <c r="X720" s="2">
        <f t="shared" si="295"/>
        <v>1792.5466592412763</v>
      </c>
      <c r="Y720" s="2">
        <f t="shared" si="296"/>
        <v>1480.5644972151053</v>
      </c>
      <c r="Z720" s="2">
        <f t="shared" si="297"/>
        <v>1193.3383448361833</v>
      </c>
      <c r="AA720" s="2">
        <f t="shared" si="298"/>
        <v>954.65100099632696</v>
      </c>
      <c r="AB720" s="2">
        <f t="shared" si="299"/>
        <v>809.5696050236578</v>
      </c>
    </row>
    <row r="721" spans="1:28" ht="19" x14ac:dyDescent="0.2">
      <c r="A721" t="s">
        <v>715</v>
      </c>
      <c r="B721">
        <v>41.393700000000003</v>
      </c>
      <c r="C721">
        <v>-87.943700000000007</v>
      </c>
      <c r="D721" s="2">
        <f t="shared" si="275"/>
        <v>12141.557821628086</v>
      </c>
      <c r="E721" s="2">
        <f t="shared" si="276"/>
        <v>4491.0599018842131</v>
      </c>
      <c r="F721" s="2">
        <f t="shared" si="277"/>
        <v>1363.2716230451429</v>
      </c>
      <c r="G721" s="2">
        <f t="shared" si="278"/>
        <v>1052.7388705192002</v>
      </c>
      <c r="H721" s="2">
        <f t="shared" si="279"/>
        <v>741.80895563186357</v>
      </c>
      <c r="I721" s="2">
        <f t="shared" si="280"/>
        <v>432.72167364011722</v>
      </c>
      <c r="J721" s="2">
        <f t="shared" si="281"/>
        <v>144.48605780132914</v>
      </c>
      <c r="K721" s="2">
        <f t="shared" si="282"/>
        <v>227.91264519200089</v>
      </c>
      <c r="L721" s="2">
        <f t="shared" si="283"/>
        <v>529.44001288297261</v>
      </c>
      <c r="M721" s="2">
        <f t="shared" si="284"/>
        <v>839.57866210719851</v>
      </c>
      <c r="N721" s="2">
        <f t="shared" si="285"/>
        <v>2186.4118227355229</v>
      </c>
      <c r="O721" s="2">
        <f t="shared" si="286"/>
        <v>1877.9672123019755</v>
      </c>
      <c r="P721" s="2">
        <f t="shared" si="287"/>
        <v>1574.7481235128703</v>
      </c>
      <c r="Q721" s="2">
        <f t="shared" si="288"/>
        <v>1282.2261001102941</v>
      </c>
      <c r="R721" s="2">
        <f t="shared" si="289"/>
        <v>1011.4632285672274</v>
      </c>
      <c r="S721" s="2">
        <f t="shared" si="290"/>
        <v>786.90572171057283</v>
      </c>
      <c r="T721" s="2">
        <f t="shared" si="291"/>
        <v>658.94479834662422</v>
      </c>
      <c r="U721" s="2">
        <f t="shared" si="292"/>
        <v>684.65631102677662</v>
      </c>
      <c r="V721" s="2">
        <f t="shared" si="293"/>
        <v>850.13059756052826</v>
      </c>
      <c r="W721" s="2">
        <f t="shared" si="294"/>
        <v>1920.5940567265079</v>
      </c>
      <c r="X721" s="2">
        <f t="shared" si="295"/>
        <v>1666.4331073609219</v>
      </c>
      <c r="Y721" s="2">
        <f t="shared" si="296"/>
        <v>1449.1435141279376</v>
      </c>
      <c r="Z721" s="2">
        <f t="shared" si="297"/>
        <v>1288.4236338411717</v>
      </c>
      <c r="AA721" s="2">
        <f t="shared" si="298"/>
        <v>1207.6935819029879</v>
      </c>
      <c r="AB721" s="2">
        <f t="shared" si="299"/>
        <v>1223.1711920753205</v>
      </c>
    </row>
    <row r="722" spans="1:28" ht="19" x14ac:dyDescent="0.2">
      <c r="A722" t="s">
        <v>716</v>
      </c>
      <c r="B722">
        <v>40.632199999999997</v>
      </c>
      <c r="C722">
        <v>-74.215599999999995</v>
      </c>
      <c r="D722" s="2">
        <f t="shared" si="275"/>
        <v>8650.6125692590012</v>
      </c>
      <c r="E722" s="2">
        <f t="shared" si="276"/>
        <v>7020.4687518417477</v>
      </c>
      <c r="F722" s="2">
        <f t="shared" si="277"/>
        <v>2078.420610731258</v>
      </c>
      <c r="G722" s="2">
        <f t="shared" si="278"/>
        <v>1769.4793567389884</v>
      </c>
      <c r="H722" s="2">
        <f t="shared" si="279"/>
        <v>1458.3996159400569</v>
      </c>
      <c r="I722" s="2">
        <f t="shared" si="280"/>
        <v>1145.6309591645306</v>
      </c>
      <c r="J722" s="2">
        <f t="shared" si="281"/>
        <v>831.64598398098997</v>
      </c>
      <c r="K722" s="2">
        <f t="shared" si="282"/>
        <v>517.07833569368643</v>
      </c>
      <c r="L722" s="2">
        <f t="shared" si="283"/>
        <v>204.09612541790443</v>
      </c>
      <c r="M722" s="2">
        <f t="shared" si="284"/>
        <v>124.63241685656278</v>
      </c>
      <c r="N722" s="2">
        <f t="shared" si="285"/>
        <v>2901.6420731804287</v>
      </c>
      <c r="O722" s="2">
        <f t="shared" si="286"/>
        <v>2587.6231271410256</v>
      </c>
      <c r="P722" s="2">
        <f t="shared" si="287"/>
        <v>2273.0594332197097</v>
      </c>
      <c r="Q722" s="2">
        <f t="shared" si="288"/>
        <v>1959.500681870386</v>
      </c>
      <c r="R722" s="2">
        <f t="shared" si="289"/>
        <v>1649.3046434812234</v>
      </c>
      <c r="S722" s="2">
        <f t="shared" si="290"/>
        <v>1346.5717233108021</v>
      </c>
      <c r="T722" s="2">
        <f t="shared" si="291"/>
        <v>1059.4951501251576</v>
      </c>
      <c r="U722" s="2">
        <f t="shared" si="292"/>
        <v>806.72442415411069</v>
      </c>
      <c r="V722" s="2">
        <f t="shared" si="293"/>
        <v>632.40682761398477</v>
      </c>
      <c r="W722" s="2">
        <f t="shared" si="294"/>
        <v>2563.1859275352981</v>
      </c>
      <c r="X722" s="2">
        <f t="shared" si="295"/>
        <v>2262.5779089567523</v>
      </c>
      <c r="Y722" s="2">
        <f t="shared" si="296"/>
        <v>1974.1428901367863</v>
      </c>
      <c r="Z722" s="2">
        <f t="shared" si="297"/>
        <v>1705.3514686911806</v>
      </c>
      <c r="AA722" s="2">
        <f t="shared" si="298"/>
        <v>1468.2001586736001</v>
      </c>
      <c r="AB722" s="2">
        <f t="shared" si="299"/>
        <v>1281.3749608053267</v>
      </c>
    </row>
    <row r="723" spans="1:28" ht="19" x14ac:dyDescent="0.2">
      <c r="A723" t="s">
        <v>717</v>
      </c>
      <c r="B723">
        <v>40.622500000000002</v>
      </c>
      <c r="C723">
        <v>-74.209699999999998</v>
      </c>
      <c r="D723" s="2">
        <f t="shared" si="275"/>
        <v>9041.3820411410052</v>
      </c>
      <c r="E723" s="2">
        <f t="shared" si="276"/>
        <v>5015.4076520681065</v>
      </c>
      <c r="F723" s="2">
        <f t="shared" si="277"/>
        <v>2078.8630271103766</v>
      </c>
      <c r="G723" s="2">
        <f t="shared" si="278"/>
        <v>1769.8979325920575</v>
      </c>
      <c r="H723" s="2">
        <f t="shared" si="279"/>
        <v>1458.793097420087</v>
      </c>
      <c r="I723" s="2">
        <f t="shared" si="280"/>
        <v>1145.9971730836601</v>
      </c>
      <c r="J723" s="2">
        <f t="shared" si="281"/>
        <v>831.98045376752634</v>
      </c>
      <c r="K723" s="2">
        <f t="shared" si="282"/>
        <v>517.36864020563848</v>
      </c>
      <c r="L723" s="2">
        <f t="shared" si="283"/>
        <v>204.27163182812129</v>
      </c>
      <c r="M723" s="2">
        <f t="shared" si="284"/>
        <v>124.11537743807955</v>
      </c>
      <c r="N723" s="2">
        <f t="shared" si="285"/>
        <v>2902.0109265159399</v>
      </c>
      <c r="O723" s="2">
        <f t="shared" si="286"/>
        <v>2587.9512944619737</v>
      </c>
      <c r="P723" s="2">
        <f t="shared" si="287"/>
        <v>2273.3412744694324</v>
      </c>
      <c r="Q723" s="2">
        <f t="shared" si="288"/>
        <v>1959.7278073222903</v>
      </c>
      <c r="R723" s="2">
        <f t="shared" si="289"/>
        <v>1649.4639427011343</v>
      </c>
      <c r="S723" s="2">
        <f t="shared" si="290"/>
        <v>1346.64152401869</v>
      </c>
      <c r="T723" s="2">
        <f t="shared" si="291"/>
        <v>1059.4376988079982</v>
      </c>
      <c r="U723" s="2">
        <f t="shared" si="292"/>
        <v>806.4745857240564</v>
      </c>
      <c r="V723" s="2">
        <f t="shared" si="293"/>
        <v>631.88856595642369</v>
      </c>
      <c r="W723" s="2">
        <f t="shared" si="294"/>
        <v>2563.3209248709168</v>
      </c>
      <c r="X723" s="2">
        <f t="shared" si="295"/>
        <v>2262.6384345626038</v>
      </c>
      <c r="Y723" s="2">
        <f t="shared" si="296"/>
        <v>1974.1135340365377</v>
      </c>
      <c r="Z723" s="2">
        <f t="shared" si="297"/>
        <v>1705.2116112331539</v>
      </c>
      <c r="AA723" s="2">
        <f t="shared" si="298"/>
        <v>1467.924627128411</v>
      </c>
      <c r="AB723" s="2">
        <f t="shared" si="299"/>
        <v>1280.9411847155313</v>
      </c>
    </row>
    <row r="724" spans="1:28" ht="19" x14ac:dyDescent="0.2">
      <c r="A724" t="s">
        <v>718</v>
      </c>
      <c r="B724">
        <v>30.003299999999999</v>
      </c>
      <c r="C724">
        <v>-90.461100000000002</v>
      </c>
      <c r="D724" s="2">
        <f t="shared" si="275"/>
        <v>8181.6145616295807</v>
      </c>
      <c r="E724" s="2">
        <f t="shared" si="276"/>
        <v>7668.7933053945662</v>
      </c>
      <c r="F724" s="2">
        <f t="shared" si="277"/>
        <v>1494.2291535002844</v>
      </c>
      <c r="G724" s="2">
        <f t="shared" si="278"/>
        <v>1205.7612134805563</v>
      </c>
      <c r="H724" s="2">
        <f t="shared" si="279"/>
        <v>948.95932762378698</v>
      </c>
      <c r="I724" s="2">
        <f t="shared" si="280"/>
        <v>758.13882709565723</v>
      </c>
      <c r="J724" s="2">
        <f t="shared" si="281"/>
        <v>691.2375936449406</v>
      </c>
      <c r="K724" s="2">
        <f t="shared" si="282"/>
        <v>781.01381817918582</v>
      </c>
      <c r="L724" s="2">
        <f t="shared" si="283"/>
        <v>985.29752150258832</v>
      </c>
      <c r="M724" s="2">
        <f t="shared" si="284"/>
        <v>1248.5859288831543</v>
      </c>
      <c r="N724" s="2">
        <f t="shared" si="285"/>
        <v>2099.9824016306043</v>
      </c>
      <c r="O724" s="2">
        <f t="shared" si="286"/>
        <v>1749.5306187175593</v>
      </c>
      <c r="P724" s="2">
        <f t="shared" si="287"/>
        <v>1398.1862150033853</v>
      </c>
      <c r="Q724" s="2">
        <f t="shared" si="288"/>
        <v>1046.718988551519</v>
      </c>
      <c r="R724" s="2">
        <f t="shared" si="289"/>
        <v>696.83168889592037</v>
      </c>
      <c r="S724" s="2">
        <f t="shared" si="290"/>
        <v>355.82157103314154</v>
      </c>
      <c r="T724" s="2">
        <f t="shared" si="291"/>
        <v>140.64349403329328</v>
      </c>
      <c r="U724" s="2">
        <f t="shared" si="292"/>
        <v>406.69546228435149</v>
      </c>
      <c r="V724" s="2">
        <f t="shared" si="293"/>
        <v>750.36342144999196</v>
      </c>
      <c r="W724" s="2">
        <f t="shared" si="294"/>
        <v>1504.1973682225409</v>
      </c>
      <c r="X724" s="2">
        <f t="shared" si="295"/>
        <v>1155.0876711814954</v>
      </c>
      <c r="Y724" s="2">
        <f t="shared" si="296"/>
        <v>821.92499315415887</v>
      </c>
      <c r="Z724" s="2">
        <f t="shared" si="297"/>
        <v>536.79297652190917</v>
      </c>
      <c r="AA724" s="2">
        <f t="shared" si="298"/>
        <v>415.78218301113492</v>
      </c>
      <c r="AB724" s="2">
        <f t="shared" si="299"/>
        <v>574.46283184098127</v>
      </c>
    </row>
    <row r="725" spans="1:28" ht="19" x14ac:dyDescent="0.2">
      <c r="A725" t="s">
        <v>719</v>
      </c>
      <c r="B725">
        <v>45.0291</v>
      </c>
      <c r="C725">
        <v>-84.733199999999997</v>
      </c>
      <c r="D725" s="2">
        <f t="shared" si="275"/>
        <v>731.20896203326868</v>
      </c>
      <c r="E725" s="2">
        <f t="shared" si="276"/>
        <v>10835.478599613773</v>
      </c>
      <c r="F725" s="2">
        <f t="shared" si="277"/>
        <v>1521.6448213844997</v>
      </c>
      <c r="G725" s="2">
        <f t="shared" si="278"/>
        <v>1230.0434191123195</v>
      </c>
      <c r="H725" s="2">
        <f t="shared" si="279"/>
        <v>943.25630742426051</v>
      </c>
      <c r="I725" s="2">
        <f t="shared" si="280"/>
        <v>669.94122838473515</v>
      </c>
      <c r="J725" s="2">
        <f t="shared" si="281"/>
        <v>438.77943272185627</v>
      </c>
      <c r="K725" s="2">
        <f t="shared" si="282"/>
        <v>349.49491660754649</v>
      </c>
      <c r="L725" s="2">
        <f t="shared" si="283"/>
        <v>487.88641988621822</v>
      </c>
      <c r="M725" s="2">
        <f t="shared" si="284"/>
        <v>734.57707817514711</v>
      </c>
      <c r="N725" s="2">
        <f t="shared" si="285"/>
        <v>2374.9238756203054</v>
      </c>
      <c r="O725" s="2">
        <f t="shared" si="286"/>
        <v>2086.8850469697491</v>
      </c>
      <c r="P725" s="2">
        <f t="shared" si="287"/>
        <v>1805.9475513350737</v>
      </c>
      <c r="Q725" s="2">
        <f t="shared" si="288"/>
        <v>1537.7054320643601</v>
      </c>
      <c r="R725" s="2">
        <f t="shared" si="289"/>
        <v>1291.7023505172597</v>
      </c>
      <c r="S725" s="2">
        <f t="shared" si="290"/>
        <v>1084.6393035278984</v>
      </c>
      <c r="T725" s="2">
        <f t="shared" si="291"/>
        <v>943.68836465621177</v>
      </c>
      <c r="U725" s="2">
        <f t="shared" si="292"/>
        <v>901.14071154403177</v>
      </c>
      <c r="V725" s="2">
        <f t="shared" si="293"/>
        <v>970.20742500316169</v>
      </c>
      <c r="W725" s="2">
        <f t="shared" si="294"/>
        <v>2189.09562175882</v>
      </c>
      <c r="X725" s="2">
        <f t="shared" si="295"/>
        <v>1952.0011883671607</v>
      </c>
      <c r="Y725" s="2">
        <f t="shared" si="296"/>
        <v>1746.1447111662656</v>
      </c>
      <c r="Z725" s="2">
        <f t="shared" si="297"/>
        <v>1584.6729007792928</v>
      </c>
      <c r="AA725" s="2">
        <f t="shared" si="298"/>
        <v>1482.8427785730596</v>
      </c>
      <c r="AB725" s="2">
        <f t="shared" si="299"/>
        <v>1453.6431455252803</v>
      </c>
    </row>
    <row r="726" spans="1:28" ht="19" x14ac:dyDescent="0.2">
      <c r="A726" t="s">
        <v>720</v>
      </c>
      <c r="B726">
        <v>43.162199999999999</v>
      </c>
      <c r="C726">
        <v>-78.7453</v>
      </c>
      <c r="D726" s="2">
        <f t="shared" si="275"/>
        <v>9162.1349743081391</v>
      </c>
      <c r="E726" s="2">
        <f t="shared" si="276"/>
        <v>2896.963607789412</v>
      </c>
      <c r="F726" s="2">
        <f t="shared" si="277"/>
        <v>1821.6433218894863</v>
      </c>
      <c r="G726" s="2">
        <f t="shared" si="278"/>
        <v>1519.8726578595788</v>
      </c>
      <c r="H726" s="2">
        <f t="shared" si="279"/>
        <v>1217.5344139717154</v>
      </c>
      <c r="I726" s="2">
        <f t="shared" si="280"/>
        <v>916.38732930892184</v>
      </c>
      <c r="J726" s="2">
        <f t="shared" si="281"/>
        <v>620.77602437747294</v>
      </c>
      <c r="K726" s="2">
        <f t="shared" si="282"/>
        <v>348.45473789103016</v>
      </c>
      <c r="L726" s="2">
        <f t="shared" si="283"/>
        <v>221.86722067590017</v>
      </c>
      <c r="M726" s="2">
        <f t="shared" si="284"/>
        <v>411.24904701380621</v>
      </c>
      <c r="N726" s="2">
        <f t="shared" si="285"/>
        <v>2661.8518551139036</v>
      </c>
      <c r="O726" s="2">
        <f t="shared" si="286"/>
        <v>2359.8863273335542</v>
      </c>
      <c r="P726" s="2">
        <f t="shared" si="287"/>
        <v>2060.1763000430924</v>
      </c>
      <c r="Q726" s="2">
        <f t="shared" si="288"/>
        <v>1765.6525982884368</v>
      </c>
      <c r="R726" s="2">
        <f t="shared" si="289"/>
        <v>1481.1511690442883</v>
      </c>
      <c r="S726" s="2">
        <f t="shared" si="290"/>
        <v>1215.4173916841867</v>
      </c>
      <c r="T726" s="2">
        <f t="shared" si="291"/>
        <v>985.34208375956337</v>
      </c>
      <c r="U726" s="2">
        <f t="shared" si="292"/>
        <v>822.75160733658299</v>
      </c>
      <c r="V726" s="2">
        <f t="shared" si="293"/>
        <v>772.35058908394069</v>
      </c>
      <c r="W726" s="2">
        <f t="shared" si="294"/>
        <v>2396.0507526527376</v>
      </c>
      <c r="X726" s="2">
        <f t="shared" si="295"/>
        <v>2123.2275713555605</v>
      </c>
      <c r="Y726" s="2">
        <f t="shared" si="296"/>
        <v>1870.4178234538178</v>
      </c>
      <c r="Z726" s="2">
        <f t="shared" si="297"/>
        <v>1648.0075633769536</v>
      </c>
      <c r="AA726" s="2">
        <f t="shared" si="298"/>
        <v>1470.8263064893313</v>
      </c>
      <c r="AB726" s="2">
        <f t="shared" si="299"/>
        <v>1357.4337820424203</v>
      </c>
    </row>
    <row r="727" spans="1:28" ht="19" x14ac:dyDescent="0.2">
      <c r="A727" t="s">
        <v>721</v>
      </c>
      <c r="B727">
        <v>39.791400000000003</v>
      </c>
      <c r="C727">
        <v>-75.408100000000005</v>
      </c>
      <c r="D727" s="2">
        <f t="shared" si="275"/>
        <v>7342.6936178981014</v>
      </c>
      <c r="E727" s="2">
        <f t="shared" si="276"/>
        <v>4821.9136720794149</v>
      </c>
      <c r="F727" s="2">
        <f t="shared" si="277"/>
        <v>2029.6004352155537</v>
      </c>
      <c r="G727" s="2">
        <f t="shared" si="278"/>
        <v>1718.0869281825348</v>
      </c>
      <c r="H727" s="2">
        <f t="shared" si="279"/>
        <v>1404.5112565285644</v>
      </c>
      <c r="I727" s="2">
        <f t="shared" si="280"/>
        <v>1089.2896074975283</v>
      </c>
      <c r="J727" s="2">
        <f t="shared" si="281"/>
        <v>772.82443144823401</v>
      </c>
      <c r="K727" s="2">
        <f t="shared" si="282"/>
        <v>455.53037270790651</v>
      </c>
      <c r="L727" s="2">
        <f t="shared" si="283"/>
        <v>138.15223367550703</v>
      </c>
      <c r="M727" s="2">
        <f t="shared" si="284"/>
        <v>181.23500209405748</v>
      </c>
      <c r="N727" s="2">
        <f t="shared" si="285"/>
        <v>2844.3762445539141</v>
      </c>
      <c r="O727" s="2">
        <f t="shared" si="286"/>
        <v>2526.5470134323527</v>
      </c>
      <c r="P727" s="2">
        <f t="shared" si="287"/>
        <v>2208.0478735131128</v>
      </c>
      <c r="Q727" s="2">
        <f t="shared" si="288"/>
        <v>1890.3397057521677</v>
      </c>
      <c r="R727" s="2">
        <f t="shared" si="289"/>
        <v>1575.682653061549</v>
      </c>
      <c r="S727" s="2">
        <f t="shared" si="290"/>
        <v>1268.1364436015981</v>
      </c>
      <c r="T727" s="2">
        <f t="shared" si="291"/>
        <v>976.25730522155015</v>
      </c>
      <c r="U727" s="2">
        <f t="shared" si="292"/>
        <v>721.15667185844893</v>
      </c>
      <c r="V727" s="2">
        <f t="shared" si="293"/>
        <v>557.49695428110545</v>
      </c>
      <c r="W727" s="2">
        <f t="shared" si="294"/>
        <v>2487.9028404190476</v>
      </c>
      <c r="X727" s="2">
        <f t="shared" si="295"/>
        <v>2183.5223274545806</v>
      </c>
      <c r="Y727" s="2">
        <f t="shared" si="296"/>
        <v>1891.6430124656836</v>
      </c>
      <c r="Z727" s="2">
        <f t="shared" si="297"/>
        <v>1620.3078090238453</v>
      </c>
      <c r="AA727" s="2">
        <f t="shared" si="298"/>
        <v>1382.8230555244877</v>
      </c>
      <c r="AB727" s="2">
        <f t="shared" si="299"/>
        <v>1200.4311949616995</v>
      </c>
    </row>
    <row r="728" spans="1:28" ht="19" x14ac:dyDescent="0.2">
      <c r="A728" t="s">
        <v>722</v>
      </c>
      <c r="B728">
        <v>41.427500000000002</v>
      </c>
      <c r="C728">
        <v>-96.4619</v>
      </c>
      <c r="D728" s="2">
        <f t="shared" si="275"/>
        <v>3823.0448478548865</v>
      </c>
      <c r="E728" s="2">
        <f t="shared" si="276"/>
        <v>6947.366809912035</v>
      </c>
      <c r="F728" s="2">
        <f t="shared" si="277"/>
        <v>922.22824414994852</v>
      </c>
      <c r="G728" s="2">
        <f t="shared" si="278"/>
        <v>611.81913871856295</v>
      </c>
      <c r="H728" s="2">
        <f t="shared" si="279"/>
        <v>306.2991099449373</v>
      </c>
      <c r="I728" s="2">
        <f t="shared" si="280"/>
        <v>101.55964185671321</v>
      </c>
      <c r="J728" s="2">
        <f t="shared" si="281"/>
        <v>352.41875487283539</v>
      </c>
      <c r="K728" s="2">
        <f t="shared" si="282"/>
        <v>659.49976343650576</v>
      </c>
      <c r="L728" s="2">
        <f t="shared" si="283"/>
        <v>970.08909637691886</v>
      </c>
      <c r="M728" s="2">
        <f t="shared" si="284"/>
        <v>1280.6955893960562</v>
      </c>
      <c r="N728" s="2">
        <f t="shared" si="285"/>
        <v>1750.3260042121553</v>
      </c>
      <c r="O728" s="2">
        <f t="shared" si="286"/>
        <v>1450.9804178168372</v>
      </c>
      <c r="P728" s="2">
        <f t="shared" si="287"/>
        <v>1166.0701143473825</v>
      </c>
      <c r="Q728" s="2">
        <f t="shared" si="288"/>
        <v>910.95668610281791</v>
      </c>
      <c r="R728" s="2">
        <f t="shared" si="289"/>
        <v>719.61990891704966</v>
      </c>
      <c r="S728" s="2">
        <f t="shared" si="290"/>
        <v>651.91669959264686</v>
      </c>
      <c r="T728" s="2">
        <f t="shared" si="291"/>
        <v>742.72307247085973</v>
      </c>
      <c r="U728" s="2">
        <f t="shared" si="292"/>
        <v>947.24732995243937</v>
      </c>
      <c r="V728" s="2">
        <f t="shared" si="293"/>
        <v>1208.5260234964246</v>
      </c>
      <c r="W728" s="2">
        <f t="shared" si="294"/>
        <v>1571.3958142202969</v>
      </c>
      <c r="X728" s="2">
        <f t="shared" si="295"/>
        <v>1375.4301452975553</v>
      </c>
      <c r="Y728" s="2">
        <f t="shared" si="296"/>
        <v>1245.7676914972355</v>
      </c>
      <c r="Z728" s="2">
        <f t="shared" si="297"/>
        <v>1204.4923550127025</v>
      </c>
      <c r="AA728" s="2">
        <f t="shared" si="298"/>
        <v>1260.450714238809</v>
      </c>
      <c r="AB728" s="2">
        <f t="shared" si="299"/>
        <v>1401.8858971325205</v>
      </c>
    </row>
    <row r="729" spans="1:28" ht="19" x14ac:dyDescent="0.2">
      <c r="A729" t="s">
        <v>723</v>
      </c>
      <c r="B729">
        <v>32.921700000000001</v>
      </c>
      <c r="C729">
        <v>-94.715800000000002</v>
      </c>
      <c r="D729" s="2">
        <f t="shared" si="275"/>
        <v>6874.6585431021194</v>
      </c>
      <c r="E729" s="2">
        <f t="shared" si="276"/>
        <v>1288.8652241088078</v>
      </c>
      <c r="F729" s="2">
        <f t="shared" si="277"/>
        <v>1174.7277557741352</v>
      </c>
      <c r="G729" s="2">
        <f t="shared" si="278"/>
        <v>884.03182465990653</v>
      </c>
      <c r="H729" s="2">
        <f t="shared" si="279"/>
        <v>634.38858815505728</v>
      </c>
      <c r="I729" s="2">
        <f t="shared" si="280"/>
        <v>494.25537126244132</v>
      </c>
      <c r="J729" s="2">
        <f t="shared" si="281"/>
        <v>554.66065958454203</v>
      </c>
      <c r="K729" s="2">
        <f t="shared" si="282"/>
        <v>769.59861234597543</v>
      </c>
      <c r="L729" s="2">
        <f t="shared" si="283"/>
        <v>1047.4124967092985</v>
      </c>
      <c r="M729" s="2">
        <f t="shared" si="284"/>
        <v>1349.0798834344753</v>
      </c>
      <c r="N729" s="2">
        <f t="shared" si="285"/>
        <v>1818.3322433673929</v>
      </c>
      <c r="O729" s="2">
        <f t="shared" si="286"/>
        <v>1471.9625363560876</v>
      </c>
      <c r="P729" s="2">
        <f t="shared" si="287"/>
        <v>1124.5384592705475</v>
      </c>
      <c r="Q729" s="2">
        <f t="shared" si="288"/>
        <v>776.58681467471433</v>
      </c>
      <c r="R729" s="2">
        <f t="shared" si="289"/>
        <v>429.33827762150651</v>
      </c>
      <c r="S729" s="2">
        <f t="shared" si="290"/>
        <v>98.292403202076798</v>
      </c>
      <c r="T729" s="2">
        <f t="shared" si="291"/>
        <v>282.19073556505322</v>
      </c>
      <c r="U729" s="2">
        <f t="shared" si="292"/>
        <v>627.7103497328377</v>
      </c>
      <c r="V729" s="2">
        <f t="shared" si="293"/>
        <v>975.61521972582352</v>
      </c>
      <c r="W729" s="2">
        <f t="shared" si="294"/>
        <v>1320.655149240122</v>
      </c>
      <c r="X729" s="2">
        <f t="shared" si="295"/>
        <v>1013.9469764105951</v>
      </c>
      <c r="Y729" s="2">
        <f t="shared" si="296"/>
        <v>758.30428173312396</v>
      </c>
      <c r="Z729" s="2">
        <f t="shared" si="297"/>
        <v>621.36557251598435</v>
      </c>
      <c r="AA729" s="2">
        <f t="shared" si="298"/>
        <v>679.53978550234763</v>
      </c>
      <c r="AB729" s="2">
        <f t="shared" si="299"/>
        <v>895.4732295145518</v>
      </c>
    </row>
    <row r="730" spans="1:28" ht="19" x14ac:dyDescent="0.2">
      <c r="A730" t="s">
        <v>724</v>
      </c>
      <c r="B730">
        <v>47.797764000000001</v>
      </c>
      <c r="C730">
        <v>-103.572694</v>
      </c>
      <c r="D730" s="2">
        <f t="shared" si="275"/>
        <v>6772.7917949092334</v>
      </c>
      <c r="E730" s="2">
        <f t="shared" si="276"/>
        <v>3809.3947941608831</v>
      </c>
      <c r="F730" s="2">
        <f t="shared" si="277"/>
        <v>746.93814781284448</v>
      </c>
      <c r="G730" s="2">
        <f t="shared" si="278"/>
        <v>581.90010644062613</v>
      </c>
      <c r="H730" s="2">
        <f t="shared" si="279"/>
        <v>544.43368886502822</v>
      </c>
      <c r="I730" s="2">
        <f t="shared" si="280"/>
        <v>656.91820938014894</v>
      </c>
      <c r="J730" s="2">
        <f t="shared" si="281"/>
        <v>862.14256282185727</v>
      </c>
      <c r="K730" s="2">
        <f t="shared" si="282"/>
        <v>1109.0462603658348</v>
      </c>
      <c r="L730" s="2">
        <f t="shared" si="283"/>
        <v>1374.4029603950737</v>
      </c>
      <c r="M730" s="2">
        <f t="shared" si="284"/>
        <v>1648.2261042864884</v>
      </c>
      <c r="N730" s="2">
        <f t="shared" si="285"/>
        <v>1603.0091461144275</v>
      </c>
      <c r="O730" s="2">
        <f t="shared" si="286"/>
        <v>1390.2454888506527</v>
      </c>
      <c r="P730" s="2">
        <f t="shared" si="287"/>
        <v>1220.953468074257</v>
      </c>
      <c r="Q730" s="2">
        <f t="shared" si="288"/>
        <v>1116.0403763803374</v>
      </c>
      <c r="R730" s="2">
        <f t="shared" si="289"/>
        <v>1094.7036429326758</v>
      </c>
      <c r="S730" s="2">
        <f t="shared" si="290"/>
        <v>1161.6518340021889</v>
      </c>
      <c r="T730" s="2">
        <f t="shared" si="291"/>
        <v>1303.0826096189205</v>
      </c>
      <c r="U730" s="2">
        <f t="shared" si="292"/>
        <v>1497.504232597106</v>
      </c>
      <c r="V730" s="2">
        <f t="shared" si="293"/>
        <v>1726.3672605957363</v>
      </c>
      <c r="W730" s="2">
        <f t="shared" si="294"/>
        <v>1741.1313544323821</v>
      </c>
      <c r="X730" s="2">
        <f t="shared" si="295"/>
        <v>1662.2428101937583</v>
      </c>
      <c r="Y730" s="2">
        <f t="shared" si="296"/>
        <v>1646.6346145916441</v>
      </c>
      <c r="Z730" s="2">
        <f t="shared" si="297"/>
        <v>1696.1151203013339</v>
      </c>
      <c r="AA730" s="2">
        <f t="shared" si="298"/>
        <v>1805.1583033627153</v>
      </c>
      <c r="AB730" s="2">
        <f t="shared" si="299"/>
        <v>1963.477635623874</v>
      </c>
    </row>
    <row r="731" spans="1:28" ht="19" x14ac:dyDescent="0.2">
      <c r="A731" t="s">
        <v>725</v>
      </c>
      <c r="B731">
        <v>33.764099999999999</v>
      </c>
      <c r="C731">
        <v>-118.2248</v>
      </c>
      <c r="D731" s="2">
        <f t="shared" si="275"/>
        <v>2883.6967791963589</v>
      </c>
      <c r="E731" s="2">
        <f t="shared" si="276"/>
        <v>10504.488938070872</v>
      </c>
      <c r="F731" s="2">
        <f t="shared" si="277"/>
        <v>489.93030645667915</v>
      </c>
      <c r="G731" s="2">
        <f t="shared" si="278"/>
        <v>709.83496785867021</v>
      </c>
      <c r="H731" s="2">
        <f t="shared" si="279"/>
        <v>992.83005077361236</v>
      </c>
      <c r="I731" s="2">
        <f t="shared" si="280"/>
        <v>1297.5447312700157</v>
      </c>
      <c r="J731" s="2">
        <f t="shared" si="281"/>
        <v>1610.8148402210793</v>
      </c>
      <c r="K731" s="2">
        <f t="shared" si="282"/>
        <v>1927.4771140770226</v>
      </c>
      <c r="L731" s="2">
        <f t="shared" si="283"/>
        <v>2245.0079751682906</v>
      </c>
      <c r="M731" s="2">
        <f t="shared" si="284"/>
        <v>2561.9101779987905</v>
      </c>
      <c r="N731" s="2">
        <f t="shared" si="285"/>
        <v>467.21403090881137</v>
      </c>
      <c r="O731" s="2">
        <f t="shared" si="286"/>
        <v>159.58507228433504</v>
      </c>
      <c r="P731" s="2">
        <f t="shared" si="287"/>
        <v>273.75236813660842</v>
      </c>
      <c r="Q731" s="2">
        <f t="shared" si="288"/>
        <v>605.43161297007123</v>
      </c>
      <c r="R731" s="2">
        <f t="shared" si="289"/>
        <v>948.33432915316837</v>
      </c>
      <c r="S731" s="2">
        <f t="shared" si="290"/>
        <v>1292.8851832851881</v>
      </c>
      <c r="T731" s="2">
        <f t="shared" si="291"/>
        <v>1637.2492040908144</v>
      </c>
      <c r="U731" s="2">
        <f t="shared" si="292"/>
        <v>1980.639801564754</v>
      </c>
      <c r="V731" s="2">
        <f t="shared" si="293"/>
        <v>2322.5260087918919</v>
      </c>
      <c r="W731" s="2">
        <f t="shared" si="294"/>
        <v>721.2596103604285</v>
      </c>
      <c r="X731" s="2">
        <f t="shared" si="295"/>
        <v>914.26385383279944</v>
      </c>
      <c r="Y731" s="2">
        <f t="shared" si="296"/>
        <v>1188.627870065681</v>
      </c>
      <c r="Z731" s="2">
        <f t="shared" si="297"/>
        <v>1499.8548484532284</v>
      </c>
      <c r="AA731" s="2">
        <f t="shared" si="298"/>
        <v>1828.6065888449718</v>
      </c>
      <c r="AB731" s="2">
        <f t="shared" si="299"/>
        <v>2166.2173994142449</v>
      </c>
    </row>
    <row r="732" spans="1:28" ht="19" x14ac:dyDescent="0.2">
      <c r="A732" t="s">
        <v>726</v>
      </c>
      <c r="B732">
        <v>39.707799999999999</v>
      </c>
      <c r="C732">
        <v>-79.958799999999997</v>
      </c>
      <c r="D732" s="2">
        <f t="shared" si="275"/>
        <v>8553.1393362840572</v>
      </c>
      <c r="E732" s="2">
        <f t="shared" si="276"/>
        <v>5292.8760910270967</v>
      </c>
      <c r="F732" s="2">
        <f t="shared" si="277"/>
        <v>1794.7032817273573</v>
      </c>
      <c r="G732" s="2">
        <f t="shared" si="278"/>
        <v>1481.3998264117497</v>
      </c>
      <c r="H732" s="2">
        <f t="shared" si="279"/>
        <v>1166.3598681048763</v>
      </c>
      <c r="I732" s="2">
        <f t="shared" si="280"/>
        <v>849.99479815776908</v>
      </c>
      <c r="J732" s="2">
        <f t="shared" si="281"/>
        <v>532.73506062831666</v>
      </c>
      <c r="K732" s="2">
        <f t="shared" si="282"/>
        <v>215.29490821586924</v>
      </c>
      <c r="L732" s="2">
        <f t="shared" si="283"/>
        <v>105.84545451989034</v>
      </c>
      <c r="M732" s="2">
        <f t="shared" si="284"/>
        <v>422.5155197386303</v>
      </c>
      <c r="N732" s="2">
        <f t="shared" si="285"/>
        <v>2603.7185073823994</v>
      </c>
      <c r="O732" s="2">
        <f t="shared" si="286"/>
        <v>2284.8915059751512</v>
      </c>
      <c r="P732" s="2">
        <f t="shared" si="287"/>
        <v>1966.3996219868438</v>
      </c>
      <c r="Q732" s="2">
        <f t="shared" si="288"/>
        <v>1650.2205175705826</v>
      </c>
      <c r="R732" s="2">
        <f t="shared" si="289"/>
        <v>1339.776442419723</v>
      </c>
      <c r="S732" s="2">
        <f t="shared" si="290"/>
        <v>1042.013544145681</v>
      </c>
      <c r="T732" s="2">
        <f t="shared" si="291"/>
        <v>773.55598595375443</v>
      </c>
      <c r="U732" s="2">
        <f t="shared" si="292"/>
        <v>578.50661515513968</v>
      </c>
      <c r="V732" s="2">
        <f t="shared" si="293"/>
        <v>543.7277895117652</v>
      </c>
      <c r="W732" s="2">
        <f t="shared" si="294"/>
        <v>2254.2927259662438</v>
      </c>
      <c r="X732" s="2">
        <f t="shared" si="295"/>
        <v>1958.1700863130991</v>
      </c>
      <c r="Y732" s="2">
        <f t="shared" si="296"/>
        <v>1680.1599785671076</v>
      </c>
      <c r="Z732" s="2">
        <f t="shared" si="297"/>
        <v>1432.0434396455823</v>
      </c>
      <c r="AA732" s="2">
        <f t="shared" si="298"/>
        <v>1233.03586975451</v>
      </c>
      <c r="AB732" s="2">
        <f t="shared" si="299"/>
        <v>1110.6377176451692</v>
      </c>
    </row>
    <row r="733" spans="1:28" ht="19" x14ac:dyDescent="0.2">
      <c r="A733" t="s">
        <v>727</v>
      </c>
      <c r="B733">
        <v>32.349400000000003</v>
      </c>
      <c r="C733">
        <v>-108.69750000000001</v>
      </c>
      <c r="D733" s="2">
        <f t="shared" si="275"/>
        <v>2432.8729226081855</v>
      </c>
      <c r="E733" s="2">
        <f t="shared" si="276"/>
        <v>2221.7853923602597</v>
      </c>
      <c r="F733" s="2">
        <f t="shared" si="277"/>
        <v>605.45036446637243</v>
      </c>
      <c r="G733" s="2">
        <f t="shared" si="278"/>
        <v>530.06207945768278</v>
      </c>
      <c r="H733" s="2">
        <f t="shared" si="279"/>
        <v>646.84942312703242</v>
      </c>
      <c r="I733" s="2">
        <f t="shared" si="280"/>
        <v>882.26159329586017</v>
      </c>
      <c r="J733" s="2">
        <f t="shared" si="281"/>
        <v>1165.9680180616956</v>
      </c>
      <c r="K733" s="2">
        <f t="shared" si="282"/>
        <v>1469.4931617062421</v>
      </c>
      <c r="L733" s="2">
        <f t="shared" si="283"/>
        <v>1781.837879567456</v>
      </c>
      <c r="M733" s="2">
        <f t="shared" si="284"/>
        <v>2098.0641653939324</v>
      </c>
      <c r="N733" s="2">
        <f t="shared" si="285"/>
        <v>1011.1444050455498</v>
      </c>
      <c r="O733" s="2">
        <f t="shared" si="286"/>
        <v>661.17375162113126</v>
      </c>
      <c r="P733" s="2">
        <f t="shared" si="287"/>
        <v>311.02881610001822</v>
      </c>
      <c r="Q733" s="2">
        <f t="shared" si="288"/>
        <v>47.402645907388134</v>
      </c>
      <c r="R733" s="2">
        <f t="shared" si="289"/>
        <v>392.38983579621129</v>
      </c>
      <c r="S733" s="2">
        <f t="shared" si="290"/>
        <v>742.58566277021043</v>
      </c>
      <c r="T733" s="2">
        <f t="shared" si="291"/>
        <v>1092.422070675708</v>
      </c>
      <c r="U733" s="2">
        <f t="shared" si="292"/>
        <v>1441.4475769953851</v>
      </c>
      <c r="V733" s="2">
        <f t="shared" si="293"/>
        <v>1789.3255298397453</v>
      </c>
      <c r="W733" s="2">
        <f t="shared" si="294"/>
        <v>660.90417565538462</v>
      </c>
      <c r="X733" s="2">
        <f t="shared" si="295"/>
        <v>578.48042428746965</v>
      </c>
      <c r="Y733" s="2">
        <f t="shared" si="296"/>
        <v>706.16602091305538</v>
      </c>
      <c r="Z733" s="2">
        <f t="shared" si="297"/>
        <v>963.57737777086868</v>
      </c>
      <c r="AA733" s="2">
        <f t="shared" si="298"/>
        <v>1273.9700297362183</v>
      </c>
      <c r="AB733" s="2">
        <f t="shared" si="299"/>
        <v>1606.3811461220071</v>
      </c>
    </row>
    <row r="734" spans="1:28" ht="19" x14ac:dyDescent="0.2">
      <c r="A734" t="s">
        <v>728</v>
      </c>
      <c r="B734">
        <v>41.150018000000003</v>
      </c>
      <c r="C734">
        <v>-80.851856999999995</v>
      </c>
      <c r="D734" s="2">
        <f t="shared" si="275"/>
        <v>8846.4706385942336</v>
      </c>
      <c r="E734" s="2">
        <f t="shared" si="276"/>
        <v>8078.4440423477763</v>
      </c>
      <c r="F734" s="2">
        <f t="shared" si="277"/>
        <v>1731.0116774425483</v>
      </c>
      <c r="G734" s="2">
        <f t="shared" si="278"/>
        <v>1421.2678681008811</v>
      </c>
      <c r="H734" s="2">
        <f t="shared" si="279"/>
        <v>1110.030310176681</v>
      </c>
      <c r="I734" s="2">
        <f t="shared" si="280"/>
        <v>797.96683520107024</v>
      </c>
      <c r="J734" s="2">
        <f t="shared" si="281"/>
        <v>486.41863627159063</v>
      </c>
      <c r="K734" s="2">
        <f t="shared" si="282"/>
        <v>183.32487374791776</v>
      </c>
      <c r="L734" s="2">
        <f t="shared" si="283"/>
        <v>169.44836587951821</v>
      </c>
      <c r="M734" s="2">
        <f t="shared" si="284"/>
        <v>471.10515522720431</v>
      </c>
      <c r="N734" s="2">
        <f t="shared" si="285"/>
        <v>2553.729778905682</v>
      </c>
      <c r="O734" s="2">
        <f t="shared" si="286"/>
        <v>2241.7259591934599</v>
      </c>
      <c r="P734" s="2">
        <f t="shared" si="287"/>
        <v>1931.3022280729122</v>
      </c>
      <c r="Q734" s="2">
        <f t="shared" si="288"/>
        <v>1625.1456764245336</v>
      </c>
      <c r="R734" s="2">
        <f t="shared" si="289"/>
        <v>1327.9769246988917</v>
      </c>
      <c r="S734" s="2">
        <f t="shared" si="290"/>
        <v>1049.2153064546578</v>
      </c>
      <c r="T734" s="2">
        <f t="shared" si="291"/>
        <v>809.80159871036506</v>
      </c>
      <c r="U734" s="2">
        <f t="shared" si="292"/>
        <v>655.80121457426037</v>
      </c>
      <c r="V734" s="2">
        <f t="shared" si="293"/>
        <v>651.63873582181111</v>
      </c>
      <c r="W734" s="2">
        <f t="shared" si="294"/>
        <v>2244.2194777674626</v>
      </c>
      <c r="X734" s="2">
        <f t="shared" si="295"/>
        <v>1961.5191992839505</v>
      </c>
      <c r="Y734" s="2">
        <f t="shared" si="296"/>
        <v>1700.07675883709</v>
      </c>
      <c r="Z734" s="2">
        <f t="shared" si="297"/>
        <v>1472.4007875133391</v>
      </c>
      <c r="AA734" s="2">
        <f t="shared" si="298"/>
        <v>1297.3489304617335</v>
      </c>
      <c r="AB734" s="2">
        <f t="shared" si="299"/>
        <v>1198.8839590680941</v>
      </c>
    </row>
    <row r="735" spans="1:28" ht="19" x14ac:dyDescent="0.2">
      <c r="A735" t="s">
        <v>729</v>
      </c>
      <c r="B735">
        <v>37.424999999999997</v>
      </c>
      <c r="C735">
        <v>-121.9319</v>
      </c>
      <c r="D735" s="2">
        <f t="shared" si="275"/>
        <v>8634.6830946468872</v>
      </c>
      <c r="E735" s="2">
        <f t="shared" si="276"/>
        <v>3655.6182463698483</v>
      </c>
      <c r="F735" s="2">
        <f t="shared" si="277"/>
        <v>462.97529079135677</v>
      </c>
      <c r="G735" s="2">
        <f t="shared" si="278"/>
        <v>771.05640194538751</v>
      </c>
      <c r="H735" s="2">
        <f t="shared" si="279"/>
        <v>1086.9193940816995</v>
      </c>
      <c r="I735" s="2">
        <f t="shared" si="280"/>
        <v>1404.4043232782672</v>
      </c>
      <c r="J735" s="2">
        <f t="shared" si="281"/>
        <v>1721.5776729185061</v>
      </c>
      <c r="K735" s="2">
        <f t="shared" si="282"/>
        <v>2037.4545548983283</v>
      </c>
      <c r="L735" s="2">
        <f t="shared" si="283"/>
        <v>2351.3422077116948</v>
      </c>
      <c r="M735" s="2">
        <f t="shared" si="284"/>
        <v>2662.6460118706459</v>
      </c>
      <c r="N735" s="2">
        <f t="shared" si="285"/>
        <v>440.23045155562278</v>
      </c>
      <c r="O735" s="2">
        <f t="shared" si="286"/>
        <v>390.55653943078477</v>
      </c>
      <c r="P735" s="2">
        <f t="shared" si="287"/>
        <v>585.67601934670859</v>
      </c>
      <c r="Q735" s="2">
        <f t="shared" si="288"/>
        <v>874.39482554541598</v>
      </c>
      <c r="R735" s="2">
        <f t="shared" si="289"/>
        <v>1189.8146295384295</v>
      </c>
      <c r="S735" s="2">
        <f t="shared" si="290"/>
        <v>1514.5617670143949</v>
      </c>
      <c r="T735" s="2">
        <f t="shared" si="291"/>
        <v>1842.8153932078649</v>
      </c>
      <c r="U735" s="2">
        <f t="shared" si="292"/>
        <v>2171.9990724689683</v>
      </c>
      <c r="V735" s="2">
        <f t="shared" si="293"/>
        <v>2500.6754421269975</v>
      </c>
      <c r="W735" s="2">
        <f t="shared" si="294"/>
        <v>1039.3980651651016</v>
      </c>
      <c r="X735" s="2">
        <f t="shared" si="295"/>
        <v>1240.2149174267254</v>
      </c>
      <c r="Y735" s="2">
        <f t="shared" si="296"/>
        <v>1498.5175630980414</v>
      </c>
      <c r="Z735" s="2">
        <f t="shared" si="297"/>
        <v>1788.9896839203707</v>
      </c>
      <c r="AA735" s="2">
        <f t="shared" si="298"/>
        <v>2097.609997762177</v>
      </c>
      <c r="AB735" s="2">
        <f t="shared" si="299"/>
        <v>2416.6433376624582</v>
      </c>
    </row>
    <row r="736" spans="1:28" ht="19" x14ac:dyDescent="0.2">
      <c r="A736" t="s">
        <v>730</v>
      </c>
      <c r="B736">
        <v>38.03</v>
      </c>
      <c r="C736">
        <v>-121.8708</v>
      </c>
      <c r="D736" s="2">
        <f t="shared" si="275"/>
        <v>6057.9896864666998</v>
      </c>
      <c r="E736" s="2">
        <f t="shared" si="276"/>
        <v>1148.0955894474359</v>
      </c>
      <c r="F736" s="2">
        <f t="shared" si="277"/>
        <v>443.76319423131162</v>
      </c>
      <c r="G736" s="2">
        <f t="shared" si="278"/>
        <v>756.20909898513185</v>
      </c>
      <c r="H736" s="2">
        <f t="shared" si="279"/>
        <v>1073.1924041425509</v>
      </c>
      <c r="I736" s="2">
        <f t="shared" si="280"/>
        <v>1390.6839131595216</v>
      </c>
      <c r="J736" s="2">
        <f t="shared" si="281"/>
        <v>1707.3535465460154</v>
      </c>
      <c r="K736" s="2">
        <f t="shared" si="282"/>
        <v>2022.4470011522556</v>
      </c>
      <c r="L736" s="2">
        <f t="shared" si="283"/>
        <v>2335.3771919558994</v>
      </c>
      <c r="M736" s="2">
        <f t="shared" si="284"/>
        <v>2645.6040527482514</v>
      </c>
      <c r="N736" s="2">
        <f t="shared" si="285"/>
        <v>477.57317054253656</v>
      </c>
      <c r="O736" s="2">
        <f t="shared" si="286"/>
        <v>429.86846905053756</v>
      </c>
      <c r="P736" s="2">
        <f t="shared" si="287"/>
        <v>609.46242134648628</v>
      </c>
      <c r="Q736" s="2">
        <f t="shared" si="288"/>
        <v>887.33838660076128</v>
      </c>
      <c r="R736" s="2">
        <f t="shared" si="289"/>
        <v>1196.2580714989188</v>
      </c>
      <c r="S736" s="2">
        <f t="shared" si="290"/>
        <v>1516.5851457495405</v>
      </c>
      <c r="T736" s="2">
        <f t="shared" si="291"/>
        <v>1841.4757276525968</v>
      </c>
      <c r="U736" s="2">
        <f t="shared" si="292"/>
        <v>2167.8856317090381</v>
      </c>
      <c r="V736" s="2">
        <f t="shared" si="293"/>
        <v>2494.1408162419202</v>
      </c>
      <c r="W736" s="2">
        <f t="shared" si="294"/>
        <v>1074.5697514350838</v>
      </c>
      <c r="X736" s="2">
        <f t="shared" si="295"/>
        <v>1267.5165044849339</v>
      </c>
      <c r="Y736" s="2">
        <f t="shared" si="296"/>
        <v>1518.6475942580553</v>
      </c>
      <c r="Z736" s="2">
        <f t="shared" si="297"/>
        <v>1803.2280301200019</v>
      </c>
      <c r="AA736" s="2">
        <f t="shared" si="298"/>
        <v>2107.0460649413671</v>
      </c>
      <c r="AB736" s="2">
        <f t="shared" si="299"/>
        <v>2422.0761363632851</v>
      </c>
    </row>
    <row r="737" spans="1:28" ht="19" x14ac:dyDescent="0.2">
      <c r="A737" t="s">
        <v>731</v>
      </c>
      <c r="B737">
        <v>30.1478</v>
      </c>
      <c r="C737">
        <v>-97.27</v>
      </c>
      <c r="D737" s="2">
        <f t="shared" si="275"/>
        <v>3383.3880098702907</v>
      </c>
      <c r="E737" s="2">
        <f t="shared" si="276"/>
        <v>6448.4819812548039</v>
      </c>
      <c r="F737" s="2">
        <f t="shared" si="277"/>
        <v>1162.2934157688558</v>
      </c>
      <c r="G737" s="2">
        <f t="shared" si="278"/>
        <v>910.50329741192627</v>
      </c>
      <c r="H737" s="2">
        <f t="shared" si="279"/>
        <v>731.11858501196116</v>
      </c>
      <c r="I737" s="2">
        <f t="shared" si="280"/>
        <v>684.5179975848713</v>
      </c>
      <c r="J737" s="2">
        <f t="shared" si="281"/>
        <v>794.57493043078239</v>
      </c>
      <c r="K737" s="2">
        <f t="shared" si="282"/>
        <v>1011.0839243651008</v>
      </c>
      <c r="L737" s="2">
        <f t="shared" si="283"/>
        <v>1280.6024294551241</v>
      </c>
      <c r="M737" s="2">
        <f t="shared" si="284"/>
        <v>1575.4308775461304</v>
      </c>
      <c r="N737" s="2">
        <f t="shared" si="285"/>
        <v>1700.1436262451698</v>
      </c>
      <c r="O737" s="2">
        <f t="shared" si="286"/>
        <v>1348.7988497895485</v>
      </c>
      <c r="P737" s="2">
        <f t="shared" si="287"/>
        <v>997.33167103416952</v>
      </c>
      <c r="Q737" s="2">
        <f t="shared" si="288"/>
        <v>647.4941917731403</v>
      </c>
      <c r="R737" s="2">
        <f t="shared" si="289"/>
        <v>307.75856117910365</v>
      </c>
      <c r="S737" s="2">
        <f t="shared" si="290"/>
        <v>148.41726828494242</v>
      </c>
      <c r="T737" s="2">
        <f t="shared" si="291"/>
        <v>448.7748533854429</v>
      </c>
      <c r="U737" s="2">
        <f t="shared" si="292"/>
        <v>795.17430044885248</v>
      </c>
      <c r="V737" s="2">
        <f t="shared" si="293"/>
        <v>1146.062758750857</v>
      </c>
      <c r="W737" s="2">
        <f t="shared" si="294"/>
        <v>1112.0177410310046</v>
      </c>
      <c r="X737" s="2">
        <f t="shared" si="295"/>
        <v>784.39161971875876</v>
      </c>
      <c r="Y737" s="2">
        <f t="shared" si="296"/>
        <v>514.77140510117317</v>
      </c>
      <c r="Z737" s="2">
        <f t="shared" si="297"/>
        <v>431.91257838873042</v>
      </c>
      <c r="AA737" s="2">
        <f t="shared" si="298"/>
        <v>616.54382837907849</v>
      </c>
      <c r="AB737" s="2">
        <f t="shared" si="299"/>
        <v>919.39076655338476</v>
      </c>
    </row>
    <row r="738" spans="1:28" ht="19" x14ac:dyDescent="0.2">
      <c r="A738" t="s">
        <v>732</v>
      </c>
      <c r="B738">
        <v>41.315300000000001</v>
      </c>
      <c r="C738">
        <v>-91.093599999999995</v>
      </c>
      <c r="D738" s="2">
        <f t="shared" si="275"/>
        <v>9810.2885576281442</v>
      </c>
      <c r="E738" s="2">
        <f t="shared" si="276"/>
        <v>2834.6611554997585</v>
      </c>
      <c r="F738" s="2">
        <f t="shared" si="277"/>
        <v>1200.656807423142</v>
      </c>
      <c r="G738" s="2">
        <f t="shared" si="278"/>
        <v>889.43077127662559</v>
      </c>
      <c r="H738" s="2">
        <f t="shared" si="279"/>
        <v>578.47414032241727</v>
      </c>
      <c r="I738" s="2">
        <f t="shared" si="280"/>
        <v>272.72371667963216</v>
      </c>
      <c r="J738" s="2">
        <f t="shared" si="281"/>
        <v>107.45022748108674</v>
      </c>
      <c r="K738" s="2">
        <f t="shared" si="282"/>
        <v>382.65849046139454</v>
      </c>
      <c r="L738" s="2">
        <f t="shared" si="283"/>
        <v>691.6603026070685</v>
      </c>
      <c r="M738" s="2">
        <f t="shared" si="284"/>
        <v>1002.9368797029226</v>
      </c>
      <c r="N738" s="2">
        <f t="shared" si="285"/>
        <v>2023.3719204520378</v>
      </c>
      <c r="O738" s="2">
        <f t="shared" si="286"/>
        <v>1716.6688899855835</v>
      </c>
      <c r="P738" s="2">
        <f t="shared" si="287"/>
        <v>1417.5061341411108</v>
      </c>
      <c r="Q738" s="2">
        <f t="shared" si="288"/>
        <v>1133.6223070053786</v>
      </c>
      <c r="R738" s="2">
        <f t="shared" si="289"/>
        <v>881.61834052406141</v>
      </c>
      <c r="S738" s="2">
        <f t="shared" si="290"/>
        <v>698.44140609394844</v>
      </c>
      <c r="T738" s="2">
        <f t="shared" si="291"/>
        <v>646.49625876054995</v>
      </c>
      <c r="U738" s="2">
        <f t="shared" si="292"/>
        <v>753.61647509412478</v>
      </c>
      <c r="V738" s="2">
        <f t="shared" si="293"/>
        <v>968.07468178989598</v>
      </c>
      <c r="W738" s="2">
        <f t="shared" si="294"/>
        <v>1780.4068040389609</v>
      </c>
      <c r="X738" s="2">
        <f t="shared" si="295"/>
        <v>1542.7857052899844</v>
      </c>
      <c r="Y738" s="2">
        <f t="shared" si="296"/>
        <v>1351.5917559647451</v>
      </c>
      <c r="Z738" s="2">
        <f t="shared" si="297"/>
        <v>1229.4483319426993</v>
      </c>
      <c r="AA738" s="2">
        <f t="shared" si="298"/>
        <v>1198.1067849777589</v>
      </c>
      <c r="AB738" s="2">
        <f t="shared" si="299"/>
        <v>1264.4368322081318</v>
      </c>
    </row>
    <row r="739" spans="1:28" ht="19" x14ac:dyDescent="0.2">
      <c r="A739" t="s">
        <v>733</v>
      </c>
      <c r="B739">
        <v>38.118099999999998</v>
      </c>
      <c r="C739">
        <v>-78.213899999999995</v>
      </c>
      <c r="D739" s="2">
        <f t="shared" si="275"/>
        <v>639.50226811606831</v>
      </c>
      <c r="E739" s="2">
        <f t="shared" si="276"/>
        <v>5256.9053079661944</v>
      </c>
      <c r="F739" s="2">
        <f t="shared" si="277"/>
        <v>1911.5754434322043</v>
      </c>
      <c r="G739" s="2">
        <f t="shared" si="278"/>
        <v>1595.9830907026626</v>
      </c>
      <c r="H739" s="2">
        <f t="shared" si="279"/>
        <v>1279.0032716714466</v>
      </c>
      <c r="I739" s="2">
        <f t="shared" si="280"/>
        <v>961.47301926520458</v>
      </c>
      <c r="J739" s="2">
        <f t="shared" si="281"/>
        <v>645.08572367680404</v>
      </c>
      <c r="K739" s="2">
        <f t="shared" si="282"/>
        <v>336.49448783932269</v>
      </c>
      <c r="L739" s="2">
        <f t="shared" si="283"/>
        <v>130.5400787400653</v>
      </c>
      <c r="M739" s="2">
        <f t="shared" si="284"/>
        <v>357.76002485913466</v>
      </c>
      <c r="N739" s="2">
        <f t="shared" si="285"/>
        <v>2705.7810496539487</v>
      </c>
      <c r="O739" s="2">
        <f t="shared" si="286"/>
        <v>2380.5846386249614</v>
      </c>
      <c r="P739" s="2">
        <f t="shared" si="287"/>
        <v>2054.5103457189816</v>
      </c>
      <c r="Q739" s="2">
        <f t="shared" si="288"/>
        <v>1728.835422742256</v>
      </c>
      <c r="R739" s="2">
        <f t="shared" si="289"/>
        <v>1405.6182537370455</v>
      </c>
      <c r="S739" s="2">
        <f t="shared" si="290"/>
        <v>1088.876096806046</v>
      </c>
      <c r="T739" s="2">
        <f t="shared" si="291"/>
        <v>788.37932757923261</v>
      </c>
      <c r="U739" s="2">
        <f t="shared" si="292"/>
        <v>534.35396726519184</v>
      </c>
      <c r="V739" s="2">
        <f t="shared" si="293"/>
        <v>422.91860909755843</v>
      </c>
      <c r="W739" s="2">
        <f t="shared" si="294"/>
        <v>2313.2019146015132</v>
      </c>
      <c r="X739" s="2">
        <f t="shared" si="295"/>
        <v>2002.0167416110544</v>
      </c>
      <c r="Y739" s="2">
        <f t="shared" si="296"/>
        <v>1704.4659459457771</v>
      </c>
      <c r="Z739" s="2">
        <f t="shared" si="297"/>
        <v>1430.3361229332399</v>
      </c>
      <c r="AA739" s="2">
        <f t="shared" si="298"/>
        <v>1196.9667596791885</v>
      </c>
      <c r="AB739" s="2">
        <f t="shared" si="299"/>
        <v>1033.286090270966</v>
      </c>
    </row>
    <row r="740" spans="1:28" ht="19" x14ac:dyDescent="0.2">
      <c r="A740" t="s">
        <v>734</v>
      </c>
      <c r="B740">
        <v>30.490300000000001</v>
      </c>
      <c r="C740">
        <v>-91.1875</v>
      </c>
      <c r="D740" s="2">
        <f t="shared" si="275"/>
        <v>4131.5701895556267</v>
      </c>
      <c r="E740" s="2">
        <f t="shared" si="276"/>
        <v>6168.1494964843396</v>
      </c>
      <c r="F740" s="2">
        <f t="shared" si="277"/>
        <v>1439.4904636910455</v>
      </c>
      <c r="G740" s="2">
        <f t="shared" si="278"/>
        <v>1150.9003920054561</v>
      </c>
      <c r="H740" s="2">
        <f t="shared" si="279"/>
        <v>895.30392502697066</v>
      </c>
      <c r="I740" s="2">
        <f t="shared" si="280"/>
        <v>710.69840733593423</v>
      </c>
      <c r="J740" s="2">
        <f t="shared" si="281"/>
        <v>660.48592724953937</v>
      </c>
      <c r="K740" s="2">
        <f t="shared" si="282"/>
        <v>771.53841613766588</v>
      </c>
      <c r="L740" s="2">
        <f t="shared" si="283"/>
        <v>990.75428237890571</v>
      </c>
      <c r="M740" s="2">
        <f t="shared" si="284"/>
        <v>1262.4455806995093</v>
      </c>
      <c r="N740" s="2">
        <f t="shared" si="285"/>
        <v>2050.3554857478839</v>
      </c>
      <c r="O740" s="2">
        <f t="shared" si="286"/>
        <v>1700.2963955170935</v>
      </c>
      <c r="P740" s="2">
        <f t="shared" si="287"/>
        <v>1349.1918204384344</v>
      </c>
      <c r="Q740" s="2">
        <f t="shared" si="288"/>
        <v>997.64853290134067</v>
      </c>
      <c r="R740" s="2">
        <f t="shared" si="289"/>
        <v>646.92390865257858</v>
      </c>
      <c r="S740" s="2">
        <f t="shared" si="290"/>
        <v>302.79690624654813</v>
      </c>
      <c r="T740" s="2">
        <f t="shared" si="291"/>
        <v>125.70845842120832</v>
      </c>
      <c r="U740" s="2">
        <f t="shared" si="292"/>
        <v>437.13285469545264</v>
      </c>
      <c r="V740" s="2">
        <f t="shared" si="293"/>
        <v>785.5022584776068</v>
      </c>
      <c r="W740" s="2">
        <f t="shared" si="294"/>
        <v>1468.2581671973132</v>
      </c>
      <c r="X740" s="2">
        <f t="shared" si="295"/>
        <v>1124.3524813210497</v>
      </c>
      <c r="Y740" s="2">
        <f t="shared" si="296"/>
        <v>800.74800873520098</v>
      </c>
      <c r="Z740" s="2">
        <f t="shared" si="297"/>
        <v>536.9768260181105</v>
      </c>
      <c r="AA740" s="2">
        <f t="shared" si="298"/>
        <v>454.34728526307362</v>
      </c>
      <c r="AB740" s="2">
        <f t="shared" si="299"/>
        <v>629.00641909370984</v>
      </c>
    </row>
    <row r="741" spans="1:28" ht="19" x14ac:dyDescent="0.2">
      <c r="A741" t="s">
        <v>735</v>
      </c>
      <c r="B741">
        <v>40.801099999999998</v>
      </c>
      <c r="C741">
        <v>-75.105000000000004</v>
      </c>
      <c r="D741" s="2">
        <f t="shared" si="275"/>
        <v>9255.1769178704817</v>
      </c>
      <c r="E741" s="2">
        <f t="shared" si="276"/>
        <v>6458.2883416697377</v>
      </c>
      <c r="F741" s="2">
        <f t="shared" si="277"/>
        <v>2030.4416468290606</v>
      </c>
      <c r="G741" s="2">
        <f t="shared" si="278"/>
        <v>1721.6190393924867</v>
      </c>
      <c r="H741" s="2">
        <f t="shared" si="279"/>
        <v>1410.7434624913744</v>
      </c>
      <c r="I741" s="2">
        <f t="shared" si="280"/>
        <v>1098.2853619542186</v>
      </c>
      <c r="J741" s="2">
        <f t="shared" si="281"/>
        <v>784.77922405901802</v>
      </c>
      <c r="K741" s="2">
        <f t="shared" si="282"/>
        <v>471.10863189278098</v>
      </c>
      <c r="L741" s="2">
        <f t="shared" si="283"/>
        <v>162.07019002997845</v>
      </c>
      <c r="M741" s="2">
        <f t="shared" si="284"/>
        <v>172.49541572186664</v>
      </c>
      <c r="N741" s="2">
        <f t="shared" si="285"/>
        <v>2854.2441721477721</v>
      </c>
      <c r="O741" s="2">
        <f t="shared" si="286"/>
        <v>2540.8066540868244</v>
      </c>
      <c r="P741" s="2">
        <f t="shared" si="287"/>
        <v>2227.1035497145544</v>
      </c>
      <c r="Q741" s="2">
        <f t="shared" si="288"/>
        <v>1914.812030619059</v>
      </c>
      <c r="R741" s="2">
        <f t="shared" si="289"/>
        <v>1606.5370853728252</v>
      </c>
      <c r="S741" s="2">
        <f t="shared" si="290"/>
        <v>1306.8957496713356</v>
      </c>
      <c r="T741" s="2">
        <f t="shared" si="291"/>
        <v>1025.2551551346719</v>
      </c>
      <c r="U741" s="2">
        <f t="shared" si="292"/>
        <v>783.01817045096573</v>
      </c>
      <c r="V741" s="2">
        <f t="shared" si="293"/>
        <v>628.97946750443282</v>
      </c>
      <c r="W741" s="2">
        <f t="shared" si="294"/>
        <v>2521.1185349599973</v>
      </c>
      <c r="X741" s="2">
        <f t="shared" si="295"/>
        <v>2223.1242342206315</v>
      </c>
      <c r="Y741" s="2">
        <f t="shared" si="296"/>
        <v>1938.3760827122387</v>
      </c>
      <c r="Z741" s="2">
        <f t="shared" si="297"/>
        <v>1674.9094669873421</v>
      </c>
      <c r="AA741" s="2">
        <f t="shared" si="298"/>
        <v>1445.5508146948496</v>
      </c>
      <c r="AB741" s="2">
        <f t="shared" si="299"/>
        <v>1269.8762921832017</v>
      </c>
    </row>
    <row r="742" spans="1:28" ht="19" x14ac:dyDescent="0.2">
      <c r="A742" t="s">
        <v>736</v>
      </c>
      <c r="B742">
        <v>32.298299999999998</v>
      </c>
      <c r="C742">
        <v>-107.78</v>
      </c>
      <c r="D742" s="2">
        <f t="shared" si="275"/>
        <v>9616.6030998106635</v>
      </c>
      <c r="E742" s="2">
        <f t="shared" si="276"/>
        <v>4429.6785155715697</v>
      </c>
      <c r="F742" s="2">
        <f t="shared" si="277"/>
        <v>634.92624236315999</v>
      </c>
      <c r="G742" s="2">
        <f t="shared" si="278"/>
        <v>532.30986353832191</v>
      </c>
      <c r="H742" s="2">
        <f t="shared" si="279"/>
        <v>621.90760609439496</v>
      </c>
      <c r="I742" s="2">
        <f t="shared" si="280"/>
        <v>844.38101560363179</v>
      </c>
      <c r="J742" s="2">
        <f t="shared" si="281"/>
        <v>1122.818234647169</v>
      </c>
      <c r="K742" s="2">
        <f t="shared" si="282"/>
        <v>1424.0230921749994</v>
      </c>
      <c r="L742" s="2">
        <f t="shared" si="283"/>
        <v>1735.299507224109</v>
      </c>
      <c r="M742" s="2">
        <f t="shared" si="284"/>
        <v>2051.0802322085992</v>
      </c>
      <c r="N742" s="2">
        <f t="shared" si="285"/>
        <v>1064.832971465363</v>
      </c>
      <c r="O742" s="2">
        <f t="shared" si="286"/>
        <v>714.81188165321043</v>
      </c>
      <c r="P742" s="2">
        <f t="shared" si="287"/>
        <v>364.41776316810854</v>
      </c>
      <c r="Q742" s="2">
        <f t="shared" si="288"/>
        <v>24.300148454081299</v>
      </c>
      <c r="R742" s="2">
        <f t="shared" si="289"/>
        <v>338.73102700694625</v>
      </c>
      <c r="S742" s="2">
        <f t="shared" si="290"/>
        <v>689.12207441073986</v>
      </c>
      <c r="T742" s="2">
        <f t="shared" si="291"/>
        <v>1039.1877762478589</v>
      </c>
      <c r="U742" s="2">
        <f t="shared" si="292"/>
        <v>1388.4795348874236</v>
      </c>
      <c r="V742" s="2">
        <f t="shared" si="293"/>
        <v>1736.6674974807352</v>
      </c>
      <c r="W742" s="2">
        <f t="shared" si="294"/>
        <v>686.93930187392777</v>
      </c>
      <c r="X742" s="2">
        <f t="shared" si="295"/>
        <v>573.54861761328903</v>
      </c>
      <c r="Y742" s="2">
        <f t="shared" si="296"/>
        <v>672.57626933009533</v>
      </c>
      <c r="Z742" s="2">
        <f t="shared" si="297"/>
        <v>917.48773654787601</v>
      </c>
      <c r="AA742" s="2">
        <f t="shared" si="298"/>
        <v>1223.2188928986473</v>
      </c>
      <c r="AB742" s="2">
        <f t="shared" si="299"/>
        <v>1553.7522943393701</v>
      </c>
    </row>
    <row r="743" spans="1:28" ht="19" x14ac:dyDescent="0.2">
      <c r="A743" t="s">
        <v>737</v>
      </c>
      <c r="B743">
        <v>35.007353000000002</v>
      </c>
      <c r="C743">
        <v>-117.66695199999999</v>
      </c>
      <c r="D743" s="2">
        <f t="shared" si="275"/>
        <v>9622.494409645833</v>
      </c>
      <c r="E743" s="2">
        <f t="shared" si="276"/>
        <v>9446.0344285280153</v>
      </c>
      <c r="F743" s="2">
        <f t="shared" si="277"/>
        <v>399.17343865981383</v>
      </c>
      <c r="G743" s="2">
        <f t="shared" si="278"/>
        <v>631.72053360195605</v>
      </c>
      <c r="H743" s="2">
        <f t="shared" si="279"/>
        <v>923.87685544674218</v>
      </c>
      <c r="I743" s="2">
        <f t="shared" si="280"/>
        <v>1233.2429567530637</v>
      </c>
      <c r="J743" s="2">
        <f t="shared" si="281"/>
        <v>1548.635973702811</v>
      </c>
      <c r="K743" s="2">
        <f t="shared" si="282"/>
        <v>1865.9870564808198</v>
      </c>
      <c r="L743" s="2">
        <f t="shared" si="283"/>
        <v>2183.3350046528903</v>
      </c>
      <c r="M743" s="2">
        <f t="shared" si="284"/>
        <v>2499.4883632453352</v>
      </c>
      <c r="N743" s="2">
        <f t="shared" si="285"/>
        <v>522.92953268596909</v>
      </c>
      <c r="O743" s="2">
        <f t="shared" si="286"/>
        <v>247.46808854470456</v>
      </c>
      <c r="P743" s="2">
        <f t="shared" si="287"/>
        <v>296.29649246640014</v>
      </c>
      <c r="Q743" s="2">
        <f t="shared" si="288"/>
        <v>594.15464784863627</v>
      </c>
      <c r="R743" s="2">
        <f t="shared" si="289"/>
        <v>925.21967534823693</v>
      </c>
      <c r="S743" s="2">
        <f t="shared" si="290"/>
        <v>1262.9771937995047</v>
      </c>
      <c r="T743" s="2">
        <f t="shared" si="291"/>
        <v>1602.4008684155149</v>
      </c>
      <c r="U743" s="2">
        <f t="shared" si="292"/>
        <v>1941.7222169989298</v>
      </c>
      <c r="V743" s="2">
        <f t="shared" si="293"/>
        <v>2280.0103672545511</v>
      </c>
      <c r="W743" s="2">
        <f t="shared" si="294"/>
        <v>791.71695202702983</v>
      </c>
      <c r="X743" s="2">
        <f t="shared" si="295"/>
        <v>956.14224315116769</v>
      </c>
      <c r="Y743" s="2">
        <f t="shared" si="296"/>
        <v>1208.0758540852557</v>
      </c>
      <c r="Z743" s="2">
        <f t="shared" si="297"/>
        <v>1503.6740144228424</v>
      </c>
      <c r="AA743" s="2">
        <f t="shared" si="298"/>
        <v>1821.1870602138786</v>
      </c>
      <c r="AB743" s="2">
        <f t="shared" si="299"/>
        <v>2150.2217605216279</v>
      </c>
    </row>
    <row r="744" spans="1:28" ht="19" x14ac:dyDescent="0.2">
      <c r="A744" t="s">
        <v>738</v>
      </c>
      <c r="B744">
        <v>38.02176</v>
      </c>
      <c r="C744">
        <v>-122.06579000000001</v>
      </c>
      <c r="D744" s="2">
        <f t="shared" si="275"/>
        <v>9668.5249310136769</v>
      </c>
      <c r="E744" s="2">
        <f t="shared" si="276"/>
        <v>2453.7870930524691</v>
      </c>
      <c r="F744" s="2">
        <f t="shared" si="277"/>
        <v>453.92208237399956</v>
      </c>
      <c r="G744" s="2">
        <f t="shared" si="278"/>
        <v>766.62073559773864</v>
      </c>
      <c r="H744" s="2">
        <f t="shared" si="279"/>
        <v>1083.6453732214618</v>
      </c>
      <c r="I744" s="2">
        <f t="shared" si="280"/>
        <v>1401.1283997472294</v>
      </c>
      <c r="J744" s="2">
        <f t="shared" si="281"/>
        <v>1717.7659236711668</v>
      </c>
      <c r="K744" s="2">
        <f t="shared" si="282"/>
        <v>2032.8099737792791</v>
      </c>
      <c r="L744" s="2">
        <f t="shared" si="283"/>
        <v>2345.6749847557112</v>
      </c>
      <c r="M744" s="2">
        <f t="shared" si="284"/>
        <v>2655.8207898747846</v>
      </c>
      <c r="N744" s="2">
        <f t="shared" si="285"/>
        <v>471.78900478329956</v>
      </c>
      <c r="O744" s="2">
        <f t="shared" si="286"/>
        <v>432.16514998023285</v>
      </c>
      <c r="P744" s="2">
        <f t="shared" si="287"/>
        <v>617.18001466134751</v>
      </c>
      <c r="Q744" s="2">
        <f t="shared" si="288"/>
        <v>896.83423216190886</v>
      </c>
      <c r="R744" s="2">
        <f t="shared" si="289"/>
        <v>1206.404521900376</v>
      </c>
      <c r="S744" s="2">
        <f t="shared" si="290"/>
        <v>1527.015754416557</v>
      </c>
      <c r="T744" s="2">
        <f t="shared" si="291"/>
        <v>1852.0391028880017</v>
      </c>
      <c r="U744" s="2">
        <f t="shared" si="292"/>
        <v>2178.5045075885173</v>
      </c>
      <c r="V744" s="2">
        <f t="shared" si="293"/>
        <v>2504.7679848615048</v>
      </c>
      <c r="W744" s="2">
        <f t="shared" si="294"/>
        <v>1079.0706921666467</v>
      </c>
      <c r="X744" s="2">
        <f t="shared" si="295"/>
        <v>1274.5259829563865</v>
      </c>
      <c r="Y744" s="2">
        <f t="shared" si="296"/>
        <v>1527.1549320534684</v>
      </c>
      <c r="Z744" s="2">
        <f t="shared" si="297"/>
        <v>1812.6165363865282</v>
      </c>
      <c r="AA744" s="2">
        <f t="shared" si="298"/>
        <v>2116.9650676865031</v>
      </c>
      <c r="AB744" s="2">
        <f t="shared" si="299"/>
        <v>2432.3212023003207</v>
      </c>
    </row>
    <row r="745" spans="1:28" ht="19" x14ac:dyDescent="0.2">
      <c r="A745" t="s">
        <v>739</v>
      </c>
      <c r="B745">
        <v>42.155999999999999</v>
      </c>
      <c r="C745">
        <v>-72.529200000000003</v>
      </c>
      <c r="D745" s="2">
        <f t="shared" si="275"/>
        <v>9610.9700590985885</v>
      </c>
      <c r="E745" s="2">
        <f t="shared" si="276"/>
        <v>3033.6705851008696</v>
      </c>
      <c r="F745" s="2">
        <f t="shared" si="277"/>
        <v>2143.9274132777359</v>
      </c>
      <c r="G745" s="2">
        <f t="shared" si="278"/>
        <v>1840.2491318699272</v>
      </c>
      <c r="H745" s="2">
        <f t="shared" si="279"/>
        <v>1534.5843629173371</v>
      </c>
      <c r="I745" s="2">
        <f t="shared" si="280"/>
        <v>1227.632681473928</v>
      </c>
      <c r="J745" s="2">
        <f t="shared" si="281"/>
        <v>920.42907053065801</v>
      </c>
      <c r="K745" s="2">
        <f t="shared" si="282"/>
        <v>615.23919846395404</v>
      </c>
      <c r="L745" s="2">
        <f t="shared" si="283"/>
        <v>321.45860567229312</v>
      </c>
      <c r="M745" s="2">
        <f t="shared" si="284"/>
        <v>151.50203783275109</v>
      </c>
      <c r="N745" s="2">
        <f t="shared" si="285"/>
        <v>2979.8340913054394</v>
      </c>
      <c r="O745" s="2">
        <f t="shared" si="286"/>
        <v>2672.8816394498326</v>
      </c>
      <c r="P745" s="2">
        <f t="shared" si="287"/>
        <v>2365.688313700231</v>
      </c>
      <c r="Q745" s="2">
        <f t="shared" si="288"/>
        <v>2059.9771448451211</v>
      </c>
      <c r="R745" s="2">
        <f t="shared" si="289"/>
        <v>1758.3104207453794</v>
      </c>
      <c r="S745" s="2">
        <f t="shared" si="290"/>
        <v>1464.946357928002</v>
      </c>
      <c r="T745" s="2">
        <f t="shared" si="291"/>
        <v>1187.7792858814091</v>
      </c>
      <c r="U745" s="2">
        <f t="shared" si="292"/>
        <v>942.86600689275951</v>
      </c>
      <c r="V745" s="2">
        <f t="shared" si="293"/>
        <v>763.37662508025153</v>
      </c>
      <c r="W745" s="2">
        <f t="shared" si="294"/>
        <v>2674.1069106081859</v>
      </c>
      <c r="X745" s="2">
        <f t="shared" si="295"/>
        <v>2381.0743024748817</v>
      </c>
      <c r="Y745" s="2">
        <f t="shared" si="296"/>
        <v>2100.027783176899</v>
      </c>
      <c r="Z745" s="2">
        <f t="shared" si="297"/>
        <v>1837.7698272247187</v>
      </c>
      <c r="AA745" s="2">
        <f t="shared" si="298"/>
        <v>1604.7140016054414</v>
      </c>
      <c r="AB745" s="2">
        <f t="shared" si="299"/>
        <v>1416.3583277078721</v>
      </c>
    </row>
    <row r="746" spans="1:28" ht="19" x14ac:dyDescent="0.2">
      <c r="A746" t="s">
        <v>740</v>
      </c>
      <c r="B746">
        <v>20.896180000000001</v>
      </c>
      <c r="C746">
        <v>-156.46367000000001</v>
      </c>
      <c r="D746" s="2">
        <f t="shared" si="275"/>
        <v>5764.1871561943881</v>
      </c>
      <c r="E746" s="2">
        <f t="shared" si="276"/>
        <v>6549.7097650098922</v>
      </c>
      <c r="F746" s="2">
        <f t="shared" si="277"/>
        <v>2817.8585143229734</v>
      </c>
      <c r="G746" s="2">
        <f t="shared" si="278"/>
        <v>3127.7655573477318</v>
      </c>
      <c r="H746" s="2">
        <f t="shared" si="279"/>
        <v>3442.2803533555352</v>
      </c>
      <c r="I746" s="2">
        <f t="shared" si="280"/>
        <v>3759.1683023345195</v>
      </c>
      <c r="J746" s="2">
        <f t="shared" si="281"/>
        <v>4076.6944798991572</v>
      </c>
      <c r="K746" s="2">
        <f t="shared" si="282"/>
        <v>4393.4239386781146</v>
      </c>
      <c r="L746" s="2">
        <f t="shared" si="283"/>
        <v>4708.0911932135059</v>
      </c>
      <c r="M746" s="2">
        <f t="shared" si="284"/>
        <v>5019.5103828905703</v>
      </c>
      <c r="N746" s="2">
        <f t="shared" si="285"/>
        <v>2025.8673761563521</v>
      </c>
      <c r="O746" s="2">
        <f t="shared" si="286"/>
        <v>2369.472446389871</v>
      </c>
      <c r="P746" s="2">
        <f t="shared" si="287"/>
        <v>2717.8377715771703</v>
      </c>
      <c r="Q746" s="2">
        <f t="shared" si="288"/>
        <v>3068.5715279109622</v>
      </c>
      <c r="R746" s="2">
        <f t="shared" si="289"/>
        <v>3420.1014311589774</v>
      </c>
      <c r="S746" s="2">
        <f t="shared" si="290"/>
        <v>3771.280738166728</v>
      </c>
      <c r="T746" s="2">
        <f t="shared" si="291"/>
        <v>4121.1837194052214</v>
      </c>
      <c r="U746" s="2">
        <f t="shared" si="292"/>
        <v>4468.9895774263077</v>
      </c>
      <c r="V746" s="2">
        <f t="shared" si="293"/>
        <v>4813.9095789636149</v>
      </c>
      <c r="W746" s="2">
        <f t="shared" si="294"/>
        <v>2710.3113319606791</v>
      </c>
      <c r="X746" s="2">
        <f t="shared" si="295"/>
        <v>3087.5446914349668</v>
      </c>
      <c r="Y746" s="2">
        <f t="shared" si="296"/>
        <v>3463.4883311305507</v>
      </c>
      <c r="Z746" s="2">
        <f t="shared" si="297"/>
        <v>3837.7900641624351</v>
      </c>
      <c r="AA746" s="2">
        <f t="shared" si="298"/>
        <v>4210.0802781109605</v>
      </c>
      <c r="AB746" s="2">
        <f t="shared" si="299"/>
        <v>4579.9516929690362</v>
      </c>
    </row>
    <row r="747" spans="1:28" ht="19" x14ac:dyDescent="0.2">
      <c r="A747" t="s">
        <v>741</v>
      </c>
      <c r="B747">
        <v>20.801362999999998</v>
      </c>
      <c r="C747">
        <v>-156.49269000000001</v>
      </c>
      <c r="D747" s="2">
        <f t="shared" si="275"/>
        <v>6409.1953932473416</v>
      </c>
      <c r="E747" s="2">
        <f t="shared" si="276"/>
        <v>2935.9927806626411</v>
      </c>
      <c r="F747" s="2">
        <f t="shared" si="277"/>
        <v>2823.3466814904696</v>
      </c>
      <c r="G747" s="2">
        <f t="shared" si="278"/>
        <v>3133.1481055899926</v>
      </c>
      <c r="H747" s="2">
        <f t="shared" si="279"/>
        <v>3447.5994831638468</v>
      </c>
      <c r="I747" s="2">
        <f t="shared" si="280"/>
        <v>3764.4594831045952</v>
      </c>
      <c r="J747" s="2">
        <f t="shared" si="281"/>
        <v>4081.9876482577838</v>
      </c>
      <c r="K747" s="2">
        <f t="shared" si="282"/>
        <v>4398.7446261612113</v>
      </c>
      <c r="L747" s="2">
        <f t="shared" si="283"/>
        <v>4713.4614438938515</v>
      </c>
      <c r="M747" s="2">
        <f t="shared" si="284"/>
        <v>5024.9494414439887</v>
      </c>
      <c r="N747" s="2">
        <f t="shared" si="285"/>
        <v>2030.653935355251</v>
      </c>
      <c r="O747" s="2">
        <f t="shared" si="286"/>
        <v>2374.0820212431458</v>
      </c>
      <c r="P747" s="2">
        <f t="shared" si="287"/>
        <v>2722.3457306541472</v>
      </c>
      <c r="Q747" s="2">
        <f t="shared" si="288"/>
        <v>3073.0324859592029</v>
      </c>
      <c r="R747" s="2">
        <f t="shared" si="289"/>
        <v>3424.5563588105861</v>
      </c>
      <c r="S747" s="2">
        <f t="shared" si="290"/>
        <v>3775.7615646349832</v>
      </c>
      <c r="T747" s="2">
        <f t="shared" si="291"/>
        <v>4125.7163020657545</v>
      </c>
      <c r="U747" s="2">
        <f t="shared" si="292"/>
        <v>4473.5956448200504</v>
      </c>
      <c r="V747" s="2">
        <f t="shared" si="293"/>
        <v>4818.6080206305514</v>
      </c>
      <c r="W747" s="2">
        <f t="shared" si="294"/>
        <v>2713.5915226568695</v>
      </c>
      <c r="X747" s="2">
        <f t="shared" si="295"/>
        <v>3090.8992655807497</v>
      </c>
      <c r="Y747" s="2">
        <f t="shared" si="296"/>
        <v>3466.934864742414</v>
      </c>
      <c r="Z747" s="2">
        <f t="shared" si="297"/>
        <v>3841.342854145918</v>
      </c>
      <c r="AA747" s="2">
        <f t="shared" si="298"/>
        <v>4213.7518084861667</v>
      </c>
      <c r="AB747" s="2">
        <f t="shared" si="299"/>
        <v>4583.7535272145415</v>
      </c>
    </row>
    <row r="748" spans="1:28" ht="19" x14ac:dyDescent="0.2">
      <c r="A748" t="s">
        <v>742</v>
      </c>
      <c r="B748">
        <v>21.106214000000001</v>
      </c>
      <c r="C748">
        <v>-157.06422000000001</v>
      </c>
      <c r="D748" s="2">
        <f t="shared" si="275"/>
        <v>5873.956135321042</v>
      </c>
      <c r="E748" s="2">
        <f t="shared" si="276"/>
        <v>5954.8842318563129</v>
      </c>
      <c r="F748" s="2">
        <f t="shared" si="277"/>
        <v>2839.7822965215132</v>
      </c>
      <c r="G748" s="2">
        <f t="shared" si="278"/>
        <v>3150.5532240848879</v>
      </c>
      <c r="H748" s="2">
        <f t="shared" si="279"/>
        <v>3465.5591065696635</v>
      </c>
      <c r="I748" s="2">
        <f t="shared" si="280"/>
        <v>3782.6484840085614</v>
      </c>
      <c r="J748" s="2">
        <f t="shared" si="281"/>
        <v>4100.1400038921765</v>
      </c>
      <c r="K748" s="2">
        <f t="shared" si="282"/>
        <v>4416.6325726605792</v>
      </c>
      <c r="L748" s="2">
        <f t="shared" si="283"/>
        <v>4730.8809802489623</v>
      </c>
      <c r="M748" s="2">
        <f t="shared" si="284"/>
        <v>5041.7099012401104</v>
      </c>
      <c r="N748" s="2">
        <f t="shared" si="285"/>
        <v>2053.0965741544037</v>
      </c>
      <c r="O748" s="2">
        <f t="shared" si="286"/>
        <v>2397.7535794489409</v>
      </c>
      <c r="P748" s="2">
        <f t="shared" si="287"/>
        <v>2746.6846072480143</v>
      </c>
      <c r="Q748" s="2">
        <f t="shared" si="288"/>
        <v>3097.6623786224341</v>
      </c>
      <c r="R748" s="2">
        <f t="shared" si="289"/>
        <v>3449.2053358200769</v>
      </c>
      <c r="S748" s="2">
        <f t="shared" si="290"/>
        <v>3800.2182664896632</v>
      </c>
      <c r="T748" s="2">
        <f t="shared" si="291"/>
        <v>4149.8045862262788</v>
      </c>
      <c r="U748" s="2">
        <f t="shared" si="292"/>
        <v>4497.1588551487412</v>
      </c>
      <c r="V748" s="2">
        <f t="shared" si="293"/>
        <v>4841.4984818199737</v>
      </c>
      <c r="W748" s="2">
        <f t="shared" si="294"/>
        <v>2744.9278375626418</v>
      </c>
      <c r="X748" s="2">
        <f t="shared" si="295"/>
        <v>3121.8588515866732</v>
      </c>
      <c r="Y748" s="2">
        <f t="shared" si="296"/>
        <v>3497.4245479481388</v>
      </c>
      <c r="Z748" s="2">
        <f t="shared" si="297"/>
        <v>3871.2784525195452</v>
      </c>
      <c r="AA748" s="2">
        <f t="shared" si="298"/>
        <v>4243.0512298975855</v>
      </c>
      <c r="AB748" s="2">
        <f t="shared" si="299"/>
        <v>4612.3320276501991</v>
      </c>
    </row>
    <row r="749" spans="1:28" ht="19" x14ac:dyDescent="0.2">
      <c r="A749" t="s">
        <v>743</v>
      </c>
      <c r="B749">
        <v>35.44735</v>
      </c>
      <c r="C749">
        <v>-119.08651999999999</v>
      </c>
      <c r="D749" s="2">
        <f t="shared" si="275"/>
        <v>9337.3679833892347</v>
      </c>
      <c r="E749" s="2">
        <f t="shared" si="276"/>
        <v>2566.6701370826163</v>
      </c>
      <c r="F749" s="2">
        <f t="shared" si="277"/>
        <v>419.65437123252144</v>
      </c>
      <c r="G749" s="2">
        <f t="shared" si="278"/>
        <v>682.00691280738567</v>
      </c>
      <c r="H749" s="2">
        <f t="shared" si="279"/>
        <v>983.52418572083957</v>
      </c>
      <c r="I749" s="2">
        <f t="shared" si="280"/>
        <v>1296.3640056361405</v>
      </c>
      <c r="J749" s="2">
        <f t="shared" si="281"/>
        <v>1613.009017481402</v>
      </c>
      <c r="K749" s="2">
        <f t="shared" si="282"/>
        <v>1930.5399505243117</v>
      </c>
      <c r="L749" s="2">
        <f t="shared" si="283"/>
        <v>2247.4441578861183</v>
      </c>
      <c r="M749" s="2">
        <f t="shared" si="284"/>
        <v>2562.7327511684898</v>
      </c>
      <c r="N749" s="2">
        <f t="shared" si="285"/>
        <v>463.06892661659873</v>
      </c>
      <c r="O749" s="2">
        <f t="shared" si="286"/>
        <v>243.91596811232367</v>
      </c>
      <c r="P749" s="2">
        <f t="shared" si="287"/>
        <v>376.98304945073244</v>
      </c>
      <c r="Q749" s="2">
        <f t="shared" si="288"/>
        <v>679.71764826678634</v>
      </c>
      <c r="R749" s="2">
        <f t="shared" si="289"/>
        <v>1009.0103387392948</v>
      </c>
      <c r="S749" s="2">
        <f t="shared" si="290"/>
        <v>1344.78520910001</v>
      </c>
      <c r="T749" s="2">
        <f t="shared" si="291"/>
        <v>1682.3360819028919</v>
      </c>
      <c r="U749" s="2">
        <f t="shared" si="292"/>
        <v>2019.8515366941363</v>
      </c>
      <c r="V749" s="2">
        <f t="shared" si="293"/>
        <v>2356.3445426843687</v>
      </c>
      <c r="W749" s="2">
        <f t="shared" si="294"/>
        <v>847.45953038107768</v>
      </c>
      <c r="X749" s="2">
        <f t="shared" si="295"/>
        <v>1031.9723211272544</v>
      </c>
      <c r="Y749" s="2">
        <f t="shared" si="296"/>
        <v>1291.5194578124765</v>
      </c>
      <c r="Z749" s="2">
        <f t="shared" si="297"/>
        <v>1589.2345793301465</v>
      </c>
      <c r="AA749" s="2">
        <f t="shared" si="298"/>
        <v>1906.683328202698</v>
      </c>
      <c r="AB749" s="2">
        <f t="shared" si="299"/>
        <v>2234.740268190445</v>
      </c>
    </row>
    <row r="750" spans="1:28" ht="19" x14ac:dyDescent="0.2">
      <c r="A750" t="s">
        <v>744</v>
      </c>
      <c r="B750">
        <v>42.336666999999998</v>
      </c>
      <c r="C750">
        <v>-71.108333000000002</v>
      </c>
      <c r="D750" s="2">
        <f t="shared" si="275"/>
        <v>4518.0456293654388</v>
      </c>
      <c r="E750" s="2">
        <f t="shared" si="276"/>
        <v>5582.8011846060617</v>
      </c>
      <c r="F750" s="2">
        <f t="shared" si="277"/>
        <v>2213.1678210022706</v>
      </c>
      <c r="G750" s="2">
        <f t="shared" si="278"/>
        <v>1910.6471994329841</v>
      </c>
      <c r="H750" s="2">
        <f t="shared" si="279"/>
        <v>1606.0435454420967</v>
      </c>
      <c r="I750" s="2">
        <f t="shared" si="280"/>
        <v>1300.0582992023351</v>
      </c>
      <c r="J750" s="2">
        <f t="shared" si="281"/>
        <v>993.69421204853131</v>
      </c>
      <c r="K750" s="2">
        <f t="shared" si="282"/>
        <v>688.98030677820543</v>
      </c>
      <c r="L750" s="2">
        <f t="shared" si="283"/>
        <v>392.99443143801869</v>
      </c>
      <c r="M750" s="2">
        <f t="shared" si="284"/>
        <v>167.98460133486486</v>
      </c>
      <c r="N750" s="2">
        <f t="shared" si="285"/>
        <v>3051.1887137207841</v>
      </c>
      <c r="O750" s="2">
        <f t="shared" si="286"/>
        <v>2745.3064095622403</v>
      </c>
      <c r="P750" s="2">
        <f t="shared" si="287"/>
        <v>2438.9249809403423</v>
      </c>
      <c r="Q750" s="2">
        <f t="shared" si="288"/>
        <v>2133.6726339053757</v>
      </c>
      <c r="R750" s="2">
        <f t="shared" si="289"/>
        <v>1831.9112945614547</v>
      </c>
      <c r="S750" s="2">
        <f t="shared" si="290"/>
        <v>1537.4601197850582</v>
      </c>
      <c r="T750" s="2">
        <f t="shared" si="291"/>
        <v>1257.1955153838551</v>
      </c>
      <c r="U750" s="2">
        <f t="shared" si="292"/>
        <v>1004.7338301093366</v>
      </c>
      <c r="V750" s="2">
        <f t="shared" si="293"/>
        <v>808.08463702304607</v>
      </c>
      <c r="W750" s="2">
        <f t="shared" si="294"/>
        <v>2747.6352926923169</v>
      </c>
      <c r="X750" s="2">
        <f t="shared" si="295"/>
        <v>2453.6716221107822</v>
      </c>
      <c r="Y750" s="2">
        <f t="shared" si="296"/>
        <v>2170.6047473383874</v>
      </c>
      <c r="Z750" s="2">
        <f t="shared" si="297"/>
        <v>1904.6173414460682</v>
      </c>
      <c r="AA750" s="2">
        <f t="shared" si="298"/>
        <v>1665.118106535188</v>
      </c>
      <c r="AB750" s="2">
        <f t="shared" si="299"/>
        <v>1466.1943501416019</v>
      </c>
    </row>
    <row r="751" spans="1:28" ht="19" x14ac:dyDescent="0.2">
      <c r="A751" t="s">
        <v>745</v>
      </c>
      <c r="B751">
        <v>41.50329</v>
      </c>
      <c r="C751">
        <v>-81.603899999999996</v>
      </c>
      <c r="D751" s="2">
        <f t="shared" si="275"/>
        <v>6771.401063189116</v>
      </c>
      <c r="E751" s="2">
        <f t="shared" si="276"/>
        <v>4450.5761644108597</v>
      </c>
      <c r="F751" s="2">
        <f t="shared" si="277"/>
        <v>1689.0130790744695</v>
      </c>
      <c r="G751" s="2">
        <f t="shared" si="278"/>
        <v>1380.2148360497192</v>
      </c>
      <c r="H751" s="2">
        <f t="shared" si="279"/>
        <v>1070.16202898499</v>
      </c>
      <c r="I751" s="2">
        <f t="shared" si="280"/>
        <v>759.77513983405947</v>
      </c>
      <c r="J751" s="2">
        <f t="shared" si="281"/>
        <v>451.39624804764418</v>
      </c>
      <c r="K751" s="2">
        <f t="shared" si="282"/>
        <v>162.83970638471084</v>
      </c>
      <c r="L751" s="2">
        <f t="shared" si="283"/>
        <v>215.32534315225246</v>
      </c>
      <c r="M751" s="2">
        <f t="shared" si="284"/>
        <v>513.04027092151523</v>
      </c>
      <c r="N751" s="2">
        <f t="shared" si="285"/>
        <v>2514.6919117034231</v>
      </c>
      <c r="O751" s="2">
        <f t="shared" si="286"/>
        <v>2204.5795624948764</v>
      </c>
      <c r="P751" s="2">
        <f t="shared" si="287"/>
        <v>1896.594125260744</v>
      </c>
      <c r="Q751" s="2">
        <f t="shared" si="288"/>
        <v>1593.7459762603721</v>
      </c>
      <c r="R751" s="2">
        <f t="shared" si="289"/>
        <v>1301.3841254917522</v>
      </c>
      <c r="S751" s="2">
        <f t="shared" si="290"/>
        <v>1030.209917739654</v>
      </c>
      <c r="T751" s="2">
        <f t="shared" si="291"/>
        <v>803.61927569441082</v>
      </c>
      <c r="U751" s="2">
        <f t="shared" si="292"/>
        <v>669.83864128481764</v>
      </c>
      <c r="V751" s="2">
        <f t="shared" si="293"/>
        <v>686.11659572001668</v>
      </c>
      <c r="W751" s="2">
        <f t="shared" si="294"/>
        <v>2217.3134570329735</v>
      </c>
      <c r="X751" s="2">
        <f t="shared" si="295"/>
        <v>1939.6020170406055</v>
      </c>
      <c r="Y751" s="2">
        <f t="shared" si="296"/>
        <v>1684.8071830355964</v>
      </c>
      <c r="Z751" s="2">
        <f t="shared" si="297"/>
        <v>1466.0398640381495</v>
      </c>
      <c r="AA751" s="2">
        <f t="shared" si="298"/>
        <v>1302.4985172898939</v>
      </c>
      <c r="AB751" s="2">
        <f t="shared" si="299"/>
        <v>1217.2844870218412</v>
      </c>
    </row>
    <row r="752" spans="1:28" ht="19" x14ac:dyDescent="0.2">
      <c r="A752" t="s">
        <v>746</v>
      </c>
      <c r="B752">
        <v>35.22663</v>
      </c>
      <c r="C752">
        <v>-119.62972000000001</v>
      </c>
      <c r="D752" s="2">
        <f t="shared" si="275"/>
        <v>9110.3268588645915</v>
      </c>
      <c r="E752" s="2">
        <f t="shared" si="276"/>
        <v>5226.1529616618482</v>
      </c>
      <c r="F752" s="2">
        <f t="shared" si="277"/>
        <v>451.17529094687814</v>
      </c>
      <c r="G752" s="2">
        <f t="shared" si="278"/>
        <v>716.11594822722168</v>
      </c>
      <c r="H752" s="2">
        <f t="shared" si="279"/>
        <v>1017.6973621330313</v>
      </c>
      <c r="I752" s="2">
        <f t="shared" si="280"/>
        <v>1330.423850443399</v>
      </c>
      <c r="J752" s="2">
        <f t="shared" si="281"/>
        <v>1647.0106935127403</v>
      </c>
      <c r="K752" s="2">
        <f t="shared" si="282"/>
        <v>1964.5408836460035</v>
      </c>
      <c r="L752" s="2">
        <f t="shared" si="283"/>
        <v>2281.4802264384357</v>
      </c>
      <c r="M752" s="2">
        <f t="shared" si="284"/>
        <v>2596.8205038549631</v>
      </c>
      <c r="N752" s="2">
        <f t="shared" si="285"/>
        <v>428.90216893519391</v>
      </c>
      <c r="O752" s="2">
        <f t="shared" si="286"/>
        <v>223.96756703269634</v>
      </c>
      <c r="P752" s="2">
        <f t="shared" si="287"/>
        <v>393.14763952879912</v>
      </c>
      <c r="Q752" s="2">
        <f t="shared" si="288"/>
        <v>704.85140896671908</v>
      </c>
      <c r="R752" s="2">
        <f t="shared" si="289"/>
        <v>1037.1834328719349</v>
      </c>
      <c r="S752" s="2">
        <f t="shared" si="290"/>
        <v>1374.5435267535274</v>
      </c>
      <c r="T752" s="2">
        <f t="shared" si="291"/>
        <v>1713.1277751700061</v>
      </c>
      <c r="U752" s="2">
        <f t="shared" si="292"/>
        <v>2051.4044561523738</v>
      </c>
      <c r="V752" s="2">
        <f t="shared" si="293"/>
        <v>2388.498437999097</v>
      </c>
      <c r="W752" s="2">
        <f t="shared" si="294"/>
        <v>845.80666524921037</v>
      </c>
      <c r="X752" s="2">
        <f t="shared" si="295"/>
        <v>1042.2764313456728</v>
      </c>
      <c r="Y752" s="2">
        <f t="shared" si="296"/>
        <v>1309.2328715061969</v>
      </c>
      <c r="Z752" s="2">
        <f t="shared" si="297"/>
        <v>1611.4877595296209</v>
      </c>
      <c r="AA752" s="2">
        <f t="shared" si="298"/>
        <v>1931.8975431911892</v>
      </c>
      <c r="AB752" s="2">
        <f t="shared" si="299"/>
        <v>2262.0235973296794</v>
      </c>
    </row>
    <row r="753" spans="1:28" ht="19" x14ac:dyDescent="0.2">
      <c r="A753" t="s">
        <v>747</v>
      </c>
      <c r="B753">
        <v>43.046199999999999</v>
      </c>
      <c r="C753">
        <v>-88.027799999999999</v>
      </c>
      <c r="D753" s="2">
        <f t="shared" si="275"/>
        <v>10551.243727960222</v>
      </c>
      <c r="E753" s="2">
        <f t="shared" si="276"/>
        <v>4219.5258099925932</v>
      </c>
      <c r="F753" s="2">
        <f t="shared" si="277"/>
        <v>1354.4230571484843</v>
      </c>
      <c r="G753" s="2">
        <f t="shared" si="278"/>
        <v>1051.7681352952986</v>
      </c>
      <c r="H753" s="2">
        <f t="shared" si="279"/>
        <v>751.80867601007901</v>
      </c>
      <c r="I753" s="2">
        <f t="shared" si="280"/>
        <v>462.75389036339197</v>
      </c>
      <c r="J753" s="2">
        <f t="shared" si="281"/>
        <v>233.89055655593506</v>
      </c>
      <c r="K753" s="2">
        <f t="shared" si="282"/>
        <v>296.10677265495843</v>
      </c>
      <c r="L753" s="2">
        <f t="shared" si="283"/>
        <v>559.37920616375516</v>
      </c>
      <c r="M753" s="2">
        <f t="shared" si="284"/>
        <v>853.98448414198685</v>
      </c>
      <c r="N753" s="2">
        <f t="shared" si="285"/>
        <v>2194.4190420909599</v>
      </c>
      <c r="O753" s="2">
        <f t="shared" si="286"/>
        <v>1896.3365247073916</v>
      </c>
      <c r="P753" s="2">
        <f t="shared" si="287"/>
        <v>1605.6109632192467</v>
      </c>
      <c r="Q753" s="2">
        <f t="shared" si="288"/>
        <v>1328.7964886832299</v>
      </c>
      <c r="R753" s="2">
        <f t="shared" si="289"/>
        <v>1078.3094625693686</v>
      </c>
      <c r="S753" s="2">
        <f t="shared" si="290"/>
        <v>878.46063303025517</v>
      </c>
      <c r="T753" s="2">
        <f t="shared" si="291"/>
        <v>770.81455149265355</v>
      </c>
      <c r="U753" s="2">
        <f t="shared" si="292"/>
        <v>794.27349916087417</v>
      </c>
      <c r="V753" s="2">
        <f t="shared" si="293"/>
        <v>938.98230456645183</v>
      </c>
      <c r="W753" s="2">
        <f t="shared" si="294"/>
        <v>1977.4529830265035</v>
      </c>
      <c r="X753" s="2">
        <f t="shared" si="295"/>
        <v>1738.6830025254285</v>
      </c>
      <c r="Y753" s="2">
        <f t="shared" si="296"/>
        <v>1537.8153906746486</v>
      </c>
      <c r="Z753" s="2">
        <f t="shared" si="297"/>
        <v>1392.207098749255</v>
      </c>
      <c r="AA753" s="2">
        <f t="shared" si="298"/>
        <v>1320.8358382648069</v>
      </c>
      <c r="AB753" s="2">
        <f t="shared" si="299"/>
        <v>1335.907290140035</v>
      </c>
    </row>
    <row r="754" spans="1:28" ht="19" x14ac:dyDescent="0.2">
      <c r="A754" t="s">
        <v>748</v>
      </c>
      <c r="B754">
        <v>39.249899999999997</v>
      </c>
      <c r="C754">
        <v>-91.644400000000005</v>
      </c>
      <c r="D754" s="2">
        <f t="shared" si="275"/>
        <v>2262.2910903769289</v>
      </c>
      <c r="E754" s="2">
        <f t="shared" si="276"/>
        <v>10085.315322284587</v>
      </c>
      <c r="F754" s="2">
        <f t="shared" si="277"/>
        <v>1187.8068262786933</v>
      </c>
      <c r="G754" s="2">
        <f t="shared" si="278"/>
        <v>870.78564356688435</v>
      </c>
      <c r="H754" s="2">
        <f t="shared" si="279"/>
        <v>553.25516062531597</v>
      </c>
      <c r="I754" s="2">
        <f t="shared" si="280"/>
        <v>237.50773502304705</v>
      </c>
      <c r="J754" s="2">
        <f t="shared" si="281"/>
        <v>101.71081122316309</v>
      </c>
      <c r="K754" s="2">
        <f t="shared" si="282"/>
        <v>410.00329628151235</v>
      </c>
      <c r="L754" s="2">
        <f t="shared" si="283"/>
        <v>727.30752975733287</v>
      </c>
      <c r="M754" s="2">
        <f t="shared" si="284"/>
        <v>1044.6703207880607</v>
      </c>
      <c r="N754" s="2">
        <f t="shared" si="285"/>
        <v>1980.6726980970291</v>
      </c>
      <c r="O754" s="2">
        <f t="shared" si="286"/>
        <v>1661.609279555681</v>
      </c>
      <c r="P754" s="2">
        <f t="shared" si="287"/>
        <v>1347.3428746481864</v>
      </c>
      <c r="Q754" s="2">
        <f t="shared" si="288"/>
        <v>1044.0331692093505</v>
      </c>
      <c r="R754" s="2">
        <f t="shared" si="289"/>
        <v>766.67086894447743</v>
      </c>
      <c r="S754" s="2">
        <f t="shared" si="290"/>
        <v>557.30176336622196</v>
      </c>
      <c r="T754" s="2">
        <f t="shared" si="291"/>
        <v>509.36483174319221</v>
      </c>
      <c r="U754" s="2">
        <f t="shared" si="292"/>
        <v>659.22503907377813</v>
      </c>
      <c r="V754" s="2">
        <f t="shared" si="293"/>
        <v>913.94917551268134</v>
      </c>
      <c r="W754" s="2">
        <f t="shared" si="294"/>
        <v>1677.0135312623108</v>
      </c>
      <c r="X754" s="2">
        <f t="shared" si="295"/>
        <v>1422.2874478455585</v>
      </c>
      <c r="Y754" s="2">
        <f t="shared" si="296"/>
        <v>1215.1533712188541</v>
      </c>
      <c r="Z754" s="2">
        <f t="shared" si="297"/>
        <v>1084.0582928243687</v>
      </c>
      <c r="AA754" s="2">
        <f t="shared" si="298"/>
        <v>1058.1075256459872</v>
      </c>
      <c r="AB754" s="2">
        <f t="shared" si="299"/>
        <v>1144.5509214967974</v>
      </c>
    </row>
    <row r="755" spans="1:28" ht="19" x14ac:dyDescent="0.2">
      <c r="A755" t="s">
        <v>749</v>
      </c>
      <c r="B755">
        <v>13.510770000000001</v>
      </c>
      <c r="C755">
        <v>144.826955</v>
      </c>
      <c r="D755" s="2">
        <f t="shared" si="275"/>
        <v>6384.5059946782021</v>
      </c>
      <c r="E755" s="2">
        <f t="shared" si="276"/>
        <v>6596.6537607336895</v>
      </c>
      <c r="F755" s="2">
        <f t="shared" si="277"/>
        <v>6195.6518515809103</v>
      </c>
      <c r="G755" s="2">
        <f t="shared" si="278"/>
        <v>6495.1417739069921</v>
      </c>
      <c r="H755" s="2">
        <f t="shared" si="279"/>
        <v>6786.588142512629</v>
      </c>
      <c r="I755" s="2">
        <f t="shared" si="280"/>
        <v>7068.157082693363</v>
      </c>
      <c r="J755" s="2">
        <f t="shared" si="281"/>
        <v>7337.7592365693617</v>
      </c>
      <c r="K755" s="2">
        <f t="shared" si="282"/>
        <v>7593.0035220613345</v>
      </c>
      <c r="L755" s="2">
        <f t="shared" si="283"/>
        <v>7831.1622434826195</v>
      </c>
      <c r="M755" s="2">
        <f t="shared" si="284"/>
        <v>8049.1593686957694</v>
      </c>
      <c r="N755" s="2">
        <f t="shared" si="285"/>
        <v>5679.8642925786271</v>
      </c>
      <c r="O755" s="2">
        <f t="shared" si="286"/>
        <v>6022.9038907778095</v>
      </c>
      <c r="P755" s="2">
        <f t="shared" si="287"/>
        <v>6361.2463656027021</v>
      </c>
      <c r="Q755" s="2">
        <f t="shared" si="288"/>
        <v>6693.6547170546792</v>
      </c>
      <c r="R755" s="2">
        <f t="shared" si="289"/>
        <v>7018.6890106338906</v>
      </c>
      <c r="S755" s="2">
        <f t="shared" si="290"/>
        <v>7334.6395475002319</v>
      </c>
      <c r="T755" s="2">
        <f t="shared" si="291"/>
        <v>7639.4499420280763</v>
      </c>
      <c r="U755" s="2">
        <f t="shared" si="292"/>
        <v>7930.6304459515322</v>
      </c>
      <c r="V755" s="2">
        <f t="shared" si="293"/>
        <v>8205.1664016545783</v>
      </c>
      <c r="W755" s="2">
        <f t="shared" si="294"/>
        <v>6524.3101432346584</v>
      </c>
      <c r="X755" s="2">
        <f t="shared" si="295"/>
        <v>6884.0216576664288</v>
      </c>
      <c r="Y755" s="2">
        <f t="shared" si="296"/>
        <v>7237.6167660013998</v>
      </c>
      <c r="Z755" s="2">
        <f t="shared" si="297"/>
        <v>7583.6345703860579</v>
      </c>
      <c r="AA755" s="2">
        <f t="shared" si="298"/>
        <v>7920.2233706688667</v>
      </c>
      <c r="AB755" s="2">
        <f t="shared" si="299"/>
        <v>8245.0131129695765</v>
      </c>
    </row>
    <row r="756" spans="1:28" ht="19" x14ac:dyDescent="0.2">
      <c r="A756" t="s">
        <v>750</v>
      </c>
      <c r="B756">
        <v>32.713099999999997</v>
      </c>
      <c r="C756">
        <v>-103.31</v>
      </c>
      <c r="D756" s="2">
        <f t="shared" si="275"/>
        <v>4800.6392787588329</v>
      </c>
      <c r="E756" s="2">
        <f t="shared" si="276"/>
        <v>8727.1810961202063</v>
      </c>
      <c r="F756" s="2">
        <f t="shared" si="277"/>
        <v>778.31489274811543</v>
      </c>
      <c r="G756" s="2">
        <f t="shared" si="278"/>
        <v>566.90249040779463</v>
      </c>
      <c r="H756" s="2">
        <f t="shared" si="279"/>
        <v>508.73834159974183</v>
      </c>
      <c r="I756" s="2">
        <f t="shared" si="280"/>
        <v>646.7810377070673</v>
      </c>
      <c r="J756" s="2">
        <f t="shared" si="281"/>
        <v>894.03096669142269</v>
      </c>
      <c r="K756" s="2">
        <f t="shared" si="282"/>
        <v>1183.3080005055576</v>
      </c>
      <c r="L756" s="2">
        <f t="shared" si="283"/>
        <v>1489.5339384702165</v>
      </c>
      <c r="M756" s="2">
        <f t="shared" si="284"/>
        <v>1803.173983145198</v>
      </c>
      <c r="N756" s="2">
        <f t="shared" si="285"/>
        <v>1322.7881898337889</v>
      </c>
      <c r="O756" s="2">
        <f t="shared" si="286"/>
        <v>974.42045760281383</v>
      </c>
      <c r="P756" s="2">
        <f t="shared" si="287"/>
        <v>625.64009135364711</v>
      </c>
      <c r="Q756" s="2">
        <f t="shared" si="288"/>
        <v>278.12471833980931</v>
      </c>
      <c r="R756" s="2">
        <f t="shared" si="289"/>
        <v>90.963198976265971</v>
      </c>
      <c r="S756" s="2">
        <f t="shared" si="290"/>
        <v>429.42518914663259</v>
      </c>
      <c r="T756" s="2">
        <f t="shared" si="291"/>
        <v>777.94123824109749</v>
      </c>
      <c r="U756" s="2">
        <f t="shared" si="292"/>
        <v>1126.6291896803007</v>
      </c>
      <c r="V756" s="2">
        <f t="shared" si="293"/>
        <v>1474.6373234280411</v>
      </c>
      <c r="W756" s="2">
        <f t="shared" si="294"/>
        <v>884.98102766398836</v>
      </c>
      <c r="X756" s="2">
        <f t="shared" si="295"/>
        <v>665.95341577237321</v>
      </c>
      <c r="Y756" s="2">
        <f t="shared" si="296"/>
        <v>607.28196055311184</v>
      </c>
      <c r="Z756" s="2">
        <f t="shared" si="297"/>
        <v>747.84385738406377</v>
      </c>
      <c r="AA756" s="2">
        <f t="shared" si="298"/>
        <v>1007.2011211113366</v>
      </c>
      <c r="AB756" s="2">
        <f t="shared" si="299"/>
        <v>1316.5069705625554</v>
      </c>
    </row>
    <row r="757" spans="1:28" ht="19" x14ac:dyDescent="0.2">
      <c r="A757" t="s">
        <v>751</v>
      </c>
      <c r="B757">
        <v>39.452199999999998</v>
      </c>
      <c r="C757">
        <v>-84.465000000000003</v>
      </c>
      <c r="D757" s="2">
        <f t="shared" si="275"/>
        <v>8598.6395480751107</v>
      </c>
      <c r="E757" s="2">
        <f t="shared" si="276"/>
        <v>1686.5836626998346</v>
      </c>
      <c r="F757" s="2">
        <f t="shared" si="277"/>
        <v>1562.8329946299432</v>
      </c>
      <c r="G757" s="2">
        <f t="shared" si="278"/>
        <v>1247.6681851801502</v>
      </c>
      <c r="H757" s="2">
        <f t="shared" si="279"/>
        <v>931.13767068179573</v>
      </c>
      <c r="I757" s="2">
        <f t="shared" si="280"/>
        <v>613.74807789738429</v>
      </c>
      <c r="J757" s="2">
        <f t="shared" si="281"/>
        <v>296.52512549237014</v>
      </c>
      <c r="K757" s="2">
        <f t="shared" si="282"/>
        <v>45.204011754471225</v>
      </c>
      <c r="L757" s="2">
        <f t="shared" si="283"/>
        <v>345.57371768099785</v>
      </c>
      <c r="M757" s="2">
        <f t="shared" si="284"/>
        <v>662.97290750623552</v>
      </c>
      <c r="N757" s="2">
        <f t="shared" si="285"/>
        <v>2364.4209018710735</v>
      </c>
      <c r="O757" s="2">
        <f t="shared" si="286"/>
        <v>2044.4518152591008</v>
      </c>
      <c r="P757" s="2">
        <f t="shared" si="287"/>
        <v>1725.9939031808303</v>
      </c>
      <c r="Q757" s="2">
        <f t="shared" si="288"/>
        <v>1411.852542722241</v>
      </c>
      <c r="R757" s="2">
        <f t="shared" si="289"/>
        <v>1107.5125562143232</v>
      </c>
      <c r="S757" s="2">
        <f t="shared" si="290"/>
        <v>825.7337423794653</v>
      </c>
      <c r="T757" s="2">
        <f t="shared" si="291"/>
        <v>600.98197910071292</v>
      </c>
      <c r="U757" s="2">
        <f t="shared" si="292"/>
        <v>515.5868726663756</v>
      </c>
      <c r="V757" s="2">
        <f t="shared" si="293"/>
        <v>629.40207150687854</v>
      </c>
      <c r="W757" s="2">
        <f t="shared" si="294"/>
        <v>2023.5836226768645</v>
      </c>
      <c r="X757" s="2">
        <f t="shared" si="295"/>
        <v>1738.017210546474</v>
      </c>
      <c r="Y757" s="2">
        <f t="shared" si="296"/>
        <v>1478.4762038771735</v>
      </c>
      <c r="Z757" s="2">
        <f t="shared" si="297"/>
        <v>1262.2084246607019</v>
      </c>
      <c r="AA757" s="2">
        <f t="shared" si="298"/>
        <v>1115.5368889977331</v>
      </c>
      <c r="AB757" s="2">
        <f t="shared" si="299"/>
        <v>1068.0548398225667</v>
      </c>
    </row>
    <row r="758" spans="1:28" ht="19" x14ac:dyDescent="0.2">
      <c r="A758" t="s">
        <v>752</v>
      </c>
      <c r="B758">
        <v>26.340299999999999</v>
      </c>
      <c r="C758">
        <v>-98.19</v>
      </c>
      <c r="D758" s="2">
        <f t="shared" si="275"/>
        <v>5695.1742930852379</v>
      </c>
      <c r="E758" s="2">
        <f t="shared" si="276"/>
        <v>4210.9627047247777</v>
      </c>
      <c r="F758" s="2">
        <f t="shared" si="277"/>
        <v>1310.0964650325391</v>
      </c>
      <c r="G758" s="2">
        <f t="shared" si="278"/>
        <v>1099.5741732099134</v>
      </c>
      <c r="H758" s="2">
        <f t="shared" si="279"/>
        <v>968.96090495881913</v>
      </c>
      <c r="I758" s="2">
        <f t="shared" si="280"/>
        <v>952.22200411745996</v>
      </c>
      <c r="J758" s="2">
        <f t="shared" si="281"/>
        <v>1054.8438231041409</v>
      </c>
      <c r="K758" s="2">
        <f t="shared" si="282"/>
        <v>1247.4375335830382</v>
      </c>
      <c r="L758" s="2">
        <f t="shared" si="283"/>
        <v>1495.1381819064468</v>
      </c>
      <c r="M758" s="2">
        <f t="shared" si="284"/>
        <v>1774.3629180626976</v>
      </c>
      <c r="N758" s="2">
        <f t="shared" si="285"/>
        <v>1717.6979965673236</v>
      </c>
      <c r="O758" s="2">
        <f t="shared" si="286"/>
        <v>1369.9492201311903</v>
      </c>
      <c r="P758" s="2">
        <f t="shared" si="287"/>
        <v>1029.5742975265287</v>
      </c>
      <c r="Q758" s="2">
        <f t="shared" si="288"/>
        <v>708.87491377266474</v>
      </c>
      <c r="R758" s="2">
        <f t="shared" si="289"/>
        <v>453.53192983032983</v>
      </c>
      <c r="S758" s="2">
        <f t="shared" si="290"/>
        <v>412.75651993936037</v>
      </c>
      <c r="T758" s="2">
        <f t="shared" si="291"/>
        <v>629.78283252348604</v>
      </c>
      <c r="U758" s="2">
        <f t="shared" si="292"/>
        <v>940.14459045405954</v>
      </c>
      <c r="V758" s="2">
        <f t="shared" si="293"/>
        <v>1277.0312049572353</v>
      </c>
      <c r="W758" s="2">
        <f t="shared" si="294"/>
        <v>1001.165587653384</v>
      </c>
      <c r="X758" s="2">
        <f t="shared" si="295"/>
        <v>634.23951864112576</v>
      </c>
      <c r="Y758" s="2">
        <f t="shared" si="296"/>
        <v>287.92883492974903</v>
      </c>
      <c r="Z758" s="2">
        <f t="shared" si="297"/>
        <v>211.90054533432908</v>
      </c>
      <c r="AA758" s="2">
        <f t="shared" si="298"/>
        <v>536.96547232909427</v>
      </c>
      <c r="AB758" s="2">
        <f t="shared" si="299"/>
        <v>901.50258975651639</v>
      </c>
    </row>
    <row r="759" spans="1:28" ht="19" x14ac:dyDescent="0.2">
      <c r="A759" t="s">
        <v>753</v>
      </c>
      <c r="B759">
        <v>34.430399999999999</v>
      </c>
      <c r="C759">
        <v>-92.833299999999994</v>
      </c>
      <c r="D759" s="2">
        <f t="shared" si="275"/>
        <v>5530.5769586149427</v>
      </c>
      <c r="E759" s="2">
        <f t="shared" si="276"/>
        <v>10120.789115492149</v>
      </c>
      <c r="F759" s="2">
        <f t="shared" si="277"/>
        <v>1223.1645068367311</v>
      </c>
      <c r="G759" s="2">
        <f t="shared" si="278"/>
        <v>917.40935845708429</v>
      </c>
      <c r="H759" s="2">
        <f t="shared" si="279"/>
        <v>633.87505271229145</v>
      </c>
      <c r="I759" s="2">
        <f t="shared" si="280"/>
        <v>422.37768912098068</v>
      </c>
      <c r="J759" s="2">
        <f t="shared" si="281"/>
        <v>415.16232976790496</v>
      </c>
      <c r="K759" s="2">
        <f t="shared" si="282"/>
        <v>619.42916184686112</v>
      </c>
      <c r="L759" s="2">
        <f t="shared" si="283"/>
        <v>900.85869246670347</v>
      </c>
      <c r="M759" s="2">
        <f t="shared" si="284"/>
        <v>1205.8910710325461</v>
      </c>
      <c r="N759" s="2">
        <f t="shared" si="285"/>
        <v>1916.1398515596161</v>
      </c>
      <c r="O759" s="2">
        <f t="shared" si="286"/>
        <v>1574.6909760929441</v>
      </c>
      <c r="P759" s="2">
        <f t="shared" si="287"/>
        <v>1232.7865728062163</v>
      </c>
      <c r="Q759" s="2">
        <f t="shared" si="288"/>
        <v>891.79440542423754</v>
      </c>
      <c r="R759" s="2">
        <f t="shared" si="289"/>
        <v>555.6368735973075</v>
      </c>
      <c r="S759" s="2">
        <f t="shared" si="290"/>
        <v>248.39410067274812</v>
      </c>
      <c r="T759" s="2">
        <f t="shared" si="291"/>
        <v>234.55893183917098</v>
      </c>
      <c r="U759" s="2">
        <f t="shared" si="292"/>
        <v>537.31664871431849</v>
      </c>
      <c r="V759" s="2">
        <f t="shared" si="293"/>
        <v>872.9257093320939</v>
      </c>
      <c r="W759" s="2">
        <f t="shared" si="294"/>
        <v>1461.4090791613785</v>
      </c>
      <c r="X759" s="2">
        <f t="shared" si="295"/>
        <v>1162.0645009697805</v>
      </c>
      <c r="Y759" s="2">
        <f t="shared" si="296"/>
        <v>907.33146734315778</v>
      </c>
      <c r="Z759" s="2">
        <f t="shared" si="297"/>
        <v>745.45635345630501</v>
      </c>
      <c r="AA759" s="2">
        <f t="shared" si="298"/>
        <v>740.58723276018043</v>
      </c>
      <c r="AB759" s="2">
        <f t="shared" si="299"/>
        <v>895.30015340772059</v>
      </c>
    </row>
    <row r="760" spans="1:28" ht="19" x14ac:dyDescent="0.2">
      <c r="A760" t="s">
        <v>754</v>
      </c>
      <c r="B760">
        <v>34.178800000000003</v>
      </c>
      <c r="C760">
        <v>-118.31529999999999</v>
      </c>
      <c r="D760" s="2">
        <f t="shared" si="275"/>
        <v>8943.3675523610036</v>
      </c>
      <c r="E760" s="2">
        <f t="shared" si="276"/>
        <v>7337.9989719892756</v>
      </c>
      <c r="F760" s="2">
        <f t="shared" si="277"/>
        <v>467.14281853374086</v>
      </c>
      <c r="G760" s="2">
        <f t="shared" si="278"/>
        <v>695.69020228331067</v>
      </c>
      <c r="H760" s="2">
        <f t="shared" si="279"/>
        <v>983.16246453402778</v>
      </c>
      <c r="I760" s="2">
        <f t="shared" si="280"/>
        <v>1290.0096515921184</v>
      </c>
      <c r="J760" s="2">
        <f t="shared" si="281"/>
        <v>1604.2553822473972</v>
      </c>
      <c r="K760" s="2">
        <f t="shared" si="282"/>
        <v>1921.2654125601277</v>
      </c>
      <c r="L760" s="2">
        <f t="shared" si="283"/>
        <v>2238.7666698181129</v>
      </c>
      <c r="M760" s="2">
        <f t="shared" si="284"/>
        <v>2555.3916116079427</v>
      </c>
      <c r="N760" s="2">
        <f t="shared" si="285"/>
        <v>469.50867792857662</v>
      </c>
      <c r="O760" s="2">
        <f t="shared" si="286"/>
        <v>179.37235490467609</v>
      </c>
      <c r="P760" s="2">
        <f t="shared" si="287"/>
        <v>291.63091125081382</v>
      </c>
      <c r="Q760" s="2">
        <f t="shared" si="288"/>
        <v>615.53834872507798</v>
      </c>
      <c r="R760" s="2">
        <f t="shared" si="289"/>
        <v>955.36494083393268</v>
      </c>
      <c r="S760" s="2">
        <f t="shared" si="290"/>
        <v>1297.9865288047072</v>
      </c>
      <c r="T760" s="2">
        <f t="shared" si="291"/>
        <v>1640.8515510396269</v>
      </c>
      <c r="U760" s="2">
        <f t="shared" si="292"/>
        <v>1982.941913656935</v>
      </c>
      <c r="V760" s="2">
        <f t="shared" si="293"/>
        <v>2323.6286050550921</v>
      </c>
      <c r="W760" s="2">
        <f t="shared" si="294"/>
        <v>749.81037851990015</v>
      </c>
      <c r="X760" s="2">
        <f t="shared" si="295"/>
        <v>938.29806378270723</v>
      </c>
      <c r="Y760" s="2">
        <f t="shared" si="296"/>
        <v>1207.7630936264716</v>
      </c>
      <c r="Z760" s="2">
        <f t="shared" si="297"/>
        <v>1515.1011754278293</v>
      </c>
      <c r="AA760" s="2">
        <f t="shared" si="298"/>
        <v>1840.822999472085</v>
      </c>
      <c r="AB760" s="2">
        <f t="shared" si="299"/>
        <v>2175.9812288964017</v>
      </c>
    </row>
    <row r="761" spans="1:28" ht="19" x14ac:dyDescent="0.2">
      <c r="A761" t="s">
        <v>755</v>
      </c>
      <c r="B761">
        <v>34.835799999999999</v>
      </c>
      <c r="C761">
        <v>-89.201700000000002</v>
      </c>
      <c r="D761" s="2">
        <f t="shared" si="275"/>
        <v>6282.4230675110512</v>
      </c>
      <c r="E761" s="2">
        <f t="shared" si="276"/>
        <v>6413.0735842433933</v>
      </c>
      <c r="F761" s="2">
        <f t="shared" si="277"/>
        <v>1401.8412123363021</v>
      </c>
      <c r="G761" s="2">
        <f t="shared" si="278"/>
        <v>1089.0653709846436</v>
      </c>
      <c r="H761" s="2">
        <f t="shared" si="279"/>
        <v>786.73816831921556</v>
      </c>
      <c r="I761" s="2">
        <f t="shared" si="280"/>
        <v>515.94751593555202</v>
      </c>
      <c r="J761" s="2">
        <f t="shared" si="281"/>
        <v>359.50805186283321</v>
      </c>
      <c r="K761" s="2">
        <f t="shared" si="282"/>
        <v>456.77930576587784</v>
      </c>
      <c r="L761" s="2">
        <f t="shared" si="283"/>
        <v>709.98777337156548</v>
      </c>
      <c r="M761" s="2">
        <f t="shared" si="284"/>
        <v>1007.1457682784011</v>
      </c>
      <c r="N761" s="2">
        <f t="shared" si="285"/>
        <v>2119.5092408407518</v>
      </c>
      <c r="O761" s="2">
        <f t="shared" si="286"/>
        <v>1780.0485161212214</v>
      </c>
      <c r="P761" s="2">
        <f t="shared" si="287"/>
        <v>1439.8481245463697</v>
      </c>
      <c r="Q761" s="2">
        <f t="shared" si="288"/>
        <v>1100.0259667968826</v>
      </c>
      <c r="R761" s="2">
        <f t="shared" si="289"/>
        <v>763.0764014011603</v>
      </c>
      <c r="S761" s="2">
        <f t="shared" si="290"/>
        <v>438.17722086396225</v>
      </c>
      <c r="T761" s="2">
        <f t="shared" si="291"/>
        <v>201.2808628629854</v>
      </c>
      <c r="U761" s="2">
        <f t="shared" si="292"/>
        <v>358.24019014664788</v>
      </c>
      <c r="V761" s="2">
        <f t="shared" si="293"/>
        <v>674.66450169046266</v>
      </c>
      <c r="W761" s="2">
        <f t="shared" si="294"/>
        <v>1663.371731829189</v>
      </c>
      <c r="X761" s="2">
        <f t="shared" si="295"/>
        <v>1352.947170469092</v>
      </c>
      <c r="Y761" s="2">
        <f t="shared" si="296"/>
        <v>1072.3352463961437</v>
      </c>
      <c r="Z761" s="2">
        <f t="shared" si="297"/>
        <v>852.63979955973821</v>
      </c>
      <c r="AA761" s="2">
        <f t="shared" si="298"/>
        <v>750.25874957693861</v>
      </c>
      <c r="AB761" s="2">
        <f t="shared" si="299"/>
        <v>811.18706592416584</v>
      </c>
    </row>
    <row r="762" spans="1:28" ht="19" x14ac:dyDescent="0.2">
      <c r="A762" t="s">
        <v>756</v>
      </c>
      <c r="B762">
        <v>44.823599999999999</v>
      </c>
      <c r="C762">
        <v>-68.710599999999999</v>
      </c>
      <c r="D762" s="2">
        <f t="shared" si="275"/>
        <v>10120.188522063707</v>
      </c>
      <c r="E762" s="2">
        <f t="shared" si="276"/>
        <v>6437.1799753022733</v>
      </c>
      <c r="F762" s="2">
        <f t="shared" si="277"/>
        <v>2304.0861518334273</v>
      </c>
      <c r="G762" s="2">
        <f t="shared" si="278"/>
        <v>2011.8139374445825</v>
      </c>
      <c r="H762" s="2">
        <f t="shared" si="279"/>
        <v>1718.1117993748132</v>
      </c>
      <c r="I762" s="2">
        <f t="shared" si="280"/>
        <v>1424.2413665722249</v>
      </c>
      <c r="J762" s="2">
        <f t="shared" si="281"/>
        <v>1132.2755913552885</v>
      </c>
      <c r="K762" s="2">
        <f t="shared" si="282"/>
        <v>846.51383695745642</v>
      </c>
      <c r="L762" s="2">
        <f t="shared" si="283"/>
        <v>578.78076244541296</v>
      </c>
      <c r="M762" s="2">
        <f t="shared" si="284"/>
        <v>373.07804866340041</v>
      </c>
      <c r="N762" s="2">
        <f t="shared" si="285"/>
        <v>3156.7133626333089</v>
      </c>
      <c r="O762" s="2">
        <f t="shared" si="286"/>
        <v>2862.9394677540968</v>
      </c>
      <c r="P762" s="2">
        <f t="shared" si="287"/>
        <v>2569.1337540925115</v>
      </c>
      <c r="Q762" s="2">
        <f t="shared" si="288"/>
        <v>2277.1515107283703</v>
      </c>
      <c r="R762" s="2">
        <f t="shared" si="289"/>
        <v>1989.600283450058</v>
      </c>
      <c r="S762" s="2">
        <f t="shared" si="290"/>
        <v>1710.4611864002068</v>
      </c>
      <c r="T762" s="2">
        <f t="shared" si="291"/>
        <v>1446.2914037135804</v>
      </c>
      <c r="U762" s="2">
        <f t="shared" si="292"/>
        <v>1208.5286291879536</v>
      </c>
      <c r="V762" s="2">
        <f t="shared" si="293"/>
        <v>1017.2639018200239</v>
      </c>
      <c r="W762" s="2">
        <f t="shared" si="294"/>
        <v>2905.4614332330279</v>
      </c>
      <c r="X762" s="2">
        <f t="shared" si="295"/>
        <v>2624.4089142166649</v>
      </c>
      <c r="Y762" s="2">
        <f t="shared" si="296"/>
        <v>2354.1468506284527</v>
      </c>
      <c r="Z762" s="2">
        <f t="shared" si="297"/>
        <v>2100.182715047988</v>
      </c>
      <c r="AA762" s="2">
        <f t="shared" si="298"/>
        <v>1870.3819180386956</v>
      </c>
      <c r="AB762" s="2">
        <f t="shared" si="299"/>
        <v>1675.7751440758136</v>
      </c>
    </row>
    <row r="763" spans="1:28" ht="19" x14ac:dyDescent="0.2">
      <c r="A763" t="s">
        <v>757</v>
      </c>
      <c r="B763">
        <v>36.689399999999999</v>
      </c>
      <c r="C763">
        <v>-119.73990000000001</v>
      </c>
      <c r="D763" s="2">
        <f t="shared" si="275"/>
        <v>1799.6540991196052</v>
      </c>
      <c r="E763" s="2">
        <f t="shared" si="276"/>
        <v>8194.363655060788</v>
      </c>
      <c r="F763" s="2">
        <f t="shared" si="277"/>
        <v>385.97772792184389</v>
      </c>
      <c r="G763" s="2">
        <f t="shared" si="278"/>
        <v>675.4484275085639</v>
      </c>
      <c r="H763" s="2">
        <f t="shared" si="279"/>
        <v>986.39355920184835</v>
      </c>
      <c r="I763" s="2">
        <f t="shared" si="280"/>
        <v>1302.6784308162992</v>
      </c>
      <c r="J763" s="2">
        <f t="shared" si="281"/>
        <v>1620.1962851224055</v>
      </c>
      <c r="K763" s="2">
        <f t="shared" si="282"/>
        <v>1937.2574218061879</v>
      </c>
      <c r="L763" s="2">
        <f t="shared" si="283"/>
        <v>2252.883582580911</v>
      </c>
      <c r="M763" s="2">
        <f t="shared" si="284"/>
        <v>2566.3498001430398</v>
      </c>
      <c r="N763" s="2">
        <f t="shared" si="285"/>
        <v>482.01046073464568</v>
      </c>
      <c r="O763" s="2">
        <f t="shared" si="286"/>
        <v>324.36536176702805</v>
      </c>
      <c r="P763" s="2">
        <f t="shared" si="287"/>
        <v>460.49464095191581</v>
      </c>
      <c r="Q763" s="2">
        <f t="shared" si="288"/>
        <v>743.29435172702904</v>
      </c>
      <c r="R763" s="2">
        <f t="shared" si="289"/>
        <v>1060.803190182093</v>
      </c>
      <c r="S763" s="2">
        <f t="shared" si="290"/>
        <v>1388.6871597296174</v>
      </c>
      <c r="T763" s="2">
        <f t="shared" si="291"/>
        <v>1720.1709473863073</v>
      </c>
      <c r="U763" s="2">
        <f t="shared" si="292"/>
        <v>2052.5643800616208</v>
      </c>
      <c r="V763" s="2">
        <f t="shared" si="293"/>
        <v>2384.4572119687764</v>
      </c>
      <c r="W763" s="2">
        <f t="shared" si="294"/>
        <v>940.71552992160116</v>
      </c>
      <c r="X763" s="2">
        <f t="shared" si="295"/>
        <v>1119.9857675030501</v>
      </c>
      <c r="Y763" s="2">
        <f t="shared" si="296"/>
        <v>1369.7572262016695</v>
      </c>
      <c r="Z763" s="2">
        <f t="shared" si="297"/>
        <v>1657.9296744057801</v>
      </c>
      <c r="AA763" s="2">
        <f t="shared" si="298"/>
        <v>1967.0402516539832</v>
      </c>
      <c r="AB763" s="2">
        <f t="shared" si="299"/>
        <v>2287.8646832551499</v>
      </c>
    </row>
    <row r="764" spans="1:28" ht="19" x14ac:dyDescent="0.2">
      <c r="A764" t="s">
        <v>758</v>
      </c>
      <c r="B764">
        <v>33.9983</v>
      </c>
      <c r="C764">
        <v>-118.22190000000001</v>
      </c>
      <c r="D764" s="2">
        <f t="shared" si="275"/>
        <v>5962.4092611898413</v>
      </c>
      <c r="E764" s="2">
        <f t="shared" si="276"/>
        <v>5693.4005394495152</v>
      </c>
      <c r="F764" s="2">
        <f t="shared" si="277"/>
        <v>475.51706705722256</v>
      </c>
      <c r="G764" s="2">
        <f t="shared" si="278"/>
        <v>699.34400788886148</v>
      </c>
      <c r="H764" s="2">
        <f t="shared" si="279"/>
        <v>984.59332646799737</v>
      </c>
      <c r="I764" s="2">
        <f t="shared" si="280"/>
        <v>1290.4230555055676</v>
      </c>
      <c r="J764" s="2">
        <f t="shared" si="281"/>
        <v>1604.2149372099316</v>
      </c>
      <c r="K764" s="2">
        <f t="shared" si="282"/>
        <v>1921.0696232799621</v>
      </c>
      <c r="L764" s="2">
        <f t="shared" si="283"/>
        <v>2238.5931711847052</v>
      </c>
      <c r="M764" s="2">
        <f t="shared" si="284"/>
        <v>2555.3569708584851</v>
      </c>
      <c r="N764" s="2">
        <f t="shared" si="285"/>
        <v>471.27293677690557</v>
      </c>
      <c r="O764" s="2">
        <f t="shared" si="286"/>
        <v>172.28009994067932</v>
      </c>
      <c r="P764" s="2">
        <f t="shared" si="287"/>
        <v>280.89700992989862</v>
      </c>
      <c r="Q764" s="2">
        <f t="shared" si="288"/>
        <v>607.95202092104364</v>
      </c>
      <c r="R764" s="2">
        <f t="shared" si="289"/>
        <v>949.12290811302114</v>
      </c>
      <c r="S764" s="2">
        <f t="shared" si="290"/>
        <v>1292.6032363519264</v>
      </c>
      <c r="T764" s="2">
        <f t="shared" si="291"/>
        <v>1636.1413717194805</v>
      </c>
      <c r="U764" s="2">
        <f t="shared" si="292"/>
        <v>1978.8194858527374</v>
      </c>
      <c r="V764" s="2">
        <f t="shared" si="293"/>
        <v>2320.051842559928</v>
      </c>
      <c r="W764" s="2">
        <f t="shared" si="294"/>
        <v>736.24816158414512</v>
      </c>
      <c r="X764" s="2">
        <f t="shared" si="295"/>
        <v>925.63771329578287</v>
      </c>
      <c r="Y764" s="2">
        <f t="shared" si="296"/>
        <v>1196.737817247259</v>
      </c>
      <c r="Z764" s="2">
        <f t="shared" si="297"/>
        <v>1505.5424578606751</v>
      </c>
      <c r="AA764" s="2">
        <f t="shared" si="298"/>
        <v>1832.4744352207788</v>
      </c>
      <c r="AB764" s="2">
        <f t="shared" si="299"/>
        <v>2168.6467943532089</v>
      </c>
    </row>
    <row r="765" spans="1:28" ht="19" x14ac:dyDescent="0.2">
      <c r="A765" t="s">
        <v>759</v>
      </c>
      <c r="B765">
        <v>27.605799999999999</v>
      </c>
      <c r="C765">
        <v>-82.345600000000005</v>
      </c>
      <c r="D765" s="2">
        <f t="shared" si="275"/>
        <v>5328.893200108444</v>
      </c>
      <c r="E765" s="2">
        <f t="shared" si="276"/>
        <v>7835.6670392227134</v>
      </c>
      <c r="F765" s="2">
        <f t="shared" si="277"/>
        <v>1994.9656088382246</v>
      </c>
      <c r="G765" s="2">
        <f t="shared" si="278"/>
        <v>1694.6616884990265</v>
      </c>
      <c r="H765" s="2">
        <f t="shared" si="279"/>
        <v>1411.1564388547793</v>
      </c>
      <c r="I765" s="2">
        <f t="shared" si="280"/>
        <v>1158.2506111113746</v>
      </c>
      <c r="J765" s="2">
        <f t="shared" si="281"/>
        <v>961.62943246590373</v>
      </c>
      <c r="K765" s="2">
        <f t="shared" si="282"/>
        <v>861.61314589318101</v>
      </c>
      <c r="L765" s="2">
        <f t="shared" si="283"/>
        <v>891.69106148514322</v>
      </c>
      <c r="M765" s="2">
        <f t="shared" si="284"/>
        <v>1040.555843672485</v>
      </c>
      <c r="N765" s="2">
        <f t="shared" si="285"/>
        <v>2617.5200709177439</v>
      </c>
      <c r="O765" s="2">
        <f t="shared" si="286"/>
        <v>2266.6694801826566</v>
      </c>
      <c r="P765" s="2">
        <f t="shared" si="287"/>
        <v>1915.1525795100968</v>
      </c>
      <c r="Q765" s="2">
        <f t="shared" si="288"/>
        <v>1563.9887098727349</v>
      </c>
      <c r="R765" s="2">
        <f t="shared" si="289"/>
        <v>1214.9890283482584</v>
      </c>
      <c r="S765" s="2">
        <f t="shared" si="290"/>
        <v>872.36582750682669</v>
      </c>
      <c r="T765" s="2">
        <f t="shared" si="291"/>
        <v>550.03767219643225</v>
      </c>
      <c r="U765" s="2">
        <f t="shared" si="292"/>
        <v>319.40631039905753</v>
      </c>
      <c r="V765" s="2">
        <f t="shared" si="293"/>
        <v>400.00759193258375</v>
      </c>
      <c r="W765" s="2">
        <f t="shared" si="294"/>
        <v>1979.4908127896072</v>
      </c>
      <c r="X765" s="2">
        <f t="shared" si="295"/>
        <v>1612.268106026117</v>
      </c>
      <c r="Y765" s="2">
        <f t="shared" si="296"/>
        <v>1246.3341500124766</v>
      </c>
      <c r="Z765" s="2">
        <f t="shared" si="297"/>
        <v>884.60800972157915</v>
      </c>
      <c r="AA765" s="2">
        <f t="shared" si="298"/>
        <v>537.23443271693191</v>
      </c>
      <c r="AB765" s="2">
        <f t="shared" si="299"/>
        <v>269.56014395152329</v>
      </c>
    </row>
    <row r="766" spans="1:28" ht="19" x14ac:dyDescent="0.2">
      <c r="A766" t="s">
        <v>760</v>
      </c>
      <c r="B766">
        <v>41.816699999999997</v>
      </c>
      <c r="C766">
        <v>-71.404200000000003</v>
      </c>
      <c r="D766" s="2">
        <f t="shared" si="275"/>
        <v>11096.447578808389</v>
      </c>
      <c r="E766" s="2">
        <f t="shared" si="276"/>
        <v>7522.6473266754119</v>
      </c>
      <c r="F766" s="2">
        <f t="shared" si="277"/>
        <v>2205.0605949010819</v>
      </c>
      <c r="G766" s="2">
        <f t="shared" si="278"/>
        <v>1900.7301023566213</v>
      </c>
      <c r="H766" s="2">
        <f t="shared" si="279"/>
        <v>1594.2140619838817</v>
      </c>
      <c r="I766" s="2">
        <f t="shared" si="280"/>
        <v>1286.1140214816533</v>
      </c>
      <c r="J766" s="2">
        <f t="shared" si="281"/>
        <v>977.21803382130543</v>
      </c>
      <c r="K766" s="2">
        <f t="shared" si="282"/>
        <v>668.98959369901593</v>
      </c>
      <c r="L766" s="2">
        <f t="shared" si="283"/>
        <v>366.48027910592737</v>
      </c>
      <c r="M766" s="2">
        <f t="shared" si="284"/>
        <v>129.32689734893194</v>
      </c>
      <c r="N766" s="2">
        <f t="shared" si="285"/>
        <v>3039.4541440351554</v>
      </c>
      <c r="O766" s="2">
        <f t="shared" si="286"/>
        <v>2731.1855113657521</v>
      </c>
      <c r="P766" s="2">
        <f t="shared" si="287"/>
        <v>2422.2659744658622</v>
      </c>
      <c r="Q766" s="2">
        <f t="shared" si="288"/>
        <v>2114.2489180208595</v>
      </c>
      <c r="R766" s="2">
        <f t="shared" si="289"/>
        <v>1809.3917757056524</v>
      </c>
      <c r="S766" s="2">
        <f t="shared" si="290"/>
        <v>1511.3748485552774</v>
      </c>
      <c r="T766" s="2">
        <f t="shared" si="291"/>
        <v>1226.9360022458329</v>
      </c>
      <c r="U766" s="2">
        <f t="shared" si="292"/>
        <v>969.79857286919969</v>
      </c>
      <c r="V766" s="2">
        <f t="shared" si="293"/>
        <v>769.40056649250801</v>
      </c>
      <c r="W766" s="2">
        <f t="shared" si="294"/>
        <v>2724.5492468452553</v>
      </c>
      <c r="X766" s="2">
        <f t="shared" si="295"/>
        <v>2427.6045120017343</v>
      </c>
      <c r="Y766" s="2">
        <f t="shared" si="296"/>
        <v>2141.3736377845207</v>
      </c>
      <c r="Z766" s="2">
        <f t="shared" si="297"/>
        <v>1872.0948201124284</v>
      </c>
      <c r="AA766" s="2">
        <f t="shared" si="298"/>
        <v>1629.4008613805688</v>
      </c>
      <c r="AB766" s="2">
        <f t="shared" si="299"/>
        <v>1427.9653873646787</v>
      </c>
    </row>
    <row r="767" spans="1:28" ht="19" x14ac:dyDescent="0.2">
      <c r="A767" t="s">
        <v>761</v>
      </c>
      <c r="B767">
        <v>40.220100000000002</v>
      </c>
      <c r="C767">
        <v>-103.679</v>
      </c>
      <c r="D767" s="2">
        <f t="shared" si="275"/>
        <v>7943.020509358701</v>
      </c>
      <c r="E767" s="2">
        <f t="shared" si="276"/>
        <v>8827.6022955403951</v>
      </c>
      <c r="F767" s="2">
        <f t="shared" si="277"/>
        <v>545.33228098127734</v>
      </c>
      <c r="G767" s="2">
        <f t="shared" si="278"/>
        <v>228.83238695028945</v>
      </c>
      <c r="H767" s="2">
        <f t="shared" si="279"/>
        <v>90.021602746297859</v>
      </c>
      <c r="I767" s="2">
        <f t="shared" si="280"/>
        <v>405.96561635074477</v>
      </c>
      <c r="J767" s="2">
        <f t="shared" si="281"/>
        <v>722.33006268032955</v>
      </c>
      <c r="K767" s="2">
        <f t="shared" si="282"/>
        <v>1037.9388862757876</v>
      </c>
      <c r="L767" s="2">
        <f t="shared" si="283"/>
        <v>1352.3608745295469</v>
      </c>
      <c r="M767" s="2">
        <f t="shared" si="284"/>
        <v>1665.190961564334</v>
      </c>
      <c r="N767" s="2">
        <f t="shared" si="285"/>
        <v>1364.3252709426702</v>
      </c>
      <c r="O767" s="2">
        <f t="shared" si="286"/>
        <v>1070.9948420261171</v>
      </c>
      <c r="P767" s="2">
        <f t="shared" si="287"/>
        <v>807.93981045524345</v>
      </c>
      <c r="Q767" s="2">
        <f t="shared" si="288"/>
        <v>616.86741036489514</v>
      </c>
      <c r="R767" s="2">
        <f t="shared" si="289"/>
        <v>575.63608457959288</v>
      </c>
      <c r="S767" s="2">
        <f t="shared" si="290"/>
        <v>710.95012024624054</v>
      </c>
      <c r="T767" s="2">
        <f t="shared" si="291"/>
        <v>949.80785339399176</v>
      </c>
      <c r="U767" s="2">
        <f t="shared" si="292"/>
        <v>1232.8304839562959</v>
      </c>
      <c r="V767" s="2">
        <f t="shared" si="293"/>
        <v>1534.9983286461197</v>
      </c>
      <c r="W767" s="2">
        <f t="shared" si="294"/>
        <v>1270.9828374214953</v>
      </c>
      <c r="X767" s="2">
        <f t="shared" si="295"/>
        <v>1148.5372343648564</v>
      </c>
      <c r="Y767" s="2">
        <f t="shared" si="296"/>
        <v>1125.0066267065861</v>
      </c>
      <c r="Z767" s="2">
        <f t="shared" si="297"/>
        <v>1206.264454554786</v>
      </c>
      <c r="AA767" s="2">
        <f t="shared" si="298"/>
        <v>1373.621484228642</v>
      </c>
      <c r="AB767" s="2">
        <f t="shared" si="299"/>
        <v>1599.8549688794981</v>
      </c>
    </row>
    <row r="768" spans="1:28" ht="19" x14ac:dyDescent="0.2">
      <c r="A768" t="s">
        <v>762</v>
      </c>
      <c r="B768">
        <v>44.082000000000001</v>
      </c>
      <c r="C768">
        <v>-87.655799999999999</v>
      </c>
      <c r="D768" s="2">
        <f t="shared" si="275"/>
        <v>9492.5253811635339</v>
      </c>
      <c r="E768" s="2">
        <f t="shared" si="276"/>
        <v>7718.2437711457587</v>
      </c>
      <c r="F768" s="2">
        <f t="shared" si="277"/>
        <v>1374.7515857060398</v>
      </c>
      <c r="G768" s="2">
        <f t="shared" si="278"/>
        <v>1078.2981813099207</v>
      </c>
      <c r="H768" s="2">
        <f t="shared" si="279"/>
        <v>786.97387517850279</v>
      </c>
      <c r="I768" s="2">
        <f t="shared" si="280"/>
        <v>512.34168512067436</v>
      </c>
      <c r="J768" s="2">
        <f t="shared" si="281"/>
        <v>306.60223375891837</v>
      </c>
      <c r="K768" s="2">
        <f t="shared" si="282"/>
        <v>338.66491762514374</v>
      </c>
      <c r="L768" s="2">
        <f t="shared" si="283"/>
        <v>569.61295271241397</v>
      </c>
      <c r="M768" s="2">
        <f t="shared" si="284"/>
        <v>849.85947892930312</v>
      </c>
      <c r="N768" s="2">
        <f t="shared" si="285"/>
        <v>2223.0680693690811</v>
      </c>
      <c r="O768" s="2">
        <f t="shared" si="286"/>
        <v>1931.4825777816318</v>
      </c>
      <c r="P768" s="2">
        <f t="shared" si="287"/>
        <v>1648.2323366209339</v>
      </c>
      <c r="Q768" s="2">
        <f t="shared" si="288"/>
        <v>1380.1482305822522</v>
      </c>
      <c r="R768" s="2">
        <f t="shared" si="289"/>
        <v>1139.5842986113673</v>
      </c>
      <c r="S768" s="2">
        <f t="shared" si="290"/>
        <v>949.12261648774825</v>
      </c>
      <c r="T768" s="2">
        <f t="shared" si="291"/>
        <v>844.42550890665962</v>
      </c>
      <c r="U768" s="2">
        <f t="shared" si="292"/>
        <v>857.96851933369351</v>
      </c>
      <c r="V768" s="2">
        <f t="shared" si="293"/>
        <v>984.83650712835004</v>
      </c>
      <c r="W768" s="2">
        <f t="shared" si="294"/>
        <v>2032.806849069179</v>
      </c>
      <c r="X768" s="2">
        <f t="shared" si="295"/>
        <v>1801.295331149845</v>
      </c>
      <c r="Y768" s="2">
        <f t="shared" si="296"/>
        <v>1606.9942832945067</v>
      </c>
      <c r="Z768" s="2">
        <f t="shared" si="297"/>
        <v>1465.6186380960571</v>
      </c>
      <c r="AA768" s="2">
        <f t="shared" si="298"/>
        <v>1393.9359981580719</v>
      </c>
      <c r="AB768" s="2">
        <f t="shared" si="299"/>
        <v>1402.9336787389577</v>
      </c>
    </row>
    <row r="769" spans="1:28" ht="19" x14ac:dyDescent="0.2">
      <c r="A769" t="s">
        <v>763</v>
      </c>
      <c r="B769">
        <v>44.1965</v>
      </c>
      <c r="C769">
        <v>-94.009900000000002</v>
      </c>
      <c r="D769" s="2">
        <f t="shared" si="275"/>
        <v>6940.5616180919706</v>
      </c>
      <c r="E769" s="2">
        <f t="shared" si="276"/>
        <v>5725.0739820730978</v>
      </c>
      <c r="F769" s="2">
        <f t="shared" si="277"/>
        <v>1062.1018329780184</v>
      </c>
      <c r="G769" s="2">
        <f t="shared" si="278"/>
        <v>772.4113332705067</v>
      </c>
      <c r="H769" s="2">
        <f t="shared" si="279"/>
        <v>501.51412257646291</v>
      </c>
      <c r="I769" s="2">
        <f t="shared" si="280"/>
        <v>307.36883567762737</v>
      </c>
      <c r="J769" s="2">
        <f t="shared" si="281"/>
        <v>355.35194973847877</v>
      </c>
      <c r="K769" s="2">
        <f t="shared" si="282"/>
        <v>588.86108357853595</v>
      </c>
      <c r="L769" s="2">
        <f t="shared" si="283"/>
        <v>868.80834012046148</v>
      </c>
      <c r="M769" s="2">
        <f t="shared" si="284"/>
        <v>1161.2234968941168</v>
      </c>
      <c r="N769" s="2">
        <f t="shared" si="285"/>
        <v>1916.5358234558882</v>
      </c>
      <c r="O769" s="2">
        <f t="shared" si="286"/>
        <v>1634.8730069593041</v>
      </c>
      <c r="P769" s="2">
        <f t="shared" si="287"/>
        <v>1369.1087119778731</v>
      </c>
      <c r="Q769" s="2">
        <f t="shared" si="288"/>
        <v>1132.0820959309415</v>
      </c>
      <c r="R769" s="2">
        <f t="shared" si="289"/>
        <v>947.01839395945615</v>
      </c>
      <c r="S769" s="2">
        <f t="shared" si="290"/>
        <v>849.59358907118963</v>
      </c>
      <c r="T769" s="2">
        <f t="shared" si="291"/>
        <v>870.20082578524909</v>
      </c>
      <c r="U769" s="2">
        <f t="shared" si="292"/>
        <v>1001.5060168629417</v>
      </c>
      <c r="V769" s="2">
        <f t="shared" si="293"/>
        <v>1207.5005923199151</v>
      </c>
      <c r="W769" s="2">
        <f t="shared" si="294"/>
        <v>1794.1941801968187</v>
      </c>
      <c r="X769" s="2">
        <f t="shared" si="295"/>
        <v>1603.5587954461162</v>
      </c>
      <c r="Y769" s="2">
        <f t="shared" si="296"/>
        <v>1466.7076266507695</v>
      </c>
      <c r="Z769" s="2">
        <f t="shared" si="297"/>
        <v>1400.0525308710116</v>
      </c>
      <c r="AA769" s="2">
        <f t="shared" si="298"/>
        <v>1413.8013086861906</v>
      </c>
      <c r="AB769" s="2">
        <f t="shared" si="299"/>
        <v>1505.7071088642131</v>
      </c>
    </row>
    <row r="770" spans="1:28" ht="19" x14ac:dyDescent="0.2">
      <c r="A770" t="s">
        <v>764</v>
      </c>
      <c r="B770">
        <v>39.808300000000003</v>
      </c>
      <c r="C770">
        <v>-75.422499999999999</v>
      </c>
      <c r="D770" s="2">
        <f t="shared" si="275"/>
        <v>566.30379135333965</v>
      </c>
      <c r="E770" s="2">
        <f t="shared" si="276"/>
        <v>7446.8828223003138</v>
      </c>
      <c r="F770" s="2">
        <f t="shared" si="277"/>
        <v>2028.5924261684861</v>
      </c>
      <c r="G770" s="2">
        <f t="shared" si="278"/>
        <v>1717.1125766153882</v>
      </c>
      <c r="H770" s="2">
        <f t="shared" si="279"/>
        <v>1403.5704938828178</v>
      </c>
      <c r="I770" s="2">
        <f t="shared" si="280"/>
        <v>1088.3818225091263</v>
      </c>
      <c r="J770" s="2">
        <f t="shared" si="281"/>
        <v>771.94755846599946</v>
      </c>
      <c r="K770" s="2">
        <f t="shared" si="282"/>
        <v>454.6767805288344</v>
      </c>
      <c r="L770" s="2">
        <f t="shared" si="283"/>
        <v>137.2587927311063</v>
      </c>
      <c r="M770" s="2">
        <f t="shared" si="284"/>
        <v>181.88480900105716</v>
      </c>
      <c r="N770" s="2">
        <f t="shared" si="285"/>
        <v>2843.5044258083844</v>
      </c>
      <c r="O770" s="2">
        <f t="shared" si="286"/>
        <v>2525.7428106985767</v>
      </c>
      <c r="P770" s="2">
        <f t="shared" si="287"/>
        <v>2207.3217928854392</v>
      </c>
      <c r="Q770" s="2">
        <f t="shared" si="288"/>
        <v>1889.7076021929879</v>
      </c>
      <c r="R770" s="2">
        <f t="shared" si="289"/>
        <v>1575.1699934393873</v>
      </c>
      <c r="S770" s="2">
        <f t="shared" si="290"/>
        <v>1267.7872771393331</v>
      </c>
      <c r="T770" s="2">
        <f t="shared" si="291"/>
        <v>976.15408809085295</v>
      </c>
      <c r="U770" s="2">
        <f t="shared" si="292"/>
        <v>721.45804812357267</v>
      </c>
      <c r="V770" s="2">
        <f t="shared" si="293"/>
        <v>558.41245968017211</v>
      </c>
      <c r="W770" s="2">
        <f t="shared" si="294"/>
        <v>2487.4491784917441</v>
      </c>
      <c r="X770" s="2">
        <f t="shared" si="295"/>
        <v>2183.2062145705349</v>
      </c>
      <c r="Y770" s="2">
        <f t="shared" si="296"/>
        <v>1891.4977949376635</v>
      </c>
      <c r="Z770" s="2">
        <f t="shared" si="297"/>
        <v>1620.3802225070103</v>
      </c>
      <c r="AA770" s="2">
        <f t="shared" si="298"/>
        <v>1383.1739312112368</v>
      </c>
      <c r="AB770" s="2">
        <f t="shared" si="299"/>
        <v>1201.1211001513509</v>
      </c>
    </row>
    <row r="771" spans="1:28" ht="19" x14ac:dyDescent="0.2">
      <c r="A771" t="s">
        <v>765</v>
      </c>
      <c r="B771">
        <v>13.463578999999999</v>
      </c>
      <c r="C771">
        <v>144.67821599999999</v>
      </c>
      <c r="D771" s="2">
        <f t="shared" si="275"/>
        <v>5646.0174564699828</v>
      </c>
      <c r="E771" s="2">
        <f t="shared" si="276"/>
        <v>7432.7924361511141</v>
      </c>
      <c r="F771" s="2">
        <f t="shared" si="277"/>
        <v>6205.3126394185083</v>
      </c>
      <c r="G771" s="2">
        <f t="shared" si="278"/>
        <v>6504.6884003679525</v>
      </c>
      <c r="H771" s="2">
        <f t="shared" si="279"/>
        <v>6795.9887108265684</v>
      </c>
      <c r="I771" s="2">
        <f t="shared" si="280"/>
        <v>7077.3734092074019</v>
      </c>
      <c r="J771" s="2">
        <f t="shared" si="281"/>
        <v>7346.7453661805739</v>
      </c>
      <c r="K771" s="2">
        <f t="shared" si="282"/>
        <v>7601.7042333806548</v>
      </c>
      <c r="L771" s="2">
        <f t="shared" si="283"/>
        <v>7839.5117346736706</v>
      </c>
      <c r="M771" s="2">
        <f t="shared" si="284"/>
        <v>8057.0804693165173</v>
      </c>
      <c r="N771" s="2">
        <f t="shared" si="285"/>
        <v>5690.1037785780545</v>
      </c>
      <c r="O771" s="2">
        <f t="shared" si="286"/>
        <v>6033.094940311873</v>
      </c>
      <c r="P771" s="2">
        <f t="shared" si="287"/>
        <v>6371.3721643902109</v>
      </c>
      <c r="Q771" s="2">
        <f t="shared" si="288"/>
        <v>6703.6942494801215</v>
      </c>
      <c r="R771" s="2">
        <f t="shared" si="289"/>
        <v>7028.6156305547329</v>
      </c>
      <c r="S771" s="2">
        <f t="shared" si="290"/>
        <v>7344.4191981948888</v>
      </c>
      <c r="T771" s="2">
        <f t="shared" si="291"/>
        <v>7649.0389485686883</v>
      </c>
      <c r="U771" s="2">
        <f t="shared" si="292"/>
        <v>7939.9728532587469</v>
      </c>
      <c r="V771" s="2">
        <f t="shared" si="293"/>
        <v>8214.1909537053743</v>
      </c>
      <c r="W771" s="2">
        <f t="shared" si="294"/>
        <v>6534.7221011256197</v>
      </c>
      <c r="X771" s="2">
        <f t="shared" si="295"/>
        <v>6894.3850871449577</v>
      </c>
      <c r="Y771" s="2">
        <f t="shared" si="296"/>
        <v>7247.9119026379922</v>
      </c>
      <c r="Z771" s="2">
        <f t="shared" si="297"/>
        <v>7593.8344428292548</v>
      </c>
      <c r="AA771" s="2">
        <f t="shared" si="298"/>
        <v>7930.2910967894159</v>
      </c>
      <c r="AB771" s="2">
        <f t="shared" si="299"/>
        <v>8254.8981741545103</v>
      </c>
    </row>
    <row r="772" spans="1:28" ht="19" x14ac:dyDescent="0.2">
      <c r="A772" t="s">
        <v>766</v>
      </c>
      <c r="B772">
        <v>37.620600000000003</v>
      </c>
      <c r="C772">
        <v>-88.954999999999998</v>
      </c>
      <c r="D772" s="2">
        <f t="shared" si="275"/>
        <v>10782.540997494149</v>
      </c>
      <c r="E772" s="2">
        <f t="shared" si="276"/>
        <v>9927.273148746739</v>
      </c>
      <c r="F772" s="2">
        <f t="shared" si="277"/>
        <v>1353.9583194065008</v>
      </c>
      <c r="G772" s="2">
        <f t="shared" si="278"/>
        <v>1036.4719460719075</v>
      </c>
      <c r="H772" s="2">
        <f t="shared" si="279"/>
        <v>720.63581593642766</v>
      </c>
      <c r="I772" s="2">
        <f t="shared" si="280"/>
        <v>413.2593241195022</v>
      </c>
      <c r="J772" s="2">
        <f t="shared" si="281"/>
        <v>173.76807370459252</v>
      </c>
      <c r="K772" s="2">
        <f t="shared" si="282"/>
        <v>313.30545089589788</v>
      </c>
      <c r="L772" s="2">
        <f t="shared" si="283"/>
        <v>611.86969074842057</v>
      </c>
      <c r="M772" s="2">
        <f t="shared" si="284"/>
        <v>926.10366626363623</v>
      </c>
      <c r="N772" s="2">
        <f t="shared" si="285"/>
        <v>2123.1326214443934</v>
      </c>
      <c r="O772" s="2">
        <f t="shared" si="286"/>
        <v>1794.8780232727199</v>
      </c>
      <c r="P772" s="2">
        <f t="shared" si="287"/>
        <v>1468.0298358762041</v>
      </c>
      <c r="Q772" s="2">
        <f t="shared" si="288"/>
        <v>1145.6082531567354</v>
      </c>
      <c r="R772" s="2">
        <f t="shared" si="289"/>
        <v>834.67899743833459</v>
      </c>
      <c r="S772" s="2">
        <f t="shared" si="290"/>
        <v>556.95149963993629</v>
      </c>
      <c r="T772" s="2">
        <f t="shared" si="291"/>
        <v>392.85999161722759</v>
      </c>
      <c r="U772" s="2">
        <f t="shared" si="292"/>
        <v>479.25135390216843</v>
      </c>
      <c r="V772" s="2">
        <f t="shared" si="293"/>
        <v>732.08802049290989</v>
      </c>
      <c r="W772" s="2">
        <f t="shared" si="294"/>
        <v>1750.4046513030191</v>
      </c>
      <c r="X772" s="2">
        <f t="shared" si="295"/>
        <v>1465.4704996175137</v>
      </c>
      <c r="Y772" s="2">
        <f t="shared" si="296"/>
        <v>1215.9597330280164</v>
      </c>
      <c r="Z772" s="2">
        <f t="shared" si="297"/>
        <v>1028.9797339727179</v>
      </c>
      <c r="AA772" s="2">
        <f t="shared" si="298"/>
        <v>943.17168719268193</v>
      </c>
      <c r="AB772" s="2">
        <f t="shared" si="299"/>
        <v>985.58411702119452</v>
      </c>
    </row>
    <row r="773" spans="1:28" ht="19" x14ac:dyDescent="0.2">
      <c r="A773" t="s">
        <v>767</v>
      </c>
      <c r="B773">
        <v>37.796500000000002</v>
      </c>
      <c r="C773">
        <v>-121.6049</v>
      </c>
      <c r="D773" s="2">
        <f t="shared" ref="D773:D836" si="300">ACOS(COS(RADIANS(90-B773)) * COS(RADIANS(90-D771)) + SIN(RADIANS(90-B773)) * SIN(RADIANS(90-D771)) * COS(RADIANS(C773-D772))) * 3959</f>
        <v>8207.4503564772604</v>
      </c>
      <c r="E773" s="2">
        <f t="shared" ref="E773:E836" si="301">ACOS(COS(RADIANS(90-B773)) * COS(RADIANS(90-E771)) + SIN(RADIANS(90-B773)) * SIN(RADIANS(90-E771)) * COS(RADIANS(C773-E772))) * 3959</f>
        <v>10626.410033237631</v>
      </c>
      <c r="F773" s="2">
        <f t="shared" ref="F773:F836" si="302">ACOS(COS(RADIANS(90-B773)) * COS(RADIANS(90-F$2)) + SIN(RADIANS(90-B773)) * SIN(RADIANS(90-F$2)) * COS(RADIANS(C773-F$3))) * 3959</f>
        <v>436.20378917477723</v>
      </c>
      <c r="G773" s="2">
        <f t="shared" ref="G773:G836" si="303">ACOS(COS(RADIANS(90-B773)) * COS(RADIANS(90-G$2)) + SIN(RADIANS(90-B773)) * SIN(RADIANS(90-G$2)) * COS(RADIANS(C773-G$3))) * 3959</f>
        <v>746.49673325981541</v>
      </c>
      <c r="H773" s="2">
        <f t="shared" ref="H773:H836" si="304">ACOS(COS(RADIANS(90-B773)) * COS(RADIANS(90-H$2)) + SIN(RADIANS(90-B773)) * SIN(RADIANS(90-H$2)) * COS(RADIANS(C773-H$3))) * 3959</f>
        <v>1063.0010047106987</v>
      </c>
      <c r="I773" s="2">
        <f t="shared" ref="I773:I836" si="305">ACOS(COS(RADIANS(90-B773)) * COS(RADIANS(90-I$2)) + SIN(RADIANS(90-B773)) * SIN(RADIANS(90-I$2)) * COS(RADIANS(C773-I$3))) * 3959</f>
        <v>1380.5319286773602</v>
      </c>
      <c r="J773" s="2">
        <f t="shared" ref="J773:J836" si="306">ACOS(COS(RADIANS(90-B773)) * COS(RADIANS(90-J$2)) + SIN(RADIANS(90-B773)) * SIN(RADIANS(90-J$2)) * COS(RADIANS(C773-J$3))) * 3959</f>
        <v>1697.4756645261853</v>
      </c>
      <c r="K773" s="2">
        <f t="shared" ref="K773:K836" si="307">ACOS(COS(RADIANS(90-B773)) * COS(RADIANS(90-K$2)) + SIN(RADIANS(90-B773)) * SIN(RADIANS(90-K$2)) * COS(RADIANS(C773-K$3))) * 3959</f>
        <v>2012.9772286096884</v>
      </c>
      <c r="L773" s="2">
        <f t="shared" ref="L773:L836" si="308">ACOS(COS(RADIANS(90-B773)) * COS(RADIANS(90-L$2)) + SIN(RADIANS(90-B773)) * SIN(RADIANS(90-L$2)) * COS(RADIANS(C773-L$3))) * 3959</f>
        <v>2326.4060350070322</v>
      </c>
      <c r="M773" s="2">
        <f t="shared" ref="M773:M836" si="309">ACOS(COS(RADIANS(90-B773)) * COS(RADIANS(90-M$2)) + SIN(RADIANS(90-B773)) * SIN(RADIANS(90-M$2)) * COS(RADIANS(C773-M$3))) * 3959</f>
        <v>2637.2010786299461</v>
      </c>
      <c r="N773" s="2">
        <f t="shared" ref="N773:N836" si="310">ACOS(COS(RADIANS(90-B773)) * COS(RADIANS(90-N$2)) + SIN(RADIANS(90-B773)) * SIN(RADIANS(90-N$2)) * COS(RADIANS(C773-N$3))) * 3959</f>
        <v>471.50735468334244</v>
      </c>
      <c r="O773" s="2">
        <f t="shared" ref="O773:O836" si="311">ACOS(COS(RADIANS(90-B773)) * COS(RADIANS(90-O$2)) + SIN(RADIANS(90-B773)) * SIN(RADIANS(90-O$2)) * COS(RADIANS(C773-O$3))) * 3959</f>
        <v>410.69989193260955</v>
      </c>
      <c r="P773" s="2">
        <f t="shared" ref="P773:P836" si="312">ACOS(COS(RADIANS(90-B773)) * COS(RADIANS(90-P$2)) + SIN(RADIANS(90-B773)) * SIN(RADIANS(90-P$2)) * COS(RADIANS(C773-P$3))) * 3959</f>
        <v>587.95102732441819</v>
      </c>
      <c r="Q773" s="2">
        <f t="shared" ref="Q773:Q836" si="313">ACOS(COS(RADIANS(90-B773)) * COS(RADIANS(90-Q$2)) + SIN(RADIANS(90-B773)) * SIN(RADIANS(90-Q$2)) * COS(RADIANS(C773-Q$3))) * 3959</f>
        <v>867.59150556773591</v>
      </c>
      <c r="R773" s="2">
        <f t="shared" ref="R773:R836" si="314">ACOS(COS(RADIANS(90-B773)) * COS(RADIANS(90-R$2)) + SIN(RADIANS(90-B773)) * SIN(RADIANS(90-R$2)) * COS(RADIANS(C773-R$3))) * 3959</f>
        <v>1178.2505389392652</v>
      </c>
      <c r="S773" s="2">
        <f t="shared" ref="S773:S836" si="315">ACOS(COS(RADIANS(90-B773)) * COS(RADIANS(90-S$2)) + SIN(RADIANS(90-B773)) * SIN(RADIANS(90-S$2)) * COS(RADIANS(C773-S$3))) * 3959</f>
        <v>1500.0016993344889</v>
      </c>
      <c r="T773" s="2">
        <f t="shared" ref="T773:T836" si="316">ACOS(COS(RADIANS(90-B773)) * COS(RADIANS(90-T$2)) + SIN(RADIANS(90-B773)) * SIN(RADIANS(90-T$2)) * COS(RADIANS(C773-T$3))) * 3959</f>
        <v>1826.0971045301799</v>
      </c>
      <c r="U773" s="2">
        <f t="shared" ref="U773:U836" si="317">ACOS(COS(RADIANS(90-B773)) * COS(RADIANS(90-U$2)) + SIN(RADIANS(90-B773)) * SIN(RADIANS(90-U$2)) * COS(RADIANS(C773-U$3))) * 3959</f>
        <v>2153.5773133277903</v>
      </c>
      <c r="V773" s="2">
        <f t="shared" ref="V773:V836" si="318">ACOS(COS(RADIANS(90-B773)) * COS(RADIANS(90-V$2)) + SIN(RADIANS(90-B773)) * SIN(RADIANS(90-V$2)) * COS(RADIANS(C773-V$3))) * 3959</f>
        <v>2480.8231857670357</v>
      </c>
      <c r="W773" s="2">
        <f t="shared" ref="W773:W836" si="319">ACOS(COS(RADIANS(90-B773)) * COS(RADIANS(90-W$2)) + SIN(RADIANS(90-B773)) * SIN(RADIANS(90-W$2)) * COS(RADIANS(C773-W$3))) * 3959</f>
        <v>1053.5566239340837</v>
      </c>
      <c r="X773" s="2">
        <f t="shared" ref="X773:X836" si="320">ACOS(COS(RADIANS(90-B773)) * COS(RADIANS(90-X$2)) + SIN(RADIANS(90-B773)) * SIN(RADIANS(90-X$2)) * COS(RADIANS(C773-X$3))) * 3959</f>
        <v>1245.8416876126873</v>
      </c>
      <c r="Y773" s="2">
        <f t="shared" ref="Y773:Y836" si="321">ACOS(COS(RADIANS(90-B773)) * COS(RADIANS(90-Y$2)) + SIN(RADIANS(90-B773)) * SIN(RADIANS(90-Y$2)) * COS(RADIANS(C773-Y$3))) * 3959</f>
        <v>1497.6157032841486</v>
      </c>
      <c r="Z773" s="2">
        <f t="shared" ref="Z773:Z836" si="322">ACOS(COS(RADIANS(90-B773)) * COS(RADIANS(90-Z$2)) + SIN(RADIANS(90-B773)) * SIN(RADIANS(90-Z$2)) * COS(RADIANS(C773-Z$3))) * 3959</f>
        <v>1783.276254210409</v>
      </c>
      <c r="AA773" s="2">
        <f t="shared" ref="AA773:AA836" si="323">ACOS(COS(RADIANS(90-B773)) * COS(RADIANS(90-AA$2)) + SIN(RADIANS(90-B773)) * SIN(RADIANS(90-AA$2)) * COS(RADIANS(C773-AA$3))) * 3959</f>
        <v>2088.2669740966689</v>
      </c>
      <c r="AB773" s="2">
        <f t="shared" ref="AB773:AB836" si="324">ACOS(COS(RADIANS(90-B773)) * COS(RADIANS(90-AB$2)) + SIN(RADIANS(90-B773)) * SIN(RADIANS(90-AB$2)) * COS(RADIANS(C773-AB$3))) * 3959</f>
        <v>2404.4523739028837</v>
      </c>
    </row>
    <row r="774" spans="1:28" ht="19" x14ac:dyDescent="0.2">
      <c r="A774" t="s">
        <v>768</v>
      </c>
      <c r="B774">
        <v>46.564439999999998</v>
      </c>
      <c r="C774">
        <v>-87.434560000000005</v>
      </c>
      <c r="D774" s="2">
        <f t="shared" si="300"/>
        <v>4520.2263681713766</v>
      </c>
      <c r="E774" s="2">
        <f t="shared" si="301"/>
        <v>7735.144645067764</v>
      </c>
      <c r="F774" s="2">
        <f t="shared" si="302"/>
        <v>1403.2540517448547</v>
      </c>
      <c r="G774" s="2">
        <f t="shared" si="303"/>
        <v>1125.248805339716</v>
      </c>
      <c r="H774" s="2">
        <f t="shared" si="304"/>
        <v>859.67179412499593</v>
      </c>
      <c r="I774" s="2">
        <f t="shared" si="305"/>
        <v>624.87929413468407</v>
      </c>
      <c r="J774" s="2">
        <f t="shared" si="306"/>
        <v>471.51475854602194</v>
      </c>
      <c r="K774" s="2">
        <f t="shared" si="307"/>
        <v>485.24753993225971</v>
      </c>
      <c r="L774" s="2">
        <f t="shared" si="308"/>
        <v>655.60893100907538</v>
      </c>
      <c r="M774" s="2">
        <f t="shared" si="309"/>
        <v>896.8775720376791</v>
      </c>
      <c r="N774" s="2">
        <f t="shared" si="310"/>
        <v>2265.4485554376938</v>
      </c>
      <c r="O774" s="2">
        <f t="shared" si="311"/>
        <v>1990.9342660295986</v>
      </c>
      <c r="P774" s="2">
        <f t="shared" si="312"/>
        <v>1727.4396053501412</v>
      </c>
      <c r="Q774" s="2">
        <f t="shared" si="313"/>
        <v>1482.4620900311027</v>
      </c>
      <c r="R774" s="2">
        <f t="shared" si="314"/>
        <v>1268.2525091589807</v>
      </c>
      <c r="S774" s="2">
        <f t="shared" si="315"/>
        <v>1104.1176513075559</v>
      </c>
      <c r="T774" s="2">
        <f t="shared" si="316"/>
        <v>1015.5270088966116</v>
      </c>
      <c r="U774" s="2">
        <f t="shared" si="317"/>
        <v>1022.7251559799346</v>
      </c>
      <c r="V774" s="2">
        <f t="shared" si="318"/>
        <v>1123.8438127784109</v>
      </c>
      <c r="W774" s="2">
        <f t="shared" si="319"/>
        <v>2142.260935990244</v>
      </c>
      <c r="X774" s="2">
        <f t="shared" si="320"/>
        <v>1930.7373023025064</v>
      </c>
      <c r="Y774" s="2">
        <f t="shared" si="321"/>
        <v>1755.7536668016176</v>
      </c>
      <c r="Z774" s="2">
        <f t="shared" si="322"/>
        <v>1629.9090532477755</v>
      </c>
      <c r="AA774" s="2">
        <f t="shared" si="323"/>
        <v>1565.6304301717885</v>
      </c>
      <c r="AB774" s="2">
        <f t="shared" si="324"/>
        <v>1570.7468924013403</v>
      </c>
    </row>
    <row r="775" spans="1:28" ht="19" x14ac:dyDescent="0.2">
      <c r="A775" t="s">
        <v>769</v>
      </c>
      <c r="B775">
        <v>38.012309999999999</v>
      </c>
      <c r="C775">
        <v>-121.76463</v>
      </c>
      <c r="D775" s="2">
        <f t="shared" si="300"/>
        <v>7853.7214258905688</v>
      </c>
      <c r="E775" s="2">
        <f t="shared" si="301"/>
        <v>7948.3325020898874</v>
      </c>
      <c r="F775" s="2">
        <f t="shared" si="302"/>
        <v>438.77689834945028</v>
      </c>
      <c r="G775" s="2">
        <f t="shared" si="303"/>
        <v>750.93174280511232</v>
      </c>
      <c r="H775" s="2">
        <f t="shared" si="304"/>
        <v>1067.8593324005442</v>
      </c>
      <c r="I775" s="2">
        <f t="shared" si="305"/>
        <v>1385.3607603052765</v>
      </c>
      <c r="J775" s="2">
        <f t="shared" si="306"/>
        <v>1702.0704605392139</v>
      </c>
      <c r="K775" s="2">
        <f t="shared" si="307"/>
        <v>2017.2228415101674</v>
      </c>
      <c r="L775" s="2">
        <f t="shared" si="308"/>
        <v>2330.2264664711479</v>
      </c>
      <c r="M775" s="2">
        <f t="shared" si="309"/>
        <v>2640.5395320351399</v>
      </c>
      <c r="N775" s="2">
        <f t="shared" si="310"/>
        <v>479.48826946868945</v>
      </c>
      <c r="O775" s="2">
        <f t="shared" si="311"/>
        <v>427.2457002859415</v>
      </c>
      <c r="P775" s="2">
        <f t="shared" si="312"/>
        <v>604.29554275234841</v>
      </c>
      <c r="Q775" s="2">
        <f t="shared" si="313"/>
        <v>881.55959124244964</v>
      </c>
      <c r="R775" s="2">
        <f t="shared" si="314"/>
        <v>1190.3565202667119</v>
      </c>
      <c r="S775" s="2">
        <f t="shared" si="315"/>
        <v>1510.691121575004</v>
      </c>
      <c r="T775" s="2">
        <f t="shared" si="316"/>
        <v>1835.6344751331828</v>
      </c>
      <c r="U775" s="2">
        <f t="shared" si="317"/>
        <v>2162.1179535059587</v>
      </c>
      <c r="V775" s="2">
        <f t="shared" si="318"/>
        <v>2488.4595328439445</v>
      </c>
      <c r="W775" s="2">
        <f t="shared" si="319"/>
        <v>1070.8039656029382</v>
      </c>
      <c r="X775" s="2">
        <f t="shared" si="320"/>
        <v>1262.6230570839346</v>
      </c>
      <c r="Y775" s="2">
        <f t="shared" si="321"/>
        <v>1513.1730920682703</v>
      </c>
      <c r="Z775" s="2">
        <f t="shared" si="322"/>
        <v>1797.4752982938869</v>
      </c>
      <c r="AA775" s="2">
        <f t="shared" si="323"/>
        <v>2101.173402939186</v>
      </c>
      <c r="AB775" s="2">
        <f t="shared" si="324"/>
        <v>2416.1693073633728</v>
      </c>
    </row>
    <row r="776" spans="1:28" ht="19" x14ac:dyDescent="0.2">
      <c r="A776" t="s">
        <v>770</v>
      </c>
      <c r="B776">
        <v>38.528300000000002</v>
      </c>
      <c r="C776">
        <v>-77.768100000000004</v>
      </c>
      <c r="D776" s="2">
        <f t="shared" si="300"/>
        <v>10998.992711486921</v>
      </c>
      <c r="E776" s="2">
        <f t="shared" si="301"/>
        <v>5140.9603705253694</v>
      </c>
      <c r="F776" s="2">
        <f t="shared" si="302"/>
        <v>1927.6269875509288</v>
      </c>
      <c r="G776" s="2">
        <f t="shared" si="303"/>
        <v>1612.7854837647551</v>
      </c>
      <c r="H776" s="2">
        <f t="shared" si="304"/>
        <v>1296.3338724792911</v>
      </c>
      <c r="I776" s="2">
        <f t="shared" si="305"/>
        <v>978.92559316748373</v>
      </c>
      <c r="J776" s="2">
        <f t="shared" si="306"/>
        <v>661.6882184565427</v>
      </c>
      <c r="K776" s="2">
        <f t="shared" si="307"/>
        <v>348.46789870399886</v>
      </c>
      <c r="L776" s="2">
        <f t="shared" si="308"/>
        <v>102.44476340032709</v>
      </c>
      <c r="M776" s="2">
        <f t="shared" si="309"/>
        <v>324.83123316762823</v>
      </c>
      <c r="N776" s="2">
        <f t="shared" si="310"/>
        <v>2726.9640537106493</v>
      </c>
      <c r="O776" s="2">
        <f t="shared" si="311"/>
        <v>2403.4802911173633</v>
      </c>
      <c r="P776" s="2">
        <f t="shared" si="312"/>
        <v>2079.2204598263647</v>
      </c>
      <c r="Q776" s="2">
        <f t="shared" si="313"/>
        <v>1755.5339100239933</v>
      </c>
      <c r="R776" s="2">
        <f t="shared" si="314"/>
        <v>1434.5894868867797</v>
      </c>
      <c r="S776" s="2">
        <f t="shared" si="315"/>
        <v>1120.5623090018585</v>
      </c>
      <c r="T776" s="2">
        <f t="shared" si="316"/>
        <v>823.30241865638743</v>
      </c>
      <c r="U776" s="2">
        <f t="shared" si="317"/>
        <v>571.59745052025585</v>
      </c>
      <c r="V776" s="2">
        <f t="shared" si="318"/>
        <v>451.27894560461795</v>
      </c>
      <c r="W776" s="2">
        <f t="shared" si="319"/>
        <v>2343.7042765524538</v>
      </c>
      <c r="X776" s="2">
        <f t="shared" si="320"/>
        <v>2034.6003078339152</v>
      </c>
      <c r="Y776" s="2">
        <f t="shared" si="321"/>
        <v>1739.1311804161803</v>
      </c>
      <c r="Z776" s="2">
        <f t="shared" si="322"/>
        <v>1466.8125899785587</v>
      </c>
      <c r="AA776" s="2">
        <f t="shared" si="323"/>
        <v>1234.2017166857245</v>
      </c>
      <c r="AB776" s="2">
        <f t="shared" si="324"/>
        <v>1068.4882020242699</v>
      </c>
    </row>
    <row r="777" spans="1:28" ht="19" x14ac:dyDescent="0.2">
      <c r="A777" t="s">
        <v>771</v>
      </c>
      <c r="B777">
        <v>35.597499999999997</v>
      </c>
      <c r="C777">
        <v>-80.965800000000002</v>
      </c>
      <c r="D777" s="2">
        <f t="shared" si="300"/>
        <v>8184.3717109163154</v>
      </c>
      <c r="E777" s="2">
        <f t="shared" si="301"/>
        <v>8018.3743691661612</v>
      </c>
      <c r="F777" s="2">
        <f t="shared" si="302"/>
        <v>1818.429833528699</v>
      </c>
      <c r="G777" s="2">
        <f t="shared" si="303"/>
        <v>1500.949000176317</v>
      </c>
      <c r="H777" s="2">
        <f t="shared" si="304"/>
        <v>1184.9179819504409</v>
      </c>
      <c r="I777" s="2">
        <f t="shared" si="305"/>
        <v>874.03829041336576</v>
      </c>
      <c r="J777" s="2">
        <f t="shared" si="306"/>
        <v>579.06365987845481</v>
      </c>
      <c r="K777" s="2">
        <f t="shared" si="307"/>
        <v>346.32789772313362</v>
      </c>
      <c r="L777" s="2">
        <f t="shared" si="308"/>
        <v>344.5598652695528</v>
      </c>
      <c r="M777" s="2">
        <f t="shared" si="309"/>
        <v>575.89516185948276</v>
      </c>
      <c r="N777" s="2">
        <f t="shared" si="310"/>
        <v>2575.4156553470875</v>
      </c>
      <c r="O777" s="2">
        <f t="shared" si="311"/>
        <v>2240.468425459937</v>
      </c>
      <c r="P777" s="2">
        <f t="shared" si="312"/>
        <v>1904.069037145769</v>
      </c>
      <c r="Q777" s="2">
        <f t="shared" si="313"/>
        <v>1567.0191383448705</v>
      </c>
      <c r="R777" s="2">
        <f t="shared" si="314"/>
        <v>1230.5649484024448</v>
      </c>
      <c r="S777" s="2">
        <f t="shared" si="315"/>
        <v>897.27861197771801</v>
      </c>
      <c r="T777" s="2">
        <f t="shared" si="316"/>
        <v>574.8955895401615</v>
      </c>
      <c r="U777" s="2">
        <f t="shared" si="317"/>
        <v>303.5119320348802</v>
      </c>
      <c r="V777" s="2">
        <f t="shared" si="318"/>
        <v>301.27665264107986</v>
      </c>
      <c r="W777" s="2">
        <f t="shared" si="319"/>
        <v>2124.0070015283313</v>
      </c>
      <c r="X777" s="2">
        <f t="shared" si="320"/>
        <v>1799.91925049677</v>
      </c>
      <c r="Y777" s="2">
        <f t="shared" si="321"/>
        <v>1489.1680750683411</v>
      </c>
      <c r="Z777" s="2">
        <f t="shared" si="322"/>
        <v>1203.3888403400026</v>
      </c>
      <c r="AA777" s="2">
        <f t="shared" si="323"/>
        <v>966.16491950938473</v>
      </c>
      <c r="AB777" s="2">
        <f t="shared" si="324"/>
        <v>821.61437554460213</v>
      </c>
    </row>
    <row r="778" spans="1:28" ht="19" x14ac:dyDescent="0.2">
      <c r="A778" t="s">
        <v>771</v>
      </c>
      <c r="B778">
        <v>37.028599999999997</v>
      </c>
      <c r="C778">
        <v>-88.395799999999994</v>
      </c>
      <c r="D778" s="2">
        <f t="shared" si="300"/>
        <v>11116.684979244192</v>
      </c>
      <c r="E778" s="2">
        <f t="shared" si="301"/>
        <v>2909.1160887047049</v>
      </c>
      <c r="F778" s="2">
        <f t="shared" si="302"/>
        <v>1394.5343673678378</v>
      </c>
      <c r="G778" s="2">
        <f t="shared" si="303"/>
        <v>1077.2953169726757</v>
      </c>
      <c r="H778" s="2">
        <f t="shared" si="304"/>
        <v>762.76034374827486</v>
      </c>
      <c r="I778" s="2">
        <f t="shared" si="305"/>
        <v>459.31794922684065</v>
      </c>
      <c r="J778" s="2">
        <f t="shared" si="306"/>
        <v>222.87273424127989</v>
      </c>
      <c r="K778" s="2">
        <f t="shared" si="307"/>
        <v>313.99114073621445</v>
      </c>
      <c r="L778" s="2">
        <f t="shared" si="308"/>
        <v>597.92880904682943</v>
      </c>
      <c r="M778" s="2">
        <f t="shared" si="309"/>
        <v>908.48644864841447</v>
      </c>
      <c r="N778" s="2">
        <f t="shared" si="310"/>
        <v>2154.8424068680993</v>
      </c>
      <c r="O778" s="2">
        <f t="shared" si="311"/>
        <v>1823.92237604907</v>
      </c>
      <c r="P778" s="2">
        <f t="shared" si="312"/>
        <v>1493.6779403962094</v>
      </c>
      <c r="Q778" s="2">
        <f t="shared" si="313"/>
        <v>1166.4929338466711</v>
      </c>
      <c r="R778" s="2">
        <f t="shared" si="314"/>
        <v>847.84098057356675</v>
      </c>
      <c r="S778" s="2">
        <f t="shared" si="315"/>
        <v>554.79325453683884</v>
      </c>
      <c r="T778" s="2">
        <f t="shared" si="316"/>
        <v>359.24976152603381</v>
      </c>
      <c r="U778" s="2">
        <f t="shared" si="317"/>
        <v>428.09164297944335</v>
      </c>
      <c r="V778" s="2">
        <f t="shared" si="318"/>
        <v>685.71858733632371</v>
      </c>
      <c r="W778" s="2">
        <f t="shared" si="319"/>
        <v>1761.4896751261338</v>
      </c>
      <c r="X778" s="2">
        <f t="shared" si="320"/>
        <v>1468.6135182020723</v>
      </c>
      <c r="Y778" s="2">
        <f t="shared" si="321"/>
        <v>1208.1690554347583</v>
      </c>
      <c r="Z778" s="2">
        <f t="shared" si="322"/>
        <v>1006.7058405508959</v>
      </c>
      <c r="AA778" s="2">
        <f t="shared" si="323"/>
        <v>905.25094130709533</v>
      </c>
      <c r="AB778" s="2">
        <f t="shared" si="324"/>
        <v>937.17668366823273</v>
      </c>
    </row>
    <row r="779" spans="1:28" ht="19" x14ac:dyDescent="0.2">
      <c r="A779" t="s">
        <v>772</v>
      </c>
      <c r="B779">
        <v>27.053599999999999</v>
      </c>
      <c r="C779">
        <v>-80.562799999999996</v>
      </c>
      <c r="D779" s="2">
        <f t="shared" si="300"/>
        <v>8393.7778908611199</v>
      </c>
      <c r="E779" s="2">
        <f t="shared" si="301"/>
        <v>4174.8131350894255</v>
      </c>
      <c r="F779" s="2">
        <f t="shared" si="302"/>
        <v>2107.1950588954478</v>
      </c>
      <c r="G779" s="2">
        <f t="shared" si="303"/>
        <v>1805.1255434636309</v>
      </c>
      <c r="H779" s="2">
        <f t="shared" si="304"/>
        <v>1518.0420712870578</v>
      </c>
      <c r="I779" s="2">
        <f t="shared" si="305"/>
        <v>1257.6362338426811</v>
      </c>
      <c r="J779" s="2">
        <f t="shared" si="306"/>
        <v>1045.2843310787018</v>
      </c>
      <c r="K779" s="2">
        <f t="shared" si="307"/>
        <v>915.99933822281594</v>
      </c>
      <c r="L779" s="2">
        <f t="shared" si="308"/>
        <v>906.54402265296301</v>
      </c>
      <c r="M779" s="2">
        <f t="shared" si="309"/>
        <v>1020.2841857732749</v>
      </c>
      <c r="N779" s="2">
        <f t="shared" si="310"/>
        <v>2733.3897198405525</v>
      </c>
      <c r="O779" s="2">
        <f t="shared" si="311"/>
        <v>2382.5108209581349</v>
      </c>
      <c r="P779" s="2">
        <f t="shared" si="312"/>
        <v>2030.9867146327608</v>
      </c>
      <c r="Q779" s="2">
        <f t="shared" si="313"/>
        <v>1679.8540258332596</v>
      </c>
      <c r="R779" s="2">
        <f t="shared" si="314"/>
        <v>1330.8823522648015</v>
      </c>
      <c r="S779" s="2">
        <f t="shared" si="315"/>
        <v>987.8945138820543</v>
      </c>
      <c r="T779" s="2">
        <f t="shared" si="316"/>
        <v>661.95709231121896</v>
      </c>
      <c r="U779" s="2">
        <f t="shared" si="317"/>
        <v>399.33482555205745</v>
      </c>
      <c r="V779" s="2">
        <f t="shared" si="318"/>
        <v>374.87154077749989</v>
      </c>
      <c r="W779" s="2">
        <f t="shared" si="319"/>
        <v>2089.5091821498927</v>
      </c>
      <c r="X779" s="2">
        <f t="shared" si="320"/>
        <v>1720.3326034021111</v>
      </c>
      <c r="Y779" s="2">
        <f t="shared" si="321"/>
        <v>1351.5042945675548</v>
      </c>
      <c r="Z779" s="2">
        <f t="shared" si="322"/>
        <v>984.68418924217565</v>
      </c>
      <c r="AA779" s="2">
        <f t="shared" si="323"/>
        <v>624.89164355049604</v>
      </c>
      <c r="AB779" s="2">
        <f t="shared" si="324"/>
        <v>300.7172677856434</v>
      </c>
    </row>
    <row r="780" spans="1:28" ht="19" x14ac:dyDescent="0.2">
      <c r="A780" t="s">
        <v>773</v>
      </c>
      <c r="B780">
        <v>38.824399999999997</v>
      </c>
      <c r="C780">
        <v>-104.8331</v>
      </c>
      <c r="D780" s="2">
        <f t="shared" si="300"/>
        <v>10420.69391167267</v>
      </c>
      <c r="E780" s="2">
        <f t="shared" si="301"/>
        <v>2386.6204505924861</v>
      </c>
      <c r="F780" s="2">
        <f t="shared" si="302"/>
        <v>495.83456540892644</v>
      </c>
      <c r="G780" s="2">
        <f t="shared" si="303"/>
        <v>187.55038795684314</v>
      </c>
      <c r="H780" s="2">
        <f t="shared" si="304"/>
        <v>171.66531385666133</v>
      </c>
      <c r="I780" s="2">
        <f t="shared" si="305"/>
        <v>478.28724768986785</v>
      </c>
      <c r="J780" s="2">
        <f t="shared" si="306"/>
        <v>795.08406229250102</v>
      </c>
      <c r="K780" s="2">
        <f t="shared" si="307"/>
        <v>1112.5910767392795</v>
      </c>
      <c r="L780" s="2">
        <f t="shared" si="308"/>
        <v>1429.3696024585217</v>
      </c>
      <c r="M780" s="2">
        <f t="shared" si="309"/>
        <v>1744.7402182779272</v>
      </c>
      <c r="N780" s="2">
        <f t="shared" si="310"/>
        <v>1278.1020125303855</v>
      </c>
      <c r="O780" s="2">
        <f t="shared" si="311"/>
        <v>973.79311859812412</v>
      </c>
      <c r="P780" s="2">
        <f t="shared" si="312"/>
        <v>698.47701621687861</v>
      </c>
      <c r="Q780" s="2">
        <f t="shared" si="313"/>
        <v>504.0515371359532</v>
      </c>
      <c r="R780" s="2">
        <f t="shared" si="314"/>
        <v>497.73109285618625</v>
      </c>
      <c r="S780" s="2">
        <f t="shared" si="315"/>
        <v>684.76161751897803</v>
      </c>
      <c r="T780" s="2">
        <f t="shared" si="316"/>
        <v>957.4613464241304</v>
      </c>
      <c r="U780" s="2">
        <f t="shared" si="317"/>
        <v>1260.7752655209467</v>
      </c>
      <c r="V780" s="2">
        <f t="shared" si="318"/>
        <v>1576.321626445625</v>
      </c>
      <c r="W780" s="2">
        <f t="shared" si="319"/>
        <v>1156.6502207177305</v>
      </c>
      <c r="X780" s="2">
        <f t="shared" si="320"/>
        <v>1041.0155644971014</v>
      </c>
      <c r="Y780" s="2">
        <f t="shared" si="321"/>
        <v>1037.7052014392541</v>
      </c>
      <c r="Z780" s="2">
        <f t="shared" si="322"/>
        <v>1147.7006296303916</v>
      </c>
      <c r="AA780" s="2">
        <f t="shared" si="323"/>
        <v>1343.1799198438571</v>
      </c>
      <c r="AB780" s="2">
        <f t="shared" si="324"/>
        <v>1592.5050689095094</v>
      </c>
    </row>
    <row r="781" spans="1:28" ht="19" x14ac:dyDescent="0.2">
      <c r="A781" t="s">
        <v>774</v>
      </c>
      <c r="B781">
        <v>32.259700000000002</v>
      </c>
      <c r="C781">
        <v>-94.570300000000003</v>
      </c>
      <c r="D781" s="2">
        <f t="shared" si="300"/>
        <v>4582.1375479187664</v>
      </c>
      <c r="E781" s="2">
        <f t="shared" si="301"/>
        <v>10209.219791128178</v>
      </c>
      <c r="F781" s="2">
        <f t="shared" si="302"/>
        <v>1205.5156978849411</v>
      </c>
      <c r="G781" s="2">
        <f t="shared" si="303"/>
        <v>919.06220542006122</v>
      </c>
      <c r="H781" s="2">
        <f t="shared" si="304"/>
        <v>676.17657107268383</v>
      </c>
      <c r="I781" s="2">
        <f t="shared" si="305"/>
        <v>540.73166400356763</v>
      </c>
      <c r="J781" s="2">
        <f t="shared" si="306"/>
        <v>592.31545490202154</v>
      </c>
      <c r="K781" s="2">
        <f t="shared" si="307"/>
        <v>795.19230392432667</v>
      </c>
      <c r="L781" s="2">
        <f t="shared" si="308"/>
        <v>1065.7311821016483</v>
      </c>
      <c r="M781" s="2">
        <f t="shared" si="309"/>
        <v>1363.5338905426083</v>
      </c>
      <c r="N781" s="2">
        <f t="shared" si="310"/>
        <v>1832.5331492517307</v>
      </c>
      <c r="O781" s="2">
        <f t="shared" si="311"/>
        <v>1484.6215616333773</v>
      </c>
      <c r="P781" s="2">
        <f t="shared" si="312"/>
        <v>1135.5143819032185</v>
      </c>
      <c r="Q781" s="2">
        <f t="shared" si="313"/>
        <v>785.53088994978589</v>
      </c>
      <c r="R781" s="2">
        <f t="shared" si="314"/>
        <v>435.03165066916881</v>
      </c>
      <c r="S781" s="2">
        <f t="shared" si="315"/>
        <v>85.560961515907024</v>
      </c>
      <c r="T781" s="2">
        <f t="shared" si="316"/>
        <v>268.01168838049244</v>
      </c>
      <c r="U781" s="2">
        <f t="shared" si="317"/>
        <v>618.53100581047283</v>
      </c>
      <c r="V781" s="2">
        <f t="shared" si="318"/>
        <v>968.81325407547752</v>
      </c>
      <c r="W781" s="2">
        <f t="shared" si="319"/>
        <v>1311.4757746697824</v>
      </c>
      <c r="X781" s="2">
        <f t="shared" si="320"/>
        <v>996.28417437790699</v>
      </c>
      <c r="Y781" s="2">
        <f t="shared" si="321"/>
        <v>727.99209355250957</v>
      </c>
      <c r="Z781" s="2">
        <f t="shared" si="322"/>
        <v>577.31513515509766</v>
      </c>
      <c r="AA781" s="2">
        <f t="shared" si="323"/>
        <v>634.84491654958595</v>
      </c>
      <c r="AB781" s="2">
        <f t="shared" si="324"/>
        <v>859.65502024866294</v>
      </c>
    </row>
    <row r="782" spans="1:28" ht="19" x14ac:dyDescent="0.2">
      <c r="A782" t="s">
        <v>775</v>
      </c>
      <c r="B782">
        <v>40.795999999999999</v>
      </c>
      <c r="C782">
        <v>-75.106999999999999</v>
      </c>
      <c r="D782" s="2">
        <f t="shared" si="300"/>
        <v>4402.5156772506371</v>
      </c>
      <c r="E782" s="2">
        <f t="shared" si="301"/>
        <v>6223.0995883965525</v>
      </c>
      <c r="F782" s="2">
        <f t="shared" si="302"/>
        <v>2030.4087812668033</v>
      </c>
      <c r="G782" s="2">
        <f t="shared" si="303"/>
        <v>1721.5711963605618</v>
      </c>
      <c r="H782" s="2">
        <f t="shared" si="304"/>
        <v>1410.6801528270012</v>
      </c>
      <c r="I782" s="2">
        <f t="shared" si="305"/>
        <v>1098.2054177377815</v>
      </c>
      <c r="J782" s="2">
        <f t="shared" si="306"/>
        <v>784.67977308704349</v>
      </c>
      <c r="K782" s="2">
        <f t="shared" si="307"/>
        <v>470.98074117780635</v>
      </c>
      <c r="L782" s="2">
        <f t="shared" si="308"/>
        <v>161.85667498839493</v>
      </c>
      <c r="M782" s="2">
        <f t="shared" si="309"/>
        <v>172.48829946868025</v>
      </c>
      <c r="N782" s="2">
        <f t="shared" si="310"/>
        <v>2854.1674474197248</v>
      </c>
      <c r="O782" s="2">
        <f t="shared" si="311"/>
        <v>2540.7071192206272</v>
      </c>
      <c r="P782" s="2">
        <f t="shared" si="312"/>
        <v>2226.9792004837741</v>
      </c>
      <c r="Q782" s="2">
        <f t="shared" si="313"/>
        <v>1914.6598199469202</v>
      </c>
      <c r="R782" s="2">
        <f t="shared" si="314"/>
        <v>1606.3523628902258</v>
      </c>
      <c r="S782" s="2">
        <f t="shared" si="315"/>
        <v>1306.6714387391903</v>
      </c>
      <c r="T782" s="2">
        <f t="shared" si="316"/>
        <v>1024.9812001731409</v>
      </c>
      <c r="U782" s="2">
        <f t="shared" si="317"/>
        <v>782.68592077937046</v>
      </c>
      <c r="V782" s="2">
        <f t="shared" si="318"/>
        <v>628.61190755950406</v>
      </c>
      <c r="W782" s="2">
        <f t="shared" si="319"/>
        <v>2520.924761428646</v>
      </c>
      <c r="X782" s="2">
        <f t="shared" si="320"/>
        <v>2222.8988201154107</v>
      </c>
      <c r="Y782" s="2">
        <f t="shared" si="321"/>
        <v>1938.1159562110231</v>
      </c>
      <c r="Z782" s="2">
        <f t="shared" si="322"/>
        <v>1674.6120460944239</v>
      </c>
      <c r="AA782" s="2">
        <f t="shared" si="323"/>
        <v>1445.2165495975694</v>
      </c>
      <c r="AB782" s="2">
        <f t="shared" si="324"/>
        <v>1269.5143719535643</v>
      </c>
    </row>
    <row r="783" spans="1:28" ht="19" x14ac:dyDescent="0.2">
      <c r="A783" t="s">
        <v>776</v>
      </c>
      <c r="B783">
        <v>44.950299999999999</v>
      </c>
      <c r="C783">
        <v>-74.892799999999994</v>
      </c>
      <c r="D783" s="2">
        <f t="shared" si="300"/>
        <v>8818.4630122488034</v>
      </c>
      <c r="E783" s="2">
        <f t="shared" si="301"/>
        <v>413.40028025638753</v>
      </c>
      <c r="F783" s="2">
        <f t="shared" si="302"/>
        <v>2002.2618968411139</v>
      </c>
      <c r="G783" s="2">
        <f t="shared" si="303"/>
        <v>1709.1287515907743</v>
      </c>
      <c r="H783" s="2">
        <f t="shared" si="304"/>
        <v>1415.9789118454378</v>
      </c>
      <c r="I783" s="2">
        <f t="shared" si="305"/>
        <v>1125.0034112751196</v>
      </c>
      <c r="J783" s="2">
        <f t="shared" si="306"/>
        <v>840.78751780226594</v>
      </c>
      <c r="K783" s="2">
        <f t="shared" si="307"/>
        <v>575.97799431468798</v>
      </c>
      <c r="L783" s="2">
        <f t="shared" si="308"/>
        <v>376.85523079591951</v>
      </c>
      <c r="M783" s="2">
        <f t="shared" si="309"/>
        <v>372.4065298920288</v>
      </c>
      <c r="N783" s="2">
        <f t="shared" si="310"/>
        <v>2854.0141116923692</v>
      </c>
      <c r="O783" s="2">
        <f t="shared" si="311"/>
        <v>2560.9115325305074</v>
      </c>
      <c r="P783" s="2">
        <f t="shared" si="312"/>
        <v>2269.7744744559286</v>
      </c>
      <c r="Q783" s="2">
        <f t="shared" si="313"/>
        <v>1983.2704248032308</v>
      </c>
      <c r="R783" s="2">
        <f t="shared" si="314"/>
        <v>1705.4768116766038</v>
      </c>
      <c r="S783" s="2">
        <f t="shared" si="315"/>
        <v>1443.1046791885965</v>
      </c>
      <c r="T783" s="2">
        <f t="shared" si="316"/>
        <v>1207.8170514134242</v>
      </c>
      <c r="U783" s="2">
        <f t="shared" si="317"/>
        <v>1019.9204687897929</v>
      </c>
      <c r="V783" s="2">
        <f t="shared" si="318"/>
        <v>910.2905980192993</v>
      </c>
      <c r="W783" s="2">
        <f t="shared" si="319"/>
        <v>2619.0438222323305</v>
      </c>
      <c r="X783" s="2">
        <f t="shared" si="320"/>
        <v>2350.1066445533629</v>
      </c>
      <c r="Y783" s="2">
        <f t="shared" si="321"/>
        <v>2097.7557207500713</v>
      </c>
      <c r="Z783" s="2">
        <f t="shared" si="322"/>
        <v>1869.9266356996875</v>
      </c>
      <c r="AA783" s="2">
        <f t="shared" si="323"/>
        <v>1677.691585135685</v>
      </c>
      <c r="AB783" s="2">
        <f t="shared" si="324"/>
        <v>1535.32701909363</v>
      </c>
    </row>
    <row r="784" spans="1:28" ht="19" x14ac:dyDescent="0.2">
      <c r="A784" t="s">
        <v>777</v>
      </c>
      <c r="B784">
        <v>36.527799999999999</v>
      </c>
      <c r="C784">
        <v>-78.8917</v>
      </c>
      <c r="D784" s="2">
        <f t="shared" si="300"/>
        <v>3830.9652592341431</v>
      </c>
      <c r="E784" s="2">
        <f t="shared" si="301"/>
        <v>3136.3419189155911</v>
      </c>
      <c r="F784" s="2">
        <f t="shared" si="302"/>
        <v>1907.3662656486206</v>
      </c>
      <c r="G784" s="2">
        <f t="shared" si="303"/>
        <v>1590.1138022352686</v>
      </c>
      <c r="H784" s="2">
        <f t="shared" si="304"/>
        <v>1272.6754737067861</v>
      </c>
      <c r="I784" s="2">
        <f t="shared" si="305"/>
        <v>957.00356164452853</v>
      </c>
      <c r="J784" s="2">
        <f t="shared" si="306"/>
        <v>648.07801718160101</v>
      </c>
      <c r="K784" s="2">
        <f t="shared" si="307"/>
        <v>366.44544020188789</v>
      </c>
      <c r="L784" s="2">
        <f t="shared" si="308"/>
        <v>244.7452206377715</v>
      </c>
      <c r="M784" s="2">
        <f t="shared" si="309"/>
        <v>444.04162510961311</v>
      </c>
      <c r="N784" s="2">
        <f t="shared" si="310"/>
        <v>2681.6718361896183</v>
      </c>
      <c r="O784" s="2">
        <f t="shared" si="311"/>
        <v>2350.4582935968156</v>
      </c>
      <c r="P784" s="2">
        <f t="shared" si="312"/>
        <v>2017.8458670479811</v>
      </c>
      <c r="Q784" s="2">
        <f t="shared" si="313"/>
        <v>1684.7565684907465</v>
      </c>
      <c r="R784" s="2">
        <f t="shared" si="314"/>
        <v>1352.6102782885832</v>
      </c>
      <c r="S784" s="2">
        <f t="shared" si="315"/>
        <v>1024.1738157954903</v>
      </c>
      <c r="T784" s="2">
        <f t="shared" si="316"/>
        <v>706.66765702388147</v>
      </c>
      <c r="U784" s="2">
        <f t="shared" si="317"/>
        <v>427.61513166272096</v>
      </c>
      <c r="V784" s="2">
        <f t="shared" si="318"/>
        <v>316.97183804095721</v>
      </c>
      <c r="W784" s="2">
        <f t="shared" si="319"/>
        <v>2251.2453691767805</v>
      </c>
      <c r="X784" s="2">
        <f t="shared" si="320"/>
        <v>1930.273017393848</v>
      </c>
      <c r="Y784" s="2">
        <f t="shared" si="321"/>
        <v>1621.5046831293271</v>
      </c>
      <c r="Z784" s="2">
        <f t="shared" si="322"/>
        <v>1334.7032154560363</v>
      </c>
      <c r="AA784" s="2">
        <f t="shared" si="323"/>
        <v>1088.5468897364763</v>
      </c>
      <c r="AB784" s="2">
        <f t="shared" si="324"/>
        <v>917.33909454342142</v>
      </c>
    </row>
    <row r="785" spans="1:28" ht="19" x14ac:dyDescent="0.2">
      <c r="A785" t="s">
        <v>778</v>
      </c>
      <c r="B785">
        <v>37.247900000000001</v>
      </c>
      <c r="C785">
        <v>-93.170900000000003</v>
      </c>
      <c r="D785" s="2">
        <f t="shared" si="300"/>
        <v>8910.1261722994568</v>
      </c>
      <c r="E785" s="2">
        <f t="shared" si="301"/>
        <v>1223.8634765065337</v>
      </c>
      <c r="F785" s="2">
        <f t="shared" si="302"/>
        <v>1137.6794585328964</v>
      </c>
      <c r="G785" s="2">
        <f t="shared" si="303"/>
        <v>821.72945718580388</v>
      </c>
      <c r="H785" s="2">
        <f t="shared" si="304"/>
        <v>512.86313566896411</v>
      </c>
      <c r="I785" s="2">
        <f t="shared" si="305"/>
        <v>243.86832888605056</v>
      </c>
      <c r="J785" s="2">
        <f t="shared" si="306"/>
        <v>255.81975298746272</v>
      </c>
      <c r="K785" s="2">
        <f t="shared" si="307"/>
        <v>530.01788648006311</v>
      </c>
      <c r="L785" s="2">
        <f t="shared" si="308"/>
        <v>839.62543700708613</v>
      </c>
      <c r="M785" s="2">
        <f t="shared" si="309"/>
        <v>1155.7496963090534</v>
      </c>
      <c r="N785" s="2">
        <f t="shared" si="310"/>
        <v>1891.7342165106145</v>
      </c>
      <c r="O785" s="2">
        <f t="shared" si="311"/>
        <v>1562.3094084242791</v>
      </c>
      <c r="P785" s="2">
        <f t="shared" si="312"/>
        <v>1235.6222341356843</v>
      </c>
      <c r="Q785" s="2">
        <f t="shared" si="313"/>
        <v>916.49379834709021</v>
      </c>
      <c r="R785" s="2">
        <f t="shared" si="314"/>
        <v>618.81430541734642</v>
      </c>
      <c r="S785" s="2">
        <f t="shared" si="315"/>
        <v>396.63918761344172</v>
      </c>
      <c r="T785" s="2">
        <f t="shared" si="316"/>
        <v>404.89607052663422</v>
      </c>
      <c r="U785" s="2">
        <f t="shared" si="317"/>
        <v>634.63544489488527</v>
      </c>
      <c r="V785" s="2">
        <f t="shared" si="318"/>
        <v>934.30917244874081</v>
      </c>
      <c r="W785" s="2">
        <f t="shared" si="319"/>
        <v>1534.0629558977012</v>
      </c>
      <c r="X785" s="2">
        <f t="shared" si="320"/>
        <v>1267.7402006671159</v>
      </c>
      <c r="Y785" s="2">
        <f t="shared" si="321"/>
        <v>1053.9884990451949</v>
      </c>
      <c r="Z785" s="2">
        <f t="shared" si="322"/>
        <v>930.58602520039994</v>
      </c>
      <c r="AA785" s="2">
        <f t="shared" si="323"/>
        <v>934.43766155534774</v>
      </c>
      <c r="AB785" s="2">
        <f t="shared" si="324"/>
        <v>1064.1527656185524</v>
      </c>
    </row>
    <row r="786" spans="1:28" ht="19" x14ac:dyDescent="0.2">
      <c r="A786" t="s">
        <v>779</v>
      </c>
      <c r="B786">
        <v>35.297899999999998</v>
      </c>
      <c r="C786">
        <v>-97.589600000000004</v>
      </c>
      <c r="D786" s="2">
        <f t="shared" si="300"/>
        <v>11288.737959675273</v>
      </c>
      <c r="E786" s="2">
        <f t="shared" si="301"/>
        <v>8153.160701333285</v>
      </c>
      <c r="F786" s="2">
        <f t="shared" si="302"/>
        <v>953.03894233135543</v>
      </c>
      <c r="G786" s="2">
        <f t="shared" si="303"/>
        <v>655.05981739007348</v>
      </c>
      <c r="H786" s="2">
        <f t="shared" si="304"/>
        <v>404.57557515924981</v>
      </c>
      <c r="I786" s="2">
        <f t="shared" si="305"/>
        <v>336.32350254014989</v>
      </c>
      <c r="J786" s="2">
        <f t="shared" si="306"/>
        <v>526.88467652868212</v>
      </c>
      <c r="K786" s="2">
        <f t="shared" si="307"/>
        <v>810.23831489937572</v>
      </c>
      <c r="L786" s="2">
        <f t="shared" si="308"/>
        <v>1117.2180553950755</v>
      </c>
      <c r="M786" s="2">
        <f t="shared" si="309"/>
        <v>1431.8457110679553</v>
      </c>
      <c r="N786" s="2">
        <f t="shared" si="310"/>
        <v>1644.2848068714347</v>
      </c>
      <c r="O786" s="2">
        <f t="shared" si="311"/>
        <v>1306.1175335381274</v>
      </c>
      <c r="P786" s="2">
        <f t="shared" si="312"/>
        <v>969.78171529385065</v>
      </c>
      <c r="Q786" s="2">
        <f t="shared" si="313"/>
        <v>640.28473391844625</v>
      </c>
      <c r="R786" s="2">
        <f t="shared" si="314"/>
        <v>340.93075630903962</v>
      </c>
      <c r="S786" s="2">
        <f t="shared" si="315"/>
        <v>245.5250201374692</v>
      </c>
      <c r="T786" s="2">
        <f t="shared" si="316"/>
        <v>492.23967242416768</v>
      </c>
      <c r="U786" s="2">
        <f t="shared" si="317"/>
        <v>813.4306871978639</v>
      </c>
      <c r="V786" s="2">
        <f t="shared" si="318"/>
        <v>1147.5876611812785</v>
      </c>
      <c r="W786" s="2">
        <f t="shared" si="319"/>
        <v>1254.0711118374231</v>
      </c>
      <c r="X786" s="2">
        <f t="shared" si="320"/>
        <v>998.73697517953224</v>
      </c>
      <c r="Y786" s="2">
        <f t="shared" si="321"/>
        <v>824.08327527466804</v>
      </c>
      <c r="Z786" s="2">
        <f t="shared" si="322"/>
        <v>786.4348780171606</v>
      </c>
      <c r="AA786" s="2">
        <f t="shared" si="323"/>
        <v>903.18348362380107</v>
      </c>
      <c r="AB786" s="2">
        <f t="shared" si="324"/>
        <v>1127.1009596114882</v>
      </c>
    </row>
    <row r="787" spans="1:28" ht="19" x14ac:dyDescent="0.2">
      <c r="A787" t="s">
        <v>780</v>
      </c>
      <c r="B787">
        <v>33.564799999999998</v>
      </c>
      <c r="C787">
        <v>-92.791700000000006</v>
      </c>
      <c r="D787" s="2">
        <f t="shared" si="300"/>
        <v>8544.5530318616366</v>
      </c>
      <c r="E787" s="2">
        <f t="shared" si="301"/>
        <v>7143.890686343917</v>
      </c>
      <c r="F787" s="2">
        <f t="shared" si="302"/>
        <v>1251.2862208045894</v>
      </c>
      <c r="G787" s="2">
        <f t="shared" si="303"/>
        <v>950.05126690144186</v>
      </c>
      <c r="H787" s="2">
        <f t="shared" si="304"/>
        <v>675.63238927117118</v>
      </c>
      <c r="I787" s="2">
        <f t="shared" si="305"/>
        <v>478.69872915257133</v>
      </c>
      <c r="J787" s="2">
        <f t="shared" si="306"/>
        <v>470.65896813954816</v>
      </c>
      <c r="K787" s="2">
        <f t="shared" si="307"/>
        <v>658.491825152351</v>
      </c>
      <c r="L787" s="2">
        <f t="shared" si="308"/>
        <v>929.83106484760776</v>
      </c>
      <c r="M787" s="2">
        <f t="shared" si="309"/>
        <v>1229.9248644920503</v>
      </c>
      <c r="N787" s="2">
        <f t="shared" si="310"/>
        <v>1923.9640907465484</v>
      </c>
      <c r="O787" s="2">
        <f t="shared" si="311"/>
        <v>1579.7743593485211</v>
      </c>
      <c r="P787" s="2">
        <f t="shared" si="312"/>
        <v>1234.6219616217782</v>
      </c>
      <c r="Q787" s="2">
        <f t="shared" si="313"/>
        <v>889.26202446363754</v>
      </c>
      <c r="R787" s="2">
        <f t="shared" si="314"/>
        <v>545.54985126600911</v>
      </c>
      <c r="S787" s="2">
        <f t="shared" si="315"/>
        <v>215.45355048056615</v>
      </c>
      <c r="T787" s="2">
        <f t="shared" si="316"/>
        <v>194.90257665017529</v>
      </c>
      <c r="U787" s="2">
        <f t="shared" si="317"/>
        <v>521.87371666495733</v>
      </c>
      <c r="V787" s="2">
        <f t="shared" si="318"/>
        <v>865.30766482469392</v>
      </c>
      <c r="W787" s="2">
        <f t="shared" si="319"/>
        <v>1440.3910939845834</v>
      </c>
      <c r="X787" s="2">
        <f t="shared" si="320"/>
        <v>1131.4434739489222</v>
      </c>
      <c r="Y787" s="2">
        <f t="shared" si="321"/>
        <v>863.85690377209664</v>
      </c>
      <c r="Z787" s="2">
        <f t="shared" si="322"/>
        <v>688.75019159681119</v>
      </c>
      <c r="AA787" s="2">
        <f t="shared" si="323"/>
        <v>682.09298356106171</v>
      </c>
      <c r="AB787" s="2">
        <f t="shared" si="324"/>
        <v>847.8763195663621</v>
      </c>
    </row>
    <row r="788" spans="1:28" ht="19" x14ac:dyDescent="0.2">
      <c r="A788" t="s">
        <v>781</v>
      </c>
      <c r="B788">
        <v>32.355800000000002</v>
      </c>
      <c r="C788">
        <v>-81.168300000000002</v>
      </c>
      <c r="D788" s="2">
        <f t="shared" si="300"/>
        <v>6594.7781686169201</v>
      </c>
      <c r="E788" s="2">
        <f t="shared" si="301"/>
        <v>10538.327488199737</v>
      </c>
      <c r="F788" s="2">
        <f t="shared" si="302"/>
        <v>1893.8502143334717</v>
      </c>
      <c r="G788" s="2">
        <f t="shared" si="303"/>
        <v>1579.7118220445072</v>
      </c>
      <c r="H788" s="2">
        <f t="shared" si="304"/>
        <v>1272.2096448067698</v>
      </c>
      <c r="I788" s="2">
        <f t="shared" si="305"/>
        <v>979.45045237321688</v>
      </c>
      <c r="J788" s="2">
        <f t="shared" si="306"/>
        <v>721.47447714067096</v>
      </c>
      <c r="K788" s="2">
        <f t="shared" si="307"/>
        <v>551.2138716130039</v>
      </c>
      <c r="L788" s="2">
        <f t="shared" si="308"/>
        <v>556.86088776513316</v>
      </c>
      <c r="M788" s="2">
        <f t="shared" si="309"/>
        <v>734.3522878002201</v>
      </c>
      <c r="N788" s="2">
        <f t="shared" si="310"/>
        <v>2602.2599019731583</v>
      </c>
      <c r="O788" s="2">
        <f t="shared" si="311"/>
        <v>2258.4399362502068</v>
      </c>
      <c r="P788" s="2">
        <f t="shared" si="312"/>
        <v>1912.6635307889605</v>
      </c>
      <c r="Q788" s="2">
        <f t="shared" si="313"/>
        <v>1565.2871864367321</v>
      </c>
      <c r="R788" s="2">
        <f t="shared" si="314"/>
        <v>1216.6469725255242</v>
      </c>
      <c r="S788" s="2">
        <f t="shared" si="315"/>
        <v>867.0741978105392</v>
      </c>
      <c r="T788" s="2">
        <f t="shared" si="316"/>
        <v>516.95190105774304</v>
      </c>
      <c r="U788" s="2">
        <f t="shared" si="317"/>
        <v>167.41901346457337</v>
      </c>
      <c r="V788" s="2">
        <f t="shared" si="318"/>
        <v>186.91174216894069</v>
      </c>
      <c r="W788" s="2">
        <f t="shared" si="319"/>
        <v>2072.2013566554801</v>
      </c>
      <c r="X788" s="2">
        <f t="shared" si="320"/>
        <v>1727.5163898102794</v>
      </c>
      <c r="Y788" s="2">
        <f t="shared" si="321"/>
        <v>1390.667627944855</v>
      </c>
      <c r="Z788" s="2">
        <f t="shared" si="322"/>
        <v>1070.3842795431146</v>
      </c>
      <c r="AA788" s="2">
        <f t="shared" si="323"/>
        <v>788.43613846331004</v>
      </c>
      <c r="AB788" s="2">
        <f t="shared" si="324"/>
        <v>602.49397286359192</v>
      </c>
    </row>
    <row r="789" spans="1:28" ht="19" x14ac:dyDescent="0.2">
      <c r="A789" t="s">
        <v>782</v>
      </c>
      <c r="B789">
        <v>31.2546</v>
      </c>
      <c r="C789">
        <v>-88.029899999999998</v>
      </c>
      <c r="D789" s="2">
        <f t="shared" si="300"/>
        <v>8029.9788636885369</v>
      </c>
      <c r="E789" s="2">
        <f t="shared" si="301"/>
        <v>10692.758686538624</v>
      </c>
      <c r="F789" s="2">
        <f t="shared" si="302"/>
        <v>1571.5002836803187</v>
      </c>
      <c r="G789" s="2">
        <f t="shared" si="303"/>
        <v>1269.8757887859704</v>
      </c>
      <c r="H789" s="2">
        <f t="shared" si="304"/>
        <v>988.28486077915704</v>
      </c>
      <c r="I789" s="2">
        <f t="shared" si="305"/>
        <v>751.2907976113878</v>
      </c>
      <c r="J789" s="2">
        <f t="shared" si="306"/>
        <v>614.28324083846235</v>
      </c>
      <c r="K789" s="2">
        <f t="shared" si="307"/>
        <v>645.08083284373436</v>
      </c>
      <c r="L789" s="2">
        <f t="shared" si="308"/>
        <v>825.01416160660153</v>
      </c>
      <c r="M789" s="2">
        <f t="shared" si="309"/>
        <v>1081.6205729829721</v>
      </c>
      <c r="N789" s="2">
        <f t="shared" si="310"/>
        <v>2222.9430174879735</v>
      </c>
      <c r="O789" s="2">
        <f t="shared" si="311"/>
        <v>1874.7834520927613</v>
      </c>
      <c r="P789" s="2">
        <f t="shared" si="312"/>
        <v>1525.1496153650849</v>
      </c>
      <c r="Q789" s="2">
        <f t="shared" si="313"/>
        <v>1174.4041075271166</v>
      </c>
      <c r="R789" s="2">
        <f t="shared" si="314"/>
        <v>822.96977516614345</v>
      </c>
      <c r="S789" s="2">
        <f t="shared" si="315"/>
        <v>471.63059323948158</v>
      </c>
      <c r="T789" s="2">
        <f t="shared" si="316"/>
        <v>126.83595564919381</v>
      </c>
      <c r="U789" s="2">
        <f t="shared" si="317"/>
        <v>242.61239841567695</v>
      </c>
      <c r="V789" s="2">
        <f t="shared" si="318"/>
        <v>592.1370658193606</v>
      </c>
      <c r="W789" s="2">
        <f t="shared" si="319"/>
        <v>1662.3299188753706</v>
      </c>
      <c r="X789" s="2">
        <f t="shared" si="320"/>
        <v>1318.7063541465827</v>
      </c>
      <c r="Y789" s="2">
        <f t="shared" si="321"/>
        <v>990.0227748606053</v>
      </c>
      <c r="Z789" s="2">
        <f t="shared" si="322"/>
        <v>699.05917761258718</v>
      </c>
      <c r="AA789" s="2">
        <f t="shared" si="323"/>
        <v>515.54586176052408</v>
      </c>
      <c r="AB789" s="2">
        <f t="shared" si="324"/>
        <v>558.55877726725589</v>
      </c>
    </row>
    <row r="790" spans="1:28" ht="19" x14ac:dyDescent="0.2">
      <c r="A790" t="s">
        <v>783</v>
      </c>
      <c r="B790">
        <v>32.347799999999999</v>
      </c>
      <c r="C790">
        <v>-81.1828</v>
      </c>
      <c r="D790" s="2">
        <f t="shared" si="300"/>
        <v>2319.907617802739</v>
      </c>
      <c r="E790" s="2">
        <f t="shared" si="301"/>
        <v>4504.9605017865269</v>
      </c>
      <c r="F790" s="2">
        <f t="shared" si="302"/>
        <v>1893.3250566344036</v>
      </c>
      <c r="G790" s="2">
        <f t="shared" si="303"/>
        <v>1579.2107798018426</v>
      </c>
      <c r="H790" s="2">
        <f t="shared" si="304"/>
        <v>1271.7595692765049</v>
      </c>
      <c r="I790" s="2">
        <f t="shared" si="305"/>
        <v>979.10418342757691</v>
      </c>
      <c r="J790" s="2">
        <f t="shared" si="306"/>
        <v>721.34637421110187</v>
      </c>
      <c r="K790" s="2">
        <f t="shared" si="307"/>
        <v>551.51567155308476</v>
      </c>
      <c r="L790" s="2">
        <f t="shared" si="308"/>
        <v>557.64379160238104</v>
      </c>
      <c r="M790" s="2">
        <f t="shared" si="309"/>
        <v>735.32687892468948</v>
      </c>
      <c r="N790" s="2">
        <f t="shared" si="310"/>
        <v>2601.5454683432058</v>
      </c>
      <c r="O790" s="2">
        <f t="shared" si="311"/>
        <v>2257.702855632368</v>
      </c>
      <c r="P790" s="2">
        <f t="shared" si="312"/>
        <v>1911.9047342766639</v>
      </c>
      <c r="Q790" s="2">
        <f t="shared" si="313"/>
        <v>1564.5072959446486</v>
      </c>
      <c r="R790" s="2">
        <f t="shared" si="314"/>
        <v>1215.8461039436568</v>
      </c>
      <c r="S790" s="2">
        <f t="shared" si="315"/>
        <v>866.25134354988961</v>
      </c>
      <c r="T790" s="2">
        <f t="shared" si="316"/>
        <v>516.102255139774</v>
      </c>
      <c r="U790" s="2">
        <f t="shared" si="317"/>
        <v>166.5068113779767</v>
      </c>
      <c r="V790" s="2">
        <f t="shared" si="318"/>
        <v>187.68888862393615</v>
      </c>
      <c r="W790" s="2">
        <f t="shared" si="319"/>
        <v>2071.288317123151</v>
      </c>
      <c r="X790" s="2">
        <f t="shared" si="320"/>
        <v>1726.5693837689953</v>
      </c>
      <c r="Y790" s="2">
        <f t="shared" si="321"/>
        <v>1389.6863740954686</v>
      </c>
      <c r="Z790" s="2">
        <f t="shared" si="322"/>
        <v>1069.3761532528586</v>
      </c>
      <c r="AA790" s="2">
        <f t="shared" si="323"/>
        <v>787.44626867380725</v>
      </c>
      <c r="AB790" s="2">
        <f t="shared" si="324"/>
        <v>601.71466401210546</v>
      </c>
    </row>
    <row r="791" spans="1:28" ht="19" x14ac:dyDescent="0.2">
      <c r="A791" t="s">
        <v>784</v>
      </c>
      <c r="B791">
        <v>34.0533</v>
      </c>
      <c r="C791">
        <v>-81.217799999999997</v>
      </c>
      <c r="D791" s="2">
        <f t="shared" si="300"/>
        <v>3349.4182398643725</v>
      </c>
      <c r="E791" s="2">
        <f t="shared" si="301"/>
        <v>8376.5121696706519</v>
      </c>
      <c r="F791" s="2">
        <f t="shared" si="302"/>
        <v>1843.4531299806526</v>
      </c>
      <c r="G791" s="2">
        <f t="shared" si="303"/>
        <v>1527.0016727109348</v>
      </c>
      <c r="H791" s="2">
        <f t="shared" si="304"/>
        <v>1214.3731834202285</v>
      </c>
      <c r="I791" s="2">
        <f t="shared" si="305"/>
        <v>911.5057751633301</v>
      </c>
      <c r="J791" s="2">
        <f t="shared" si="306"/>
        <v>634.67298831508549</v>
      </c>
      <c r="K791" s="2">
        <f t="shared" si="307"/>
        <v>438.56316519025302</v>
      </c>
      <c r="L791" s="2">
        <f t="shared" si="308"/>
        <v>447.51588954111878</v>
      </c>
      <c r="M791" s="2">
        <f t="shared" si="309"/>
        <v>653.12828216397588</v>
      </c>
      <c r="N791" s="2">
        <f t="shared" si="310"/>
        <v>2577.4956558038011</v>
      </c>
      <c r="O791" s="2">
        <f t="shared" si="311"/>
        <v>2237.8402943949272</v>
      </c>
      <c r="P791" s="2">
        <f t="shared" si="312"/>
        <v>1896.3744776511498</v>
      </c>
      <c r="Q791" s="2">
        <f t="shared" si="313"/>
        <v>1553.607097287894</v>
      </c>
      <c r="R791" s="2">
        <f t="shared" si="314"/>
        <v>1210.1878251039798</v>
      </c>
      <c r="S791" s="2">
        <f t="shared" si="315"/>
        <v>867.24259500195706</v>
      </c>
      <c r="T791" s="2">
        <f t="shared" si="316"/>
        <v>527.98529611005699</v>
      </c>
      <c r="U791" s="2">
        <f t="shared" si="317"/>
        <v>214.71046334681867</v>
      </c>
      <c r="V791" s="2">
        <f t="shared" si="318"/>
        <v>234.24129618581838</v>
      </c>
      <c r="W791" s="2">
        <f t="shared" si="319"/>
        <v>2088.1230760265471</v>
      </c>
      <c r="X791" s="2">
        <f t="shared" si="320"/>
        <v>1754.0078551713507</v>
      </c>
      <c r="Y791" s="2">
        <f t="shared" si="321"/>
        <v>1430.817628246152</v>
      </c>
      <c r="Z791" s="2">
        <f t="shared" si="322"/>
        <v>1129.2553887150202</v>
      </c>
      <c r="AA791" s="2">
        <f t="shared" si="323"/>
        <v>873.25418565510608</v>
      </c>
      <c r="AB791" s="2">
        <f t="shared" si="324"/>
        <v>714.60912170102176</v>
      </c>
    </row>
    <row r="792" spans="1:28" ht="19" x14ac:dyDescent="0.2">
      <c r="A792" t="s">
        <v>785</v>
      </c>
      <c r="B792">
        <v>38.386400000000002</v>
      </c>
      <c r="C792">
        <v>-97.61</v>
      </c>
      <c r="D792" s="2">
        <f t="shared" si="300"/>
        <v>2048.7765803283928</v>
      </c>
      <c r="E792" s="2">
        <f t="shared" si="301"/>
        <v>3128.9193295777777</v>
      </c>
      <c r="F792" s="2">
        <f t="shared" si="302"/>
        <v>883.49293108170536</v>
      </c>
      <c r="G792" s="2">
        <f t="shared" si="303"/>
        <v>567.11311091146047</v>
      </c>
      <c r="H792" s="2">
        <f t="shared" si="304"/>
        <v>260.15070009008673</v>
      </c>
      <c r="I792" s="2">
        <f t="shared" si="305"/>
        <v>140.9372969844579</v>
      </c>
      <c r="J792" s="2">
        <f t="shared" si="306"/>
        <v>422.35294025884906</v>
      </c>
      <c r="K792" s="2">
        <f t="shared" si="307"/>
        <v>736.57129326151653</v>
      </c>
      <c r="L792" s="2">
        <f t="shared" si="308"/>
        <v>1053.9042263410154</v>
      </c>
      <c r="M792" s="2">
        <f t="shared" si="309"/>
        <v>1371.2603211271257</v>
      </c>
      <c r="N792" s="2">
        <f t="shared" si="310"/>
        <v>1655.397246938915</v>
      </c>
      <c r="O792" s="2">
        <f t="shared" si="311"/>
        <v>1335.0113589397333</v>
      </c>
      <c r="P792" s="2">
        <f t="shared" si="312"/>
        <v>1023.2904518969686</v>
      </c>
      <c r="Q792" s="2">
        <f t="shared" si="313"/>
        <v>733.30940158988437</v>
      </c>
      <c r="R792" s="2">
        <f t="shared" si="314"/>
        <v>505.97841471991194</v>
      </c>
      <c r="S792" s="2">
        <f t="shared" si="315"/>
        <v>450.52843763428916</v>
      </c>
      <c r="T792" s="2">
        <f t="shared" si="316"/>
        <v>615.48535130291498</v>
      </c>
      <c r="U792" s="2">
        <f t="shared" si="317"/>
        <v>884.82056759100499</v>
      </c>
      <c r="V792" s="2">
        <f t="shared" si="318"/>
        <v>1189.0053823989438</v>
      </c>
      <c r="W792" s="2">
        <f t="shared" si="319"/>
        <v>1383.6799812994857</v>
      </c>
      <c r="X792" s="2">
        <f t="shared" si="320"/>
        <v>1166.5626377829267</v>
      </c>
      <c r="Y792" s="2">
        <f t="shared" si="321"/>
        <v>1027.0071892791714</v>
      </c>
      <c r="Z792" s="2">
        <f t="shared" si="322"/>
        <v>998.55993352863004</v>
      </c>
      <c r="AA792" s="2">
        <f t="shared" si="323"/>
        <v>1090.0349110236841</v>
      </c>
      <c r="AB792" s="2">
        <f t="shared" si="324"/>
        <v>1275.6687559608395</v>
      </c>
    </row>
    <row r="793" spans="1:28" ht="19" x14ac:dyDescent="0.2">
      <c r="A793" t="s">
        <v>786</v>
      </c>
      <c r="B793">
        <v>31.400099999999998</v>
      </c>
      <c r="C793">
        <v>-86.476699999999994</v>
      </c>
      <c r="D793" s="2">
        <f t="shared" si="300"/>
        <v>5285.084720422743</v>
      </c>
      <c r="E793" s="2">
        <f t="shared" si="301"/>
        <v>4460.6410045664989</v>
      </c>
      <c r="F793" s="2">
        <f t="shared" si="302"/>
        <v>1646.5288708081812</v>
      </c>
      <c r="G793" s="2">
        <f t="shared" si="303"/>
        <v>1341.2139274855656</v>
      </c>
      <c r="H793" s="2">
        <f t="shared" si="304"/>
        <v>1051.9648653520292</v>
      </c>
      <c r="I793" s="2">
        <f t="shared" si="305"/>
        <v>798.17408574670367</v>
      </c>
      <c r="J793" s="2">
        <f t="shared" si="306"/>
        <v>626.10460168047723</v>
      </c>
      <c r="K793" s="2">
        <f t="shared" si="307"/>
        <v>610.19056863336755</v>
      </c>
      <c r="L793" s="2">
        <f t="shared" si="308"/>
        <v>760.35035413786773</v>
      </c>
      <c r="M793" s="2">
        <f t="shared" si="309"/>
        <v>1004.3056188179106</v>
      </c>
      <c r="N793" s="2">
        <f t="shared" si="310"/>
        <v>2310.7331864259995</v>
      </c>
      <c r="O793" s="2">
        <f t="shared" si="311"/>
        <v>1963.2691824585963</v>
      </c>
      <c r="P793" s="2">
        <f t="shared" si="312"/>
        <v>1614.2175576510176</v>
      </c>
      <c r="Q793" s="2">
        <f t="shared" si="313"/>
        <v>1263.9254603836312</v>
      </c>
      <c r="R793" s="2">
        <f t="shared" si="314"/>
        <v>912.75682188965152</v>
      </c>
      <c r="S793" s="2">
        <f t="shared" si="315"/>
        <v>561.21405320119334</v>
      </c>
      <c r="T793" s="2">
        <f t="shared" si="316"/>
        <v>211.22730973794432</v>
      </c>
      <c r="U793" s="2">
        <f t="shared" si="317"/>
        <v>151.38373344214105</v>
      </c>
      <c r="V793" s="2">
        <f t="shared" si="318"/>
        <v>499.92727438066368</v>
      </c>
      <c r="W793" s="2">
        <f t="shared" si="319"/>
        <v>1754.2928792803452</v>
      </c>
      <c r="X793" s="2">
        <f t="shared" si="320"/>
        <v>1409.4168448773482</v>
      </c>
      <c r="Y793" s="2">
        <f t="shared" si="321"/>
        <v>1076.9771751638282</v>
      </c>
      <c r="Z793" s="2">
        <f t="shared" si="322"/>
        <v>774.51458980447183</v>
      </c>
      <c r="AA793" s="2">
        <f t="shared" si="323"/>
        <v>554.79552040293572</v>
      </c>
      <c r="AB793" s="2">
        <f t="shared" si="324"/>
        <v>533.25119371300696</v>
      </c>
    </row>
    <row r="794" spans="1:28" ht="19" x14ac:dyDescent="0.2">
      <c r="A794" t="s">
        <v>787</v>
      </c>
      <c r="B794">
        <v>42.136400000000002</v>
      </c>
      <c r="C794">
        <v>-71.447800000000001</v>
      </c>
      <c r="D794" s="2">
        <f t="shared" si="300"/>
        <v>10026.551335366685</v>
      </c>
      <c r="E794" s="2">
        <f t="shared" si="301"/>
        <v>7848.0820310931203</v>
      </c>
      <c r="F794" s="2">
        <f t="shared" si="302"/>
        <v>2198.6540782599063</v>
      </c>
      <c r="G794" s="2">
        <f t="shared" si="303"/>
        <v>1895.3339648025142</v>
      </c>
      <c r="H794" s="2">
        <f t="shared" si="304"/>
        <v>1589.9106718588837</v>
      </c>
      <c r="I794" s="2">
        <f t="shared" si="305"/>
        <v>1283.0503577409138</v>
      </c>
      <c r="J794" s="2">
        <f t="shared" si="306"/>
        <v>975.68574000764772</v>
      </c>
      <c r="K794" s="2">
        <f t="shared" si="307"/>
        <v>669.68463758471205</v>
      </c>
      <c r="L794" s="2">
        <f t="shared" si="308"/>
        <v>371.75492779878391</v>
      </c>
      <c r="M794" s="2">
        <f t="shared" si="309"/>
        <v>150.39578140065842</v>
      </c>
      <c r="N794" s="2">
        <f t="shared" si="310"/>
        <v>3035.1501561326677</v>
      </c>
      <c r="O794" s="2">
        <f t="shared" si="311"/>
        <v>2728.2987001285924</v>
      </c>
      <c r="P794" s="2">
        <f t="shared" si="312"/>
        <v>2420.9412968695915</v>
      </c>
      <c r="Q794" s="2">
        <f t="shared" si="313"/>
        <v>2114.6969743555037</v>
      </c>
      <c r="R794" s="2">
        <f t="shared" si="314"/>
        <v>1811.9259053123162</v>
      </c>
      <c r="S794" s="2">
        <f t="shared" si="315"/>
        <v>1516.4728645384978</v>
      </c>
      <c r="T794" s="2">
        <f t="shared" si="316"/>
        <v>1235.3333242572191</v>
      </c>
      <c r="U794" s="2">
        <f t="shared" si="317"/>
        <v>982.55283304337468</v>
      </c>
      <c r="V794" s="2">
        <f t="shared" si="318"/>
        <v>787.45580806592125</v>
      </c>
      <c r="W794" s="2">
        <f t="shared" si="319"/>
        <v>2727.5010518285189</v>
      </c>
      <c r="X794" s="2">
        <f t="shared" si="320"/>
        <v>2432.7100259728968</v>
      </c>
      <c r="Y794" s="2">
        <f t="shared" si="321"/>
        <v>2148.9369552187195</v>
      </c>
      <c r="Z794" s="2">
        <f t="shared" si="322"/>
        <v>1882.4851180246028</v>
      </c>
      <c r="AA794" s="2">
        <f t="shared" si="323"/>
        <v>1643.0031672603322</v>
      </c>
      <c r="AB794" s="2">
        <f t="shared" si="324"/>
        <v>1445.0069607359906</v>
      </c>
    </row>
    <row r="795" spans="1:28" ht="19" x14ac:dyDescent="0.2">
      <c r="A795" t="s">
        <v>788</v>
      </c>
      <c r="B795">
        <v>38.401699999999998</v>
      </c>
      <c r="C795">
        <v>-90.335800000000006</v>
      </c>
      <c r="D795" s="2">
        <f t="shared" si="300"/>
        <v>10076.79104683964</v>
      </c>
      <c r="E795" s="2">
        <f t="shared" si="301"/>
        <v>6939.1650685541954</v>
      </c>
      <c r="F795" s="2">
        <f t="shared" si="302"/>
        <v>1268.1892212815806</v>
      </c>
      <c r="G795" s="2">
        <f t="shared" si="303"/>
        <v>950.68995867295371</v>
      </c>
      <c r="H795" s="2">
        <f t="shared" si="304"/>
        <v>633.77679790645732</v>
      </c>
      <c r="I795" s="2">
        <f t="shared" si="305"/>
        <v>322.70326279913502</v>
      </c>
      <c r="J795" s="2">
        <f t="shared" si="306"/>
        <v>111.89256325568194</v>
      </c>
      <c r="K795" s="2">
        <f t="shared" si="307"/>
        <v>356.68364704113276</v>
      </c>
      <c r="L795" s="2">
        <f t="shared" si="308"/>
        <v>669.13605997329114</v>
      </c>
      <c r="M795" s="2">
        <f t="shared" si="309"/>
        <v>986.23569244286534</v>
      </c>
      <c r="N795" s="2">
        <f t="shared" si="310"/>
        <v>2048.3024747863324</v>
      </c>
      <c r="O795" s="2">
        <f t="shared" si="311"/>
        <v>1724.1041911200357</v>
      </c>
      <c r="P795" s="2">
        <f t="shared" si="312"/>
        <v>1402.7685516861636</v>
      </c>
      <c r="Q795" s="2">
        <f t="shared" si="313"/>
        <v>1088.6573345285524</v>
      </c>
      <c r="R795" s="2">
        <f t="shared" si="314"/>
        <v>792.32357523680139</v>
      </c>
      <c r="S795" s="2">
        <f t="shared" si="315"/>
        <v>545.57637205617152</v>
      </c>
      <c r="T795" s="2">
        <f t="shared" si="316"/>
        <v>442.74710852169693</v>
      </c>
      <c r="U795" s="2">
        <f t="shared" si="317"/>
        <v>568.56287078441585</v>
      </c>
      <c r="V795" s="2">
        <f t="shared" si="318"/>
        <v>823.95559854236365</v>
      </c>
      <c r="W795" s="2">
        <f t="shared" si="319"/>
        <v>1707.9585419528598</v>
      </c>
      <c r="X795" s="2">
        <f t="shared" si="320"/>
        <v>1437.2827033972076</v>
      </c>
      <c r="Y795" s="2">
        <f t="shared" si="321"/>
        <v>1208.2259286563744</v>
      </c>
      <c r="Z795" s="2">
        <f t="shared" si="322"/>
        <v>1049.320297246506</v>
      </c>
      <c r="AA795" s="2">
        <f t="shared" si="323"/>
        <v>995.31838916548065</v>
      </c>
      <c r="AB795" s="2">
        <f t="shared" si="324"/>
        <v>1062.4965651526459</v>
      </c>
    </row>
    <row r="796" spans="1:28" ht="19" x14ac:dyDescent="0.2">
      <c r="A796" t="s">
        <v>789</v>
      </c>
      <c r="B796">
        <v>39.069400000000002</v>
      </c>
      <c r="C796">
        <v>-87.510800000000003</v>
      </c>
      <c r="D796" s="2">
        <f t="shared" si="300"/>
        <v>8112.9322106716081</v>
      </c>
      <c r="E796" s="2">
        <f t="shared" si="301"/>
        <v>10155.910999303193</v>
      </c>
      <c r="F796" s="2">
        <f t="shared" si="302"/>
        <v>1407.8978153645198</v>
      </c>
      <c r="G796" s="2">
        <f t="shared" si="303"/>
        <v>1091.370656418791</v>
      </c>
      <c r="H796" s="2">
        <f t="shared" si="304"/>
        <v>773.95398173100693</v>
      </c>
      <c r="I796" s="2">
        <f t="shared" si="305"/>
        <v>456.76180224953907</v>
      </c>
      <c r="J796" s="2">
        <f t="shared" si="306"/>
        <v>147.40713568881935</v>
      </c>
      <c r="K796" s="2">
        <f t="shared" si="307"/>
        <v>197.81776704173768</v>
      </c>
      <c r="L796" s="2">
        <f t="shared" si="308"/>
        <v>510.64945235487374</v>
      </c>
      <c r="M796" s="2">
        <f t="shared" si="309"/>
        <v>828.02846291303342</v>
      </c>
      <c r="N796" s="2">
        <f t="shared" si="310"/>
        <v>2201.4367269284658</v>
      </c>
      <c r="O796" s="2">
        <f t="shared" si="311"/>
        <v>1880.0134536558319</v>
      </c>
      <c r="P796" s="2">
        <f t="shared" si="312"/>
        <v>1560.9184864899796</v>
      </c>
      <c r="Q796" s="2">
        <f t="shared" si="313"/>
        <v>1247.733942661931</v>
      </c>
      <c r="R796" s="2">
        <f t="shared" si="314"/>
        <v>948.17637997162501</v>
      </c>
      <c r="S796" s="2">
        <f t="shared" si="315"/>
        <v>682.34275125765907</v>
      </c>
      <c r="T796" s="2">
        <f t="shared" si="316"/>
        <v>508.07240596085109</v>
      </c>
      <c r="U796" s="2">
        <f t="shared" si="317"/>
        <v>526.7373681011386</v>
      </c>
      <c r="V796" s="2">
        <f t="shared" si="318"/>
        <v>723.50788222736628</v>
      </c>
      <c r="W796" s="2">
        <f t="shared" si="319"/>
        <v>1864.3633887576589</v>
      </c>
      <c r="X796" s="2">
        <f t="shared" si="320"/>
        <v>1586.8351753137715</v>
      </c>
      <c r="Y796" s="2">
        <f t="shared" si="321"/>
        <v>1342.5086167857123</v>
      </c>
      <c r="Z796" s="2">
        <f t="shared" si="322"/>
        <v>1153.6781845280811</v>
      </c>
      <c r="AA796" s="2">
        <f t="shared" si="323"/>
        <v>1051.4018175537547</v>
      </c>
      <c r="AB796" s="2">
        <f t="shared" si="324"/>
        <v>1061.3393696959442</v>
      </c>
    </row>
    <row r="797" spans="1:28" ht="19" x14ac:dyDescent="0.2">
      <c r="A797" t="s">
        <v>790</v>
      </c>
      <c r="B797">
        <v>43.141100000000002</v>
      </c>
      <c r="C797">
        <v>-71.469200000000001</v>
      </c>
      <c r="D797" s="2">
        <f t="shared" si="300"/>
        <v>6652.5718886108234</v>
      </c>
      <c r="E797" s="2">
        <f t="shared" si="301"/>
        <v>2721.0492504789686</v>
      </c>
      <c r="F797" s="2">
        <f t="shared" si="302"/>
        <v>2185.629519201907</v>
      </c>
      <c r="G797" s="2">
        <f t="shared" si="303"/>
        <v>1885.80120329953</v>
      </c>
      <c r="H797" s="2">
        <f t="shared" si="304"/>
        <v>1584.2085421741151</v>
      </c>
      <c r="I797" s="2">
        <f t="shared" si="305"/>
        <v>1281.7801478008726</v>
      </c>
      <c r="J797" s="2">
        <f t="shared" si="306"/>
        <v>980.02653320910281</v>
      </c>
      <c r="K797" s="2">
        <f t="shared" si="307"/>
        <v>682.36991643792146</v>
      </c>
      <c r="L797" s="2">
        <f t="shared" si="308"/>
        <v>401.16796685455176</v>
      </c>
      <c r="M797" s="2">
        <f t="shared" si="309"/>
        <v>218.76860883268228</v>
      </c>
      <c r="N797" s="2">
        <f t="shared" si="310"/>
        <v>3028.3984642654718</v>
      </c>
      <c r="O797" s="2">
        <f t="shared" si="311"/>
        <v>2726.1734231173004</v>
      </c>
      <c r="P797" s="2">
        <f t="shared" si="312"/>
        <v>2423.8939667641275</v>
      </c>
      <c r="Q797" s="2">
        <f t="shared" si="313"/>
        <v>2123.3783042769433</v>
      </c>
      <c r="R797" s="2">
        <f t="shared" si="314"/>
        <v>1827.2884139186508</v>
      </c>
      <c r="S797" s="2">
        <f t="shared" si="315"/>
        <v>1539.9277059678045</v>
      </c>
      <c r="T797" s="2">
        <f t="shared" si="316"/>
        <v>1268.9412121356575</v>
      </c>
      <c r="U797" s="2">
        <f t="shared" si="317"/>
        <v>1028.965873066433</v>
      </c>
      <c r="V797" s="2">
        <f t="shared" si="318"/>
        <v>848.16512037646487</v>
      </c>
      <c r="W797" s="2">
        <f t="shared" si="319"/>
        <v>2743.519159195072</v>
      </c>
      <c r="X797" s="2">
        <f t="shared" si="320"/>
        <v>2455.4281359598481</v>
      </c>
      <c r="Y797" s="2">
        <f t="shared" si="321"/>
        <v>2179.1834242567757</v>
      </c>
      <c r="Z797" s="2">
        <f t="shared" si="322"/>
        <v>1921.2056743958997</v>
      </c>
      <c r="AA797" s="2">
        <f t="shared" si="323"/>
        <v>1691.0566669573243</v>
      </c>
      <c r="AB797" s="2">
        <f t="shared" si="324"/>
        <v>1502.5953913200583</v>
      </c>
    </row>
    <row r="798" spans="1:28" ht="19" x14ac:dyDescent="0.2">
      <c r="A798" t="s">
        <v>791</v>
      </c>
      <c r="B798">
        <v>33.345100000000002</v>
      </c>
      <c r="C798">
        <v>-112.8638</v>
      </c>
      <c r="D798" s="2">
        <f t="shared" si="300"/>
        <v>7591.0414127514014</v>
      </c>
      <c r="E798" s="2">
        <f t="shared" si="301"/>
        <v>3289.6737146826122</v>
      </c>
      <c r="F798" s="2">
        <f t="shared" si="302"/>
        <v>464.11602772801689</v>
      </c>
      <c r="G798" s="2">
        <f t="shared" si="303"/>
        <v>532.80090754157311</v>
      </c>
      <c r="H798" s="2">
        <f t="shared" si="304"/>
        <v>756.61967476829807</v>
      </c>
      <c r="I798" s="2">
        <f t="shared" si="305"/>
        <v>1039.254828604636</v>
      </c>
      <c r="J798" s="2">
        <f t="shared" si="306"/>
        <v>1343.3440159891427</v>
      </c>
      <c r="K798" s="2">
        <f t="shared" si="307"/>
        <v>1656.2238816259289</v>
      </c>
      <c r="L798" s="2">
        <f t="shared" si="308"/>
        <v>1972.7192066469638</v>
      </c>
      <c r="M798" s="2">
        <f t="shared" si="309"/>
        <v>2290.2430331196151</v>
      </c>
      <c r="N798" s="2">
        <f t="shared" si="310"/>
        <v>769.16455021681884</v>
      </c>
      <c r="O798" s="2">
        <f t="shared" si="311"/>
        <v>425.25317269982776</v>
      </c>
      <c r="P798" s="2">
        <f t="shared" si="312"/>
        <v>114.04090775578626</v>
      </c>
      <c r="Q798" s="2">
        <f t="shared" si="313"/>
        <v>297.73844683132307</v>
      </c>
      <c r="R798" s="2">
        <f t="shared" si="314"/>
        <v>638.37787488923846</v>
      </c>
      <c r="S798" s="2">
        <f t="shared" si="315"/>
        <v>984.18032896667444</v>
      </c>
      <c r="T798" s="2">
        <f t="shared" si="316"/>
        <v>1330.4383159699871</v>
      </c>
      <c r="U798" s="2">
        <f t="shared" si="317"/>
        <v>1676.0702658168948</v>
      </c>
      <c r="V798" s="2">
        <f t="shared" si="318"/>
        <v>2020.5116688269459</v>
      </c>
      <c r="W798" s="2">
        <f t="shared" si="319"/>
        <v>649.37196125761216</v>
      </c>
      <c r="X798" s="2">
        <f t="shared" si="320"/>
        <v>709.59629208802403</v>
      </c>
      <c r="Y798" s="2">
        <f t="shared" si="321"/>
        <v>921.19643541625976</v>
      </c>
      <c r="Z798" s="2">
        <f t="shared" si="322"/>
        <v>1206.658448254525</v>
      </c>
      <c r="AA798" s="2">
        <f t="shared" si="323"/>
        <v>1524.5347786201266</v>
      </c>
      <c r="AB798" s="2">
        <f t="shared" si="324"/>
        <v>1857.6401531835459</v>
      </c>
    </row>
    <row r="799" spans="1:28" ht="19" x14ac:dyDescent="0.2">
      <c r="A799" t="s">
        <v>792</v>
      </c>
      <c r="B799">
        <v>37.216900000000003</v>
      </c>
      <c r="C799">
        <v>-121.7439</v>
      </c>
      <c r="D799" s="2">
        <f t="shared" si="300"/>
        <v>2673.9795153818459</v>
      </c>
      <c r="E799" s="2">
        <f t="shared" si="301"/>
        <v>4064.6737619842729</v>
      </c>
      <c r="F799" s="2">
        <f t="shared" si="302"/>
        <v>460.01154509052657</v>
      </c>
      <c r="G799" s="2">
        <f t="shared" si="303"/>
        <v>765.73253422415712</v>
      </c>
      <c r="H799" s="2">
        <f t="shared" si="304"/>
        <v>1080.938314777195</v>
      </c>
      <c r="I799" s="2">
        <f t="shared" si="305"/>
        <v>1398.3191417184187</v>
      </c>
      <c r="J799" s="2">
        <f t="shared" si="306"/>
        <v>1715.639144271855</v>
      </c>
      <c r="K799" s="2">
        <f t="shared" si="307"/>
        <v>2031.8030465930854</v>
      </c>
      <c r="L799" s="2">
        <f t="shared" si="308"/>
        <v>2346.0693634816575</v>
      </c>
      <c r="M799" s="2">
        <f t="shared" si="309"/>
        <v>2657.8193929843078</v>
      </c>
      <c r="N799" s="2">
        <f t="shared" si="310"/>
        <v>434.07691270033092</v>
      </c>
      <c r="O799" s="2">
        <f t="shared" si="311"/>
        <v>373.84720622643266</v>
      </c>
      <c r="P799" s="2">
        <f t="shared" si="312"/>
        <v>568.74961281535866</v>
      </c>
      <c r="Q799" s="2">
        <f t="shared" si="313"/>
        <v>859.59953405958368</v>
      </c>
      <c r="R799" s="2">
        <f t="shared" si="314"/>
        <v>1176.6788016941666</v>
      </c>
      <c r="S799" s="2">
        <f t="shared" si="315"/>
        <v>1502.6971087193467</v>
      </c>
      <c r="T799" s="2">
        <f t="shared" si="316"/>
        <v>1831.9969968569849</v>
      </c>
      <c r="U799" s="2">
        <f t="shared" si="317"/>
        <v>2162.0975862054875</v>
      </c>
      <c r="V799" s="2">
        <f t="shared" si="318"/>
        <v>2491.6160875131168</v>
      </c>
      <c r="W799" s="2">
        <f t="shared" si="319"/>
        <v>1021.8152648544115</v>
      </c>
      <c r="X799" s="2">
        <f t="shared" si="320"/>
        <v>1222.7708289883465</v>
      </c>
      <c r="Y799" s="2">
        <f t="shared" si="321"/>
        <v>1482.0784234238688</v>
      </c>
      <c r="Z799" s="2">
        <f t="shared" si="322"/>
        <v>1773.7457220949177</v>
      </c>
      <c r="AA799" s="2">
        <f t="shared" si="323"/>
        <v>2083.5320923807635</v>
      </c>
      <c r="AB799" s="2">
        <f t="shared" si="324"/>
        <v>2403.6546141485051</v>
      </c>
    </row>
    <row r="800" spans="1:28" ht="19" x14ac:dyDescent="0.2">
      <c r="A800" t="s">
        <v>793</v>
      </c>
      <c r="B800">
        <v>36.157739999999997</v>
      </c>
      <c r="C800">
        <v>-86.769840000000002</v>
      </c>
      <c r="D800" s="2">
        <f t="shared" si="300"/>
        <v>6352.5362686734079</v>
      </c>
      <c r="E800" s="2">
        <f t="shared" si="301"/>
        <v>6465.6027269441302</v>
      </c>
      <c r="F800" s="2">
        <f t="shared" si="302"/>
        <v>1498.6168617023625</v>
      </c>
      <c r="G800" s="2">
        <f t="shared" si="303"/>
        <v>1181.7883071736471</v>
      </c>
      <c r="H800" s="2">
        <f t="shared" si="304"/>
        <v>868.58048257600433</v>
      </c>
      <c r="I800" s="2">
        <f t="shared" si="305"/>
        <v>567.49568539540769</v>
      </c>
      <c r="J800" s="2">
        <f t="shared" si="306"/>
        <v>318.30331960461768</v>
      </c>
      <c r="K800" s="2">
        <f t="shared" si="307"/>
        <v>305.21519574232758</v>
      </c>
      <c r="L800" s="2">
        <f t="shared" si="308"/>
        <v>545.53042847849872</v>
      </c>
      <c r="M800" s="2">
        <f t="shared" si="309"/>
        <v>844.86683066859314</v>
      </c>
      <c r="N800" s="2">
        <f t="shared" si="310"/>
        <v>2248.2413255430879</v>
      </c>
      <c r="O800" s="2">
        <f t="shared" si="311"/>
        <v>1913.9350346446415</v>
      </c>
      <c r="P800" s="2">
        <f t="shared" si="312"/>
        <v>1579.2773598598776</v>
      </c>
      <c r="Q800" s="2">
        <f t="shared" si="313"/>
        <v>1245.7704178211202</v>
      </c>
      <c r="R800" s="2">
        <f t="shared" si="314"/>
        <v>916.56492067964564</v>
      </c>
      <c r="S800" s="2">
        <f t="shared" si="315"/>
        <v>600.92160715258683</v>
      </c>
      <c r="T800" s="2">
        <f t="shared" si="316"/>
        <v>341.57350377498142</v>
      </c>
      <c r="U800" s="2">
        <f t="shared" si="317"/>
        <v>328.08040236842021</v>
      </c>
      <c r="V800" s="2">
        <f t="shared" si="318"/>
        <v>577.95405594857232</v>
      </c>
      <c r="W800" s="2">
        <f t="shared" si="319"/>
        <v>1823.1386860341715</v>
      </c>
      <c r="X800" s="2">
        <f t="shared" si="320"/>
        <v>1516.6589513246895</v>
      </c>
      <c r="Y800" s="2">
        <f t="shared" si="321"/>
        <v>1235.9239406469301</v>
      </c>
      <c r="Z800" s="2">
        <f t="shared" si="322"/>
        <v>1003.9135208165317</v>
      </c>
      <c r="AA800" s="2">
        <f t="shared" si="323"/>
        <v>861.82216032349038</v>
      </c>
      <c r="AB800" s="2">
        <f t="shared" si="324"/>
        <v>856.11843731490671</v>
      </c>
    </row>
    <row r="801" spans="1:28" ht="19" x14ac:dyDescent="0.2">
      <c r="A801" t="s">
        <v>794</v>
      </c>
      <c r="B801">
        <v>39.113100000000003</v>
      </c>
      <c r="C801">
        <v>-84.803100000000001</v>
      </c>
      <c r="D801" s="2">
        <f t="shared" si="300"/>
        <v>7161.9916001946513</v>
      </c>
      <c r="E801" s="2">
        <f t="shared" si="301"/>
        <v>3939.8612735883003</v>
      </c>
      <c r="F801" s="2">
        <f t="shared" si="302"/>
        <v>1549.6772923758729</v>
      </c>
      <c r="G801" s="2">
        <f t="shared" si="303"/>
        <v>1233.8228609232885</v>
      </c>
      <c r="H801" s="2">
        <f t="shared" si="304"/>
        <v>916.76859763222603</v>
      </c>
      <c r="I801" s="2">
        <f t="shared" si="305"/>
        <v>599.24145571214069</v>
      </c>
      <c r="J801" s="2">
        <f t="shared" si="306"/>
        <v>283.51510703165587</v>
      </c>
      <c r="K801" s="2">
        <f t="shared" si="307"/>
        <v>74.739141801063312</v>
      </c>
      <c r="L801" s="2">
        <f t="shared" si="308"/>
        <v>367.47680433184206</v>
      </c>
      <c r="M801" s="2">
        <f t="shared" si="309"/>
        <v>684.22428270138494</v>
      </c>
      <c r="N801" s="2">
        <f t="shared" si="310"/>
        <v>2346.6407165127785</v>
      </c>
      <c r="O801" s="2">
        <f t="shared" si="311"/>
        <v>2025.0784717247675</v>
      </c>
      <c r="P801" s="2">
        <f t="shared" si="312"/>
        <v>1704.8593914057433</v>
      </c>
      <c r="Q801" s="2">
        <f t="shared" si="313"/>
        <v>1388.696886241881</v>
      </c>
      <c r="R801" s="2">
        <f t="shared" si="314"/>
        <v>1081.9683242598733</v>
      </c>
      <c r="S801" s="2">
        <f t="shared" si="315"/>
        <v>797.51016069131583</v>
      </c>
      <c r="T801" s="2">
        <f t="shared" si="316"/>
        <v>571.50407375319719</v>
      </c>
      <c r="U801" s="2">
        <f t="shared" si="317"/>
        <v>493.560296455664</v>
      </c>
      <c r="V801" s="2">
        <f t="shared" si="318"/>
        <v>622.32396187483459</v>
      </c>
      <c r="W801" s="2">
        <f t="shared" si="319"/>
        <v>1997.8079567815591</v>
      </c>
      <c r="X801" s="2">
        <f t="shared" si="320"/>
        <v>1710.4835664435263</v>
      </c>
      <c r="Y801" s="2">
        <f t="shared" si="321"/>
        <v>1449.4545417179443</v>
      </c>
      <c r="Z801" s="2">
        <f t="shared" si="322"/>
        <v>1232.6318583091143</v>
      </c>
      <c r="AA801" s="2">
        <f t="shared" si="323"/>
        <v>1087.6442421022539</v>
      </c>
      <c r="AB801" s="2">
        <f t="shared" si="324"/>
        <v>1045.3354865637959</v>
      </c>
    </row>
    <row r="802" spans="1:28" ht="19" x14ac:dyDescent="0.2">
      <c r="A802" t="s">
        <v>795</v>
      </c>
      <c r="B802">
        <v>41.720300000000002</v>
      </c>
      <c r="C802">
        <v>-86.909700000000001</v>
      </c>
      <c r="D802" s="2">
        <f t="shared" si="300"/>
        <v>10071.562238906956</v>
      </c>
      <c r="E802" s="2">
        <f t="shared" si="301"/>
        <v>5743.8695916489241</v>
      </c>
      <c r="F802" s="2">
        <f t="shared" si="302"/>
        <v>1414.8338614723448</v>
      </c>
      <c r="G802" s="2">
        <f t="shared" si="303"/>
        <v>1105.7513076522955</v>
      </c>
      <c r="H802" s="2">
        <f t="shared" si="304"/>
        <v>796.45064002050879</v>
      </c>
      <c r="I802" s="2">
        <f t="shared" si="305"/>
        <v>489.43362840086178</v>
      </c>
      <c r="J802" s="2">
        <f t="shared" si="306"/>
        <v>200.50369163135613</v>
      </c>
      <c r="K802" s="2">
        <f t="shared" si="307"/>
        <v>192.98628079614275</v>
      </c>
      <c r="L802" s="2">
        <f t="shared" si="308"/>
        <v>480.29690136945095</v>
      </c>
      <c r="M802" s="2">
        <f t="shared" si="309"/>
        <v>787.15516937183895</v>
      </c>
      <c r="N802" s="2">
        <f t="shared" si="310"/>
        <v>2241.5378861573649</v>
      </c>
      <c r="O802" s="2">
        <f t="shared" si="311"/>
        <v>1934.4541934192418</v>
      </c>
      <c r="P802" s="2">
        <f t="shared" si="312"/>
        <v>1632.3227966129027</v>
      </c>
      <c r="Q802" s="2">
        <f t="shared" si="313"/>
        <v>1340.2523124686268</v>
      </c>
      <c r="R802" s="2">
        <f t="shared" si="314"/>
        <v>1068.2557930775083</v>
      </c>
      <c r="S802" s="2">
        <f t="shared" si="315"/>
        <v>837.76869784348173</v>
      </c>
      <c r="T802" s="2">
        <f t="shared" si="316"/>
        <v>692.90020668141347</v>
      </c>
      <c r="U802" s="2">
        <f t="shared" si="317"/>
        <v>690.52201566976078</v>
      </c>
      <c r="V802" s="2">
        <f t="shared" si="318"/>
        <v>831.86500213143324</v>
      </c>
      <c r="W802" s="2">
        <f t="shared" si="319"/>
        <v>1978.1548577734288</v>
      </c>
      <c r="X802" s="2">
        <f t="shared" si="320"/>
        <v>1722.0892468363952</v>
      </c>
      <c r="Y802" s="2">
        <f t="shared" si="321"/>
        <v>1500.40313583584</v>
      </c>
      <c r="Z802" s="2">
        <f t="shared" si="322"/>
        <v>1331.3198195613734</v>
      </c>
      <c r="AA802" s="2">
        <f t="shared" si="323"/>
        <v>1237.2624102173868</v>
      </c>
      <c r="AB802" s="2">
        <f t="shared" si="324"/>
        <v>1235.8131505514482</v>
      </c>
    </row>
    <row r="803" spans="1:28" ht="19" x14ac:dyDescent="0.2">
      <c r="A803" t="s">
        <v>796</v>
      </c>
      <c r="B803">
        <v>43.94</v>
      </c>
      <c r="C803">
        <v>-86.424700000000001</v>
      </c>
      <c r="D803" s="2">
        <f t="shared" si="300"/>
        <v>7463.3185859813448</v>
      </c>
      <c r="E803" s="2">
        <f t="shared" si="301"/>
        <v>6262.1468165102779</v>
      </c>
      <c r="F803" s="2">
        <f t="shared" si="302"/>
        <v>1435.5506281124087</v>
      </c>
      <c r="G803" s="2">
        <f t="shared" si="303"/>
        <v>1137.7549365188979</v>
      </c>
      <c r="H803" s="2">
        <f t="shared" si="304"/>
        <v>843.64767630606968</v>
      </c>
      <c r="I803" s="2">
        <f t="shared" si="305"/>
        <v>561.71350671730579</v>
      </c>
      <c r="J803" s="2">
        <f t="shared" si="306"/>
        <v>328.33462160432089</v>
      </c>
      <c r="K803" s="2">
        <f t="shared" si="307"/>
        <v>299.35215506018909</v>
      </c>
      <c r="L803" s="2">
        <f t="shared" si="308"/>
        <v>510.91665821261023</v>
      </c>
      <c r="M803" s="2">
        <f t="shared" si="309"/>
        <v>788.18179265968797</v>
      </c>
      <c r="N803" s="2">
        <f t="shared" si="310"/>
        <v>2282.2142501005819</v>
      </c>
      <c r="O803" s="2">
        <f t="shared" si="311"/>
        <v>1988.5564120096678</v>
      </c>
      <c r="P803" s="2">
        <f t="shared" si="312"/>
        <v>1702.075411619898</v>
      </c>
      <c r="Q803" s="2">
        <f t="shared" si="313"/>
        <v>1428.8012470674241</v>
      </c>
      <c r="R803" s="2">
        <f t="shared" si="314"/>
        <v>1179.5786238349617</v>
      </c>
      <c r="S803" s="2">
        <f t="shared" si="315"/>
        <v>974.51836846209233</v>
      </c>
      <c r="T803" s="2">
        <f t="shared" si="316"/>
        <v>847.46779109882527</v>
      </c>
      <c r="U803" s="2">
        <f t="shared" si="317"/>
        <v>835.42276123378736</v>
      </c>
      <c r="V803" s="2">
        <f t="shared" si="318"/>
        <v>942.84675425839066</v>
      </c>
      <c r="W803" s="2">
        <f t="shared" si="319"/>
        <v>2078.4686940896122</v>
      </c>
      <c r="X803" s="2">
        <f t="shared" si="320"/>
        <v>1839.7070558065975</v>
      </c>
      <c r="Y803" s="2">
        <f t="shared" si="321"/>
        <v>1635.3290829420689</v>
      </c>
      <c r="Z803" s="2">
        <f t="shared" si="322"/>
        <v>1480.5351866016608</v>
      </c>
      <c r="AA803" s="2">
        <f t="shared" si="323"/>
        <v>1392.5924467960324</v>
      </c>
      <c r="AB803" s="2">
        <f t="shared" si="324"/>
        <v>1384.6266342391534</v>
      </c>
    </row>
    <row r="804" spans="1:28" ht="19" x14ac:dyDescent="0.2">
      <c r="A804" t="s">
        <v>797</v>
      </c>
      <c r="B804">
        <v>32.485300000000002</v>
      </c>
      <c r="C804">
        <v>-83.6036</v>
      </c>
      <c r="D804" s="2">
        <f t="shared" si="300"/>
        <v>2956.1017194815895</v>
      </c>
      <c r="E804" s="2">
        <f t="shared" si="301"/>
        <v>9370.607626242976</v>
      </c>
      <c r="F804" s="2">
        <f t="shared" si="302"/>
        <v>1761.9373062497102</v>
      </c>
      <c r="G804" s="2">
        <f t="shared" si="303"/>
        <v>1449.5773834472423</v>
      </c>
      <c r="H804" s="2">
        <f t="shared" si="304"/>
        <v>1146.1016850570275</v>
      </c>
      <c r="I804" s="2">
        <f t="shared" si="305"/>
        <v>862.80252621005138</v>
      </c>
      <c r="J804" s="2">
        <f t="shared" si="306"/>
        <v>629.41335029419577</v>
      </c>
      <c r="K804" s="2">
        <f t="shared" si="307"/>
        <v>519.71556485679696</v>
      </c>
      <c r="L804" s="2">
        <f t="shared" si="308"/>
        <v>605.59451496705822</v>
      </c>
      <c r="M804" s="2">
        <f t="shared" si="309"/>
        <v>828.07558300897131</v>
      </c>
      <c r="N804" s="2">
        <f t="shared" si="310"/>
        <v>2461.2555414943117</v>
      </c>
      <c r="O804" s="2">
        <f t="shared" si="311"/>
        <v>2116.8821652462989</v>
      </c>
      <c r="P804" s="2">
        <f t="shared" si="312"/>
        <v>1770.7020356076148</v>
      </c>
      <c r="Q804" s="2">
        <f t="shared" si="313"/>
        <v>1423.0679915458097</v>
      </c>
      <c r="R804" s="2">
        <f t="shared" si="314"/>
        <v>1074.3238946847141</v>
      </c>
      <c r="S804" s="2">
        <f t="shared" si="315"/>
        <v>724.84419424702946</v>
      </c>
      <c r="T804" s="2">
        <f t="shared" si="316"/>
        <v>375.26495641210198</v>
      </c>
      <c r="U804" s="2">
        <f t="shared" si="317"/>
        <v>40.757203517499413</v>
      </c>
      <c r="V804" s="2">
        <f t="shared" si="318"/>
        <v>329.16148831392366</v>
      </c>
      <c r="W804" s="2">
        <f t="shared" si="319"/>
        <v>1933.1854482605129</v>
      </c>
      <c r="X804" s="2">
        <f t="shared" si="320"/>
        <v>1591.8614031400155</v>
      </c>
      <c r="Y804" s="2">
        <f t="shared" si="321"/>
        <v>1261.364074064046</v>
      </c>
      <c r="Z804" s="2">
        <f t="shared" si="322"/>
        <v>954.31859966784066</v>
      </c>
      <c r="AA804" s="2">
        <f t="shared" si="323"/>
        <v>703.42840935682852</v>
      </c>
      <c r="AB804" s="2">
        <f t="shared" si="324"/>
        <v>586.80835504976551</v>
      </c>
    </row>
    <row r="805" spans="1:28" ht="19" x14ac:dyDescent="0.2">
      <c r="A805" t="s">
        <v>798</v>
      </c>
      <c r="B805">
        <v>39.359699999999997</v>
      </c>
      <c r="C805">
        <v>-74.434010000000001</v>
      </c>
      <c r="D805" s="2">
        <f t="shared" si="300"/>
        <v>8531.7448845764575</v>
      </c>
      <c r="E805" s="2">
        <f t="shared" si="301"/>
        <v>4860.4975363079302</v>
      </c>
      <c r="F805" s="2">
        <f t="shared" si="302"/>
        <v>2087.030079569131</v>
      </c>
      <c r="G805" s="2">
        <f t="shared" si="303"/>
        <v>1774.9321464930574</v>
      </c>
      <c r="H805" s="2">
        <f t="shared" si="304"/>
        <v>1460.7463276996325</v>
      </c>
      <c r="I805" s="2">
        <f t="shared" si="305"/>
        <v>1144.9169891506983</v>
      </c>
      <c r="J805" s="2">
        <f t="shared" si="306"/>
        <v>827.91421564510335</v>
      </c>
      <c r="K805" s="2">
        <f t="shared" si="307"/>
        <v>510.3833069377668</v>
      </c>
      <c r="L805" s="2">
        <f t="shared" si="308"/>
        <v>194.71399300946072</v>
      </c>
      <c r="M805" s="2">
        <f t="shared" si="309"/>
        <v>136.78544193769119</v>
      </c>
      <c r="N805" s="2">
        <f t="shared" si="310"/>
        <v>2899.0761118350474</v>
      </c>
      <c r="O805" s="2">
        <f t="shared" si="311"/>
        <v>2579.709369276542</v>
      </c>
      <c r="P805" s="2">
        <f t="shared" si="312"/>
        <v>2259.3026029480047</v>
      </c>
      <c r="Q805" s="2">
        <f t="shared" si="313"/>
        <v>1939.1405492623364</v>
      </c>
      <c r="R805" s="2">
        <f t="shared" si="314"/>
        <v>1621.1496643288788</v>
      </c>
      <c r="S805" s="2">
        <f t="shared" si="315"/>
        <v>1308.7012787967799</v>
      </c>
      <c r="T805" s="2">
        <f t="shared" si="316"/>
        <v>1008.7804467686437</v>
      </c>
      <c r="U805" s="2">
        <f t="shared" si="317"/>
        <v>738.67867841513282</v>
      </c>
      <c r="V805" s="2">
        <f t="shared" si="318"/>
        <v>546.37458712848377</v>
      </c>
      <c r="W805" s="2">
        <f t="shared" si="319"/>
        <v>2531.3801876441571</v>
      </c>
      <c r="X805" s="2">
        <f t="shared" si="320"/>
        <v>2222.6593154897951</v>
      </c>
      <c r="Y805" s="2">
        <f t="shared" si="321"/>
        <v>1925.0112085028563</v>
      </c>
      <c r="Z805" s="2">
        <f t="shared" si="322"/>
        <v>1645.746557727148</v>
      </c>
      <c r="AA805" s="2">
        <f t="shared" si="323"/>
        <v>1397.1236127133159</v>
      </c>
      <c r="AB805" s="2">
        <f t="shared" si="324"/>
        <v>1199.3828856547093</v>
      </c>
    </row>
    <row r="806" spans="1:28" ht="19" x14ac:dyDescent="0.2">
      <c r="A806" t="s">
        <v>799</v>
      </c>
      <c r="B806">
        <v>41.554400000000001</v>
      </c>
      <c r="C806">
        <v>-72.579300000000003</v>
      </c>
      <c r="D806" s="2">
        <f t="shared" si="300"/>
        <v>2613.3745202569712</v>
      </c>
      <c r="E806" s="2">
        <f t="shared" si="301"/>
        <v>6583.5249389107194</v>
      </c>
      <c r="F806" s="2">
        <f t="shared" si="302"/>
        <v>2149.097187175319</v>
      </c>
      <c r="G806" s="2">
        <f t="shared" si="303"/>
        <v>1843.4738878152182</v>
      </c>
      <c r="H806" s="2">
        <f t="shared" si="304"/>
        <v>1535.7162996064355</v>
      </c>
      <c r="I806" s="2">
        <f t="shared" si="305"/>
        <v>1226.3954120858778</v>
      </c>
      <c r="J806" s="2">
        <f t="shared" si="306"/>
        <v>916.25079144557242</v>
      </c>
      <c r="K806" s="2">
        <f t="shared" si="307"/>
        <v>606.68322383680174</v>
      </c>
      <c r="L806" s="2">
        <f t="shared" si="308"/>
        <v>303.22165146064617</v>
      </c>
      <c r="M806" s="2">
        <f t="shared" si="309"/>
        <v>111.59973951489133</v>
      </c>
      <c r="N806" s="2">
        <f t="shared" si="310"/>
        <v>2980.7722203278249</v>
      </c>
      <c r="O806" s="2">
        <f t="shared" si="311"/>
        <v>2671.103219461032</v>
      </c>
      <c r="P806" s="2">
        <f t="shared" si="312"/>
        <v>2360.935111641169</v>
      </c>
      <c r="Q806" s="2">
        <f t="shared" si="313"/>
        <v>2051.8697786585053</v>
      </c>
      <c r="R806" s="2">
        <f t="shared" si="314"/>
        <v>1746.2831895533986</v>
      </c>
      <c r="S806" s="2">
        <f t="shared" si="315"/>
        <v>1448.1449842484433</v>
      </c>
      <c r="T806" s="2">
        <f t="shared" si="316"/>
        <v>1164.9347824780036</v>
      </c>
      <c r="U806" s="2">
        <f t="shared" si="317"/>
        <v>912.36637565172953</v>
      </c>
      <c r="V806" s="2">
        <f t="shared" si="318"/>
        <v>724.75357261321051</v>
      </c>
      <c r="W806" s="2">
        <f t="shared" si="319"/>
        <v>2661.3512901710246</v>
      </c>
      <c r="X806" s="2">
        <f t="shared" si="320"/>
        <v>2364.3828583875097</v>
      </c>
      <c r="Y806" s="2">
        <f t="shared" si="321"/>
        <v>2078.9198306434523</v>
      </c>
      <c r="Z806" s="2">
        <f t="shared" si="322"/>
        <v>1811.7093500979779</v>
      </c>
      <c r="AA806" s="2">
        <f t="shared" si="323"/>
        <v>1573.2650849448328</v>
      </c>
      <c r="AB806" s="2">
        <f t="shared" si="324"/>
        <v>1379.6079595637395</v>
      </c>
    </row>
    <row r="807" spans="1:28" ht="19" x14ac:dyDescent="0.2">
      <c r="A807" t="s">
        <v>800</v>
      </c>
      <c r="B807">
        <v>39.464804999999998</v>
      </c>
      <c r="C807">
        <v>-84.347832999999994</v>
      </c>
      <c r="D807" s="2">
        <f t="shared" si="300"/>
        <v>7685.1323594339428</v>
      </c>
      <c r="E807" s="2">
        <f t="shared" si="301"/>
        <v>2805.8532906816772</v>
      </c>
      <c r="F807" s="2">
        <f t="shared" si="302"/>
        <v>1568.8057312345395</v>
      </c>
      <c r="G807" s="2">
        <f t="shared" si="303"/>
        <v>1253.6964061723945</v>
      </c>
      <c r="H807" s="2">
        <f t="shared" si="304"/>
        <v>937.20872427571851</v>
      </c>
      <c r="I807" s="2">
        <f t="shared" si="305"/>
        <v>619.84107664534042</v>
      </c>
      <c r="J807" s="2">
        <f t="shared" si="306"/>
        <v>302.56403511376027</v>
      </c>
      <c r="K807" s="2">
        <f t="shared" si="307"/>
        <v>41.342452538099629</v>
      </c>
      <c r="L807" s="2">
        <f t="shared" si="308"/>
        <v>339.26270197693304</v>
      </c>
      <c r="M807" s="2">
        <f t="shared" si="309"/>
        <v>656.66225443947144</v>
      </c>
      <c r="N807" s="2">
        <f t="shared" si="310"/>
        <v>2370.6619048488806</v>
      </c>
      <c r="O807" s="2">
        <f t="shared" si="311"/>
        <v>2050.7430212549666</v>
      </c>
      <c r="P807" s="2">
        <f t="shared" si="312"/>
        <v>1732.3050359612632</v>
      </c>
      <c r="Q807" s="2">
        <f t="shared" si="313"/>
        <v>1418.1281071892458</v>
      </c>
      <c r="R807" s="2">
        <f t="shared" si="314"/>
        <v>1113.6290934540225</v>
      </c>
      <c r="S807" s="2">
        <f t="shared" si="315"/>
        <v>831.35955790536059</v>
      </c>
      <c r="T807" s="2">
        <f t="shared" si="316"/>
        <v>605.11756979217955</v>
      </c>
      <c r="U807" s="2">
        <f t="shared" si="317"/>
        <v>516.16751482607424</v>
      </c>
      <c r="V807" s="2">
        <f t="shared" si="318"/>
        <v>626.35420398670112</v>
      </c>
      <c r="W807" s="2">
        <f t="shared" si="319"/>
        <v>2029.6799438254625</v>
      </c>
      <c r="X807" s="2">
        <f t="shared" si="320"/>
        <v>1743.8321370817307</v>
      </c>
      <c r="Y807" s="2">
        <f t="shared" si="321"/>
        <v>1483.7697651388276</v>
      </c>
      <c r="Z807" s="2">
        <f t="shared" si="322"/>
        <v>1266.5701051550004</v>
      </c>
      <c r="AA807" s="2">
        <f t="shared" si="323"/>
        <v>1118.3613699141572</v>
      </c>
      <c r="AB807" s="2">
        <f t="shared" si="324"/>
        <v>1068.7736238729208</v>
      </c>
    </row>
    <row r="808" spans="1:28" ht="19" x14ac:dyDescent="0.2">
      <c r="A808" t="s">
        <v>801</v>
      </c>
      <c r="B808">
        <v>43.586100000000002</v>
      </c>
      <c r="C808">
        <v>-84.224199999999996</v>
      </c>
      <c r="D808" s="2">
        <f t="shared" si="300"/>
        <v>3005.5419298122602</v>
      </c>
      <c r="E808" s="2">
        <f t="shared" si="301"/>
        <v>4129.6636270297613</v>
      </c>
      <c r="F808" s="2">
        <f t="shared" si="302"/>
        <v>1545.3056381062206</v>
      </c>
      <c r="G808" s="2">
        <f t="shared" si="303"/>
        <v>1245.1252436497923</v>
      </c>
      <c r="H808" s="2">
        <f t="shared" si="304"/>
        <v>946.60083016945657</v>
      </c>
      <c r="I808" s="2">
        <f t="shared" si="305"/>
        <v>654.54788627112828</v>
      </c>
      <c r="J808" s="2">
        <f t="shared" si="306"/>
        <v>387.04403580048825</v>
      </c>
      <c r="K808" s="2">
        <f t="shared" si="307"/>
        <v>248.05958567508819</v>
      </c>
      <c r="L808" s="2">
        <f t="shared" si="308"/>
        <v>405.03805221513346</v>
      </c>
      <c r="M808" s="2">
        <f t="shared" si="309"/>
        <v>675.92057865001777</v>
      </c>
      <c r="N808" s="2">
        <f t="shared" si="310"/>
        <v>2388.5937568830659</v>
      </c>
      <c r="O808" s="2">
        <f t="shared" si="311"/>
        <v>2091.1325786706184</v>
      </c>
      <c r="P808" s="2">
        <f t="shared" si="312"/>
        <v>1798.9691444050452</v>
      </c>
      <c r="Q808" s="2">
        <f t="shared" si="313"/>
        <v>1516.9022853130564</v>
      </c>
      <c r="R808" s="2">
        <f t="shared" si="314"/>
        <v>1253.4433390230222</v>
      </c>
      <c r="S808" s="2">
        <f t="shared" si="315"/>
        <v>1024.6200797341987</v>
      </c>
      <c r="T808" s="2">
        <f t="shared" si="316"/>
        <v>859.87915770752397</v>
      </c>
      <c r="U808" s="2">
        <f t="shared" si="317"/>
        <v>800.66422801163105</v>
      </c>
      <c r="V808" s="2">
        <f t="shared" si="318"/>
        <v>869.06282596578035</v>
      </c>
      <c r="W808" s="2">
        <f t="shared" si="319"/>
        <v>2160.3374137805381</v>
      </c>
      <c r="X808" s="2">
        <f t="shared" si="320"/>
        <v>1909.0121729910709</v>
      </c>
      <c r="Y808" s="2">
        <f t="shared" si="321"/>
        <v>1687.2864011696554</v>
      </c>
      <c r="Z808" s="2">
        <f t="shared" si="322"/>
        <v>1509.2427608488194</v>
      </c>
      <c r="AA808" s="2">
        <f t="shared" si="323"/>
        <v>1392.4832528906711</v>
      </c>
      <c r="AB808" s="2">
        <f t="shared" si="324"/>
        <v>1353.4120400173001</v>
      </c>
    </row>
    <row r="809" spans="1:28" ht="19" x14ac:dyDescent="0.2">
      <c r="A809" t="s">
        <v>802</v>
      </c>
      <c r="B809">
        <v>32.430199999999999</v>
      </c>
      <c r="C809">
        <v>-97.053700000000006</v>
      </c>
      <c r="D809" s="2">
        <f t="shared" si="300"/>
        <v>2572.9898229162445</v>
      </c>
      <c r="E809" s="2">
        <f t="shared" si="301"/>
        <v>8425.9762367424282</v>
      </c>
      <c r="F809" s="2">
        <f t="shared" si="302"/>
        <v>1077.2280643318081</v>
      </c>
      <c r="G809" s="2">
        <f t="shared" si="303"/>
        <v>802.59866465514881</v>
      </c>
      <c r="H809" s="2">
        <f t="shared" si="304"/>
        <v>591.03114809794715</v>
      </c>
      <c r="I809" s="2">
        <f t="shared" si="305"/>
        <v>526.33060087124784</v>
      </c>
      <c r="J809" s="2">
        <f t="shared" si="306"/>
        <v>653.88204041725305</v>
      </c>
      <c r="K809" s="2">
        <f t="shared" si="307"/>
        <v>894.62276560359317</v>
      </c>
      <c r="L809" s="2">
        <f t="shared" si="308"/>
        <v>1180.6509107449181</v>
      </c>
      <c r="M809" s="2">
        <f t="shared" si="309"/>
        <v>1485.2521521320848</v>
      </c>
      <c r="N809" s="2">
        <f t="shared" si="310"/>
        <v>1687.2549923114479</v>
      </c>
      <c r="O809" s="2">
        <f t="shared" si="311"/>
        <v>1339.1924571623931</v>
      </c>
      <c r="P809" s="2">
        <f t="shared" si="312"/>
        <v>990.09291517842712</v>
      </c>
      <c r="Q809" s="2">
        <f t="shared" si="313"/>
        <v>640.33264758527957</v>
      </c>
      <c r="R809" s="2">
        <f t="shared" si="314"/>
        <v>290.65868841979778</v>
      </c>
      <c r="S809" s="2">
        <f t="shared" si="315"/>
        <v>68.396289182796849</v>
      </c>
      <c r="T809" s="2">
        <f t="shared" si="316"/>
        <v>413.35472320148295</v>
      </c>
      <c r="U809" s="2">
        <f t="shared" si="317"/>
        <v>763.22633877329395</v>
      </c>
      <c r="V809" s="2">
        <f t="shared" si="318"/>
        <v>1112.804712896999</v>
      </c>
      <c r="W809" s="2">
        <f t="shared" si="319"/>
        <v>1182.6333724973192</v>
      </c>
      <c r="X809" s="2">
        <f t="shared" si="320"/>
        <v>884.15228893183723</v>
      </c>
      <c r="Y809" s="2">
        <f t="shared" si="321"/>
        <v>655.5131208711399</v>
      </c>
      <c r="Z809" s="2">
        <f t="shared" si="322"/>
        <v>586.01707959368298</v>
      </c>
      <c r="AA809" s="2">
        <f t="shared" si="323"/>
        <v>723.25279579516257</v>
      </c>
      <c r="AB809" s="2">
        <f t="shared" si="324"/>
        <v>984.01608583152699</v>
      </c>
    </row>
    <row r="810" spans="1:28" ht="19" x14ac:dyDescent="0.2">
      <c r="A810" t="s">
        <v>803</v>
      </c>
      <c r="B810">
        <v>27.6417</v>
      </c>
      <c r="C810">
        <v>-81.962500000000006</v>
      </c>
      <c r="D810" s="2">
        <f t="shared" si="300"/>
        <v>2912.8338578355115</v>
      </c>
      <c r="E810" s="2">
        <f t="shared" si="301"/>
        <v>3327.616001013967</v>
      </c>
      <c r="F810" s="2">
        <f t="shared" si="302"/>
        <v>2013.1473395672185</v>
      </c>
      <c r="G810" s="2">
        <f t="shared" si="303"/>
        <v>1711.9550420228729</v>
      </c>
      <c r="H810" s="2">
        <f t="shared" si="304"/>
        <v>1426.8790809582526</v>
      </c>
      <c r="I810" s="2">
        <f t="shared" si="305"/>
        <v>1171.1568409051365</v>
      </c>
      <c r="J810" s="2">
        <f t="shared" si="306"/>
        <v>969.54999884580502</v>
      </c>
      <c r="K810" s="2">
        <f t="shared" si="307"/>
        <v>861.82901957763863</v>
      </c>
      <c r="L810" s="2">
        <f t="shared" si="308"/>
        <v>883.43493432292541</v>
      </c>
      <c r="M810" s="2">
        <f t="shared" si="309"/>
        <v>1026.1681644151563</v>
      </c>
      <c r="N810" s="2">
        <f t="shared" si="310"/>
        <v>2639.1321855329393</v>
      </c>
      <c r="O810" s="2">
        <f t="shared" si="311"/>
        <v>2288.3742676784018</v>
      </c>
      <c r="P810" s="2">
        <f t="shared" si="312"/>
        <v>1936.8809310216914</v>
      </c>
      <c r="Q810" s="2">
        <f t="shared" si="313"/>
        <v>1585.6325818507858</v>
      </c>
      <c r="R810" s="2">
        <f t="shared" si="314"/>
        <v>1236.3410765063152</v>
      </c>
      <c r="S810" s="2">
        <f t="shared" si="315"/>
        <v>892.9096404106524</v>
      </c>
      <c r="T810" s="2">
        <f t="shared" si="316"/>
        <v>567.92211619436955</v>
      </c>
      <c r="U810" s="2">
        <f t="shared" si="317"/>
        <v>324.9532444931238</v>
      </c>
      <c r="V810" s="2">
        <f t="shared" si="318"/>
        <v>383.48094468811388</v>
      </c>
      <c r="W810" s="2">
        <f t="shared" si="319"/>
        <v>2002.9417884427342</v>
      </c>
      <c r="X810" s="2">
        <f t="shared" si="320"/>
        <v>1635.8195239188108</v>
      </c>
      <c r="Y810" s="2">
        <f t="shared" si="321"/>
        <v>1269.9155282457191</v>
      </c>
      <c r="Z810" s="2">
        <f t="shared" si="322"/>
        <v>908.01340418079042</v>
      </c>
      <c r="AA810" s="2">
        <f t="shared" si="323"/>
        <v>559.48326612987364</v>
      </c>
      <c r="AB810" s="2">
        <f t="shared" si="324"/>
        <v>281.72688375135084</v>
      </c>
    </row>
    <row r="811" spans="1:28" ht="19" x14ac:dyDescent="0.2">
      <c r="A811" t="s">
        <v>804</v>
      </c>
      <c r="B811">
        <v>36.654000000000003</v>
      </c>
      <c r="C811">
        <v>-120.5797</v>
      </c>
      <c r="D811" s="2">
        <f t="shared" si="300"/>
        <v>6041.1707306327116</v>
      </c>
      <c r="E811" s="2">
        <f t="shared" si="301"/>
        <v>1593.8759754749431</v>
      </c>
      <c r="F811" s="2">
        <f t="shared" si="302"/>
        <v>424.85475254892265</v>
      </c>
      <c r="G811" s="2">
        <f t="shared" si="303"/>
        <v>719.25938551528293</v>
      </c>
      <c r="H811" s="2">
        <f t="shared" si="304"/>
        <v>1031.2615974580945</v>
      </c>
      <c r="I811" s="2">
        <f t="shared" si="305"/>
        <v>1347.8268012674264</v>
      </c>
      <c r="J811" s="2">
        <f t="shared" si="306"/>
        <v>1665.3575531329143</v>
      </c>
      <c r="K811" s="2">
        <f t="shared" si="307"/>
        <v>1982.2942904428487</v>
      </c>
      <c r="L811" s="2">
        <f t="shared" si="308"/>
        <v>2297.7006374012572</v>
      </c>
      <c r="M811" s="2">
        <f t="shared" si="309"/>
        <v>2610.8658243712343</v>
      </c>
      <c r="N811" s="2">
        <f t="shared" si="310"/>
        <v>446.01638269459363</v>
      </c>
      <c r="O811" s="2">
        <f t="shared" si="311"/>
        <v>323.27481016815545</v>
      </c>
      <c r="P811" s="2">
        <f t="shared" si="312"/>
        <v>494.11228817372432</v>
      </c>
      <c r="Q811" s="2">
        <f t="shared" si="313"/>
        <v>785.72380970174379</v>
      </c>
      <c r="R811" s="2">
        <f t="shared" si="314"/>
        <v>1105.8172123586635</v>
      </c>
      <c r="S811" s="2">
        <f t="shared" si="315"/>
        <v>1434.7060670763378</v>
      </c>
      <c r="T811" s="2">
        <f t="shared" si="316"/>
        <v>1766.6181607302731</v>
      </c>
      <c r="U811" s="2">
        <f t="shared" si="317"/>
        <v>2099.1615062159867</v>
      </c>
      <c r="V811" s="2">
        <f t="shared" si="318"/>
        <v>2431.0364324045349</v>
      </c>
      <c r="W811" s="2">
        <f t="shared" si="319"/>
        <v>957.70079696894913</v>
      </c>
      <c r="X811" s="2">
        <f t="shared" si="320"/>
        <v>1149.8679094548468</v>
      </c>
      <c r="Y811" s="2">
        <f t="shared" si="321"/>
        <v>1406.9628217199909</v>
      </c>
      <c r="Z811" s="2">
        <f t="shared" si="322"/>
        <v>1699.2096054135575</v>
      </c>
      <c r="AA811" s="2">
        <f t="shared" si="323"/>
        <v>2010.6667943538396</v>
      </c>
      <c r="AB811" s="2">
        <f t="shared" si="324"/>
        <v>2332.8877599163116</v>
      </c>
    </row>
    <row r="812" spans="1:28" ht="19" x14ac:dyDescent="0.2">
      <c r="A812" t="s">
        <v>805</v>
      </c>
      <c r="B812">
        <v>44.269643000000002</v>
      </c>
      <c r="C812">
        <v>-88.308420999999996</v>
      </c>
      <c r="D812" s="2">
        <f t="shared" si="300"/>
        <v>940.21364691162876</v>
      </c>
      <c r="E812" s="2">
        <f t="shared" si="301"/>
        <v>3239.2711671859183</v>
      </c>
      <c r="F812" s="2">
        <f t="shared" si="302"/>
        <v>1343.1816158597849</v>
      </c>
      <c r="G812" s="2">
        <f t="shared" si="303"/>
        <v>1048.3201478067795</v>
      </c>
      <c r="H812" s="2">
        <f t="shared" si="304"/>
        <v>759.85975510847049</v>
      </c>
      <c r="I812" s="2">
        <f t="shared" si="305"/>
        <v>491.95100112758905</v>
      </c>
      <c r="J812" s="2">
        <f t="shared" si="306"/>
        <v>307.47148705147566</v>
      </c>
      <c r="K812" s="2">
        <f t="shared" si="307"/>
        <v>368.35758566226508</v>
      </c>
      <c r="L812" s="2">
        <f t="shared" si="308"/>
        <v>604.36559245040212</v>
      </c>
      <c r="M812" s="2">
        <f t="shared" si="309"/>
        <v>884.36877268187868</v>
      </c>
      <c r="N812" s="2">
        <f t="shared" si="310"/>
        <v>2193.2465181011212</v>
      </c>
      <c r="O812" s="2">
        <f t="shared" si="311"/>
        <v>1903.6224703053283</v>
      </c>
      <c r="P812" s="2">
        <f t="shared" si="312"/>
        <v>1623.1438027631525</v>
      </c>
      <c r="Q812" s="2">
        <f t="shared" si="313"/>
        <v>1359.159732990528</v>
      </c>
      <c r="R812" s="2">
        <f t="shared" si="314"/>
        <v>1124.9188785183273</v>
      </c>
      <c r="S812" s="2">
        <f t="shared" si="315"/>
        <v>944.19936704866018</v>
      </c>
      <c r="T812" s="2">
        <f t="shared" si="316"/>
        <v>852.71870226033047</v>
      </c>
      <c r="U812" s="2">
        <f t="shared" si="317"/>
        <v>879.19954486681991</v>
      </c>
      <c r="V812" s="2">
        <f t="shared" si="318"/>
        <v>1014.3499003232116</v>
      </c>
      <c r="W812" s="2">
        <f t="shared" si="319"/>
        <v>2013.7411629349308</v>
      </c>
      <c r="X812" s="2">
        <f t="shared" si="320"/>
        <v>1787.2707305630638</v>
      </c>
      <c r="Y812" s="2">
        <f t="shared" si="321"/>
        <v>1599.5556535511143</v>
      </c>
      <c r="Z812" s="2">
        <f t="shared" si="322"/>
        <v>1466.36462830868</v>
      </c>
      <c r="AA812" s="2">
        <f t="shared" si="323"/>
        <v>1403.837513428434</v>
      </c>
      <c r="AB812" s="2">
        <f t="shared" si="324"/>
        <v>1421.5580313228927</v>
      </c>
    </row>
    <row r="813" spans="1:28" ht="19" x14ac:dyDescent="0.2">
      <c r="A813" t="s">
        <v>806</v>
      </c>
      <c r="B813">
        <v>41.894072999999999</v>
      </c>
      <c r="C813">
        <v>-76.585073800000004</v>
      </c>
      <c r="D813" s="2">
        <f t="shared" si="300"/>
        <v>8717.5647895989332</v>
      </c>
      <c r="E813" s="2">
        <f t="shared" si="301"/>
        <v>5699.8115239140616</v>
      </c>
      <c r="F813" s="2">
        <f t="shared" si="302"/>
        <v>1941.5928785908568</v>
      </c>
      <c r="G813" s="2">
        <f t="shared" si="303"/>
        <v>1635.6012731474825</v>
      </c>
      <c r="H813" s="2">
        <f t="shared" si="304"/>
        <v>1327.9665545577259</v>
      </c>
      <c r="I813" s="2">
        <f t="shared" si="305"/>
        <v>1019.464984537836</v>
      </c>
      <c r="J813" s="2">
        <f t="shared" si="306"/>
        <v>711.47961695566698</v>
      </c>
      <c r="K813" s="2">
        <f t="shared" si="307"/>
        <v>408.35575445144434</v>
      </c>
      <c r="L813" s="2">
        <f t="shared" si="308"/>
        <v>150.26623893023782</v>
      </c>
      <c r="M813" s="2">
        <f t="shared" si="309"/>
        <v>272.69313757107511</v>
      </c>
      <c r="N813" s="2">
        <f t="shared" si="310"/>
        <v>2773.1180602165541</v>
      </c>
      <c r="O813" s="2">
        <f t="shared" si="311"/>
        <v>2464.5765917794702</v>
      </c>
      <c r="P813" s="2">
        <f t="shared" si="312"/>
        <v>2156.7390848799632</v>
      </c>
      <c r="Q813" s="2">
        <f t="shared" si="313"/>
        <v>1851.7580678602544</v>
      </c>
      <c r="R813" s="2">
        <f t="shared" si="314"/>
        <v>1553.0868999870913</v>
      </c>
      <c r="S813" s="2">
        <f t="shared" si="315"/>
        <v>1266.9406898412476</v>
      </c>
      <c r="T813" s="2">
        <f t="shared" si="316"/>
        <v>1005.7730083679359</v>
      </c>
      <c r="U813" s="2">
        <f t="shared" si="317"/>
        <v>796.14091994029604</v>
      </c>
      <c r="V813" s="2">
        <f t="shared" si="318"/>
        <v>688.07725619541941</v>
      </c>
      <c r="W813" s="2">
        <f t="shared" si="319"/>
        <v>2469.2811274644005</v>
      </c>
      <c r="X813" s="2">
        <f t="shared" si="320"/>
        <v>2181.8379703026358</v>
      </c>
      <c r="Y813" s="2">
        <f t="shared" si="321"/>
        <v>1910.4051103864688</v>
      </c>
      <c r="Z813" s="2">
        <f t="shared" si="322"/>
        <v>1664.0577947322952</v>
      </c>
      <c r="AA813" s="2">
        <f t="shared" si="323"/>
        <v>1456.6554942985988</v>
      </c>
      <c r="AB813" s="2">
        <f t="shared" si="324"/>
        <v>1307.7255247365654</v>
      </c>
    </row>
    <row r="814" spans="1:28" ht="19" x14ac:dyDescent="0.2">
      <c r="A814" t="s">
        <v>807</v>
      </c>
      <c r="B814">
        <v>41.2239</v>
      </c>
      <c r="C814">
        <v>-73.099999999999994</v>
      </c>
      <c r="D814" s="2">
        <f t="shared" si="300"/>
        <v>5920.6436941376023</v>
      </c>
      <c r="E814" s="2">
        <f t="shared" si="301"/>
        <v>3009.7294408087228</v>
      </c>
      <c r="F814" s="2">
        <f t="shared" si="302"/>
        <v>2127.1121675327454</v>
      </c>
      <c r="G814" s="2">
        <f t="shared" si="303"/>
        <v>1820.2856892896327</v>
      </c>
      <c r="H814" s="2">
        <f t="shared" si="304"/>
        <v>1511.3077168338273</v>
      </c>
      <c r="I814" s="2">
        <f t="shared" si="305"/>
        <v>1200.6988423260404</v>
      </c>
      <c r="J814" s="2">
        <f t="shared" si="306"/>
        <v>889.08911312244163</v>
      </c>
      <c r="K814" s="2">
        <f t="shared" si="307"/>
        <v>577.57722429915907</v>
      </c>
      <c r="L814" s="2">
        <f t="shared" si="308"/>
        <v>270.53549870761879</v>
      </c>
      <c r="M814" s="2">
        <f t="shared" si="309"/>
        <v>102.37511265306418</v>
      </c>
      <c r="N814" s="2">
        <f t="shared" si="310"/>
        <v>2955.9461331806242</v>
      </c>
      <c r="O814" s="2">
        <f t="shared" si="311"/>
        <v>2644.7188061165261</v>
      </c>
      <c r="P814" s="2">
        <f t="shared" si="312"/>
        <v>2332.9641960623794</v>
      </c>
      <c r="Q814" s="2">
        <f t="shared" si="313"/>
        <v>2022.261238409026</v>
      </c>
      <c r="R814" s="2">
        <f t="shared" si="314"/>
        <v>1714.969910313464</v>
      </c>
      <c r="S814" s="2">
        <f t="shared" si="315"/>
        <v>1415.0829592623429</v>
      </c>
      <c r="T814" s="2">
        <f t="shared" si="316"/>
        <v>1130.2658748772767</v>
      </c>
      <c r="U814" s="2">
        <f t="shared" si="317"/>
        <v>877.04773925589609</v>
      </c>
      <c r="V814" s="2">
        <f t="shared" si="318"/>
        <v>692.55681089192217</v>
      </c>
      <c r="W814" s="2">
        <f t="shared" si="319"/>
        <v>2629.6435113218804</v>
      </c>
      <c r="X814" s="2">
        <f t="shared" si="320"/>
        <v>2331.2657560856137</v>
      </c>
      <c r="Y814" s="2">
        <f t="shared" si="321"/>
        <v>2044.5677370971946</v>
      </c>
      <c r="Z814" s="2">
        <f t="shared" si="322"/>
        <v>1776.5081668844846</v>
      </c>
      <c r="AA814" s="2">
        <f t="shared" si="323"/>
        <v>1538.0440149538342</v>
      </c>
      <c r="AB814" s="2">
        <f t="shared" si="324"/>
        <v>1346.0144148453376</v>
      </c>
    </row>
    <row r="815" spans="1:28" ht="19" x14ac:dyDescent="0.2">
      <c r="A815" t="s">
        <v>808</v>
      </c>
      <c r="B815">
        <v>42.129199999999997</v>
      </c>
      <c r="C815">
        <v>-71.512200000000007</v>
      </c>
      <c r="D815" s="2">
        <f t="shared" si="300"/>
        <v>3879.5021043285783</v>
      </c>
      <c r="E815" s="2">
        <f t="shared" si="301"/>
        <v>10901.675959109656</v>
      </c>
      <c r="F815" s="2">
        <f t="shared" si="302"/>
        <v>2195.5040186733945</v>
      </c>
      <c r="G815" s="2">
        <f t="shared" si="303"/>
        <v>1892.1345439187667</v>
      </c>
      <c r="H815" s="2">
        <f t="shared" si="304"/>
        <v>1586.6664890206675</v>
      </c>
      <c r="I815" s="2">
        <f t="shared" si="305"/>
        <v>1279.7660003066578</v>
      </c>
      <c r="J815" s="2">
        <f t="shared" si="306"/>
        <v>972.36721283462418</v>
      </c>
      <c r="K815" s="2">
        <f t="shared" si="307"/>
        <v>666.34734871650971</v>
      </c>
      <c r="L815" s="2">
        <f t="shared" si="308"/>
        <v>368.49947243945331</v>
      </c>
      <c r="M815" s="2">
        <f t="shared" si="309"/>
        <v>149.30048755304091</v>
      </c>
      <c r="N815" s="2">
        <f t="shared" si="310"/>
        <v>3031.9087466447436</v>
      </c>
      <c r="O815" s="2">
        <f t="shared" si="311"/>
        <v>2725.0124173721065</v>
      </c>
      <c r="P815" s="2">
        <f t="shared" si="312"/>
        <v>2417.6219448045822</v>
      </c>
      <c r="Q815" s="2">
        <f t="shared" si="313"/>
        <v>2111.3605722900929</v>
      </c>
      <c r="R815" s="2">
        <f t="shared" si="314"/>
        <v>1808.5972967022583</v>
      </c>
      <c r="S815" s="2">
        <f t="shared" si="315"/>
        <v>1513.1960666514524</v>
      </c>
      <c r="T815" s="2">
        <f t="shared" si="316"/>
        <v>1232.1965328725096</v>
      </c>
      <c r="U815" s="2">
        <f t="shared" si="317"/>
        <v>979.75026341113835</v>
      </c>
      <c r="V815" s="2">
        <f t="shared" si="318"/>
        <v>785.41126542669883</v>
      </c>
      <c r="W815" s="2">
        <f t="shared" si="319"/>
        <v>2724.1769118668894</v>
      </c>
      <c r="X815" s="2">
        <f t="shared" si="320"/>
        <v>2429.4315640151658</v>
      </c>
      <c r="Y815" s="2">
        <f t="shared" si="321"/>
        <v>2145.7529069659322</v>
      </c>
      <c r="Z815" s="2">
        <f t="shared" si="322"/>
        <v>1879.4716778362601</v>
      </c>
      <c r="AA815" s="2">
        <f t="shared" si="323"/>
        <v>1640.281214508391</v>
      </c>
      <c r="AB815" s="2">
        <f t="shared" si="324"/>
        <v>1442.7609268546785</v>
      </c>
    </row>
    <row r="816" spans="1:28" ht="19" x14ac:dyDescent="0.2">
      <c r="A816" t="s">
        <v>809</v>
      </c>
      <c r="B816">
        <v>38.053100000000001</v>
      </c>
      <c r="C816">
        <v>-85.91</v>
      </c>
      <c r="D816" s="2">
        <f t="shared" si="300"/>
        <v>8455.1710678259096</v>
      </c>
      <c r="E816" s="2">
        <f t="shared" si="301"/>
        <v>922.98816362195896</v>
      </c>
      <c r="F816" s="2">
        <f t="shared" si="302"/>
        <v>1507.5658364761423</v>
      </c>
      <c r="G816" s="2">
        <f t="shared" si="303"/>
        <v>1190.2841648757521</v>
      </c>
      <c r="H816" s="2">
        <f t="shared" si="304"/>
        <v>872.86616185311925</v>
      </c>
      <c r="I816" s="2">
        <f t="shared" si="305"/>
        <v>557.73030186374365</v>
      </c>
      <c r="J816" s="2">
        <f t="shared" si="306"/>
        <v>257.44098662425301</v>
      </c>
      <c r="K816" s="2">
        <f t="shared" si="307"/>
        <v>169.13173537115028</v>
      </c>
      <c r="L816" s="2">
        <f t="shared" si="308"/>
        <v>445.21494547411174</v>
      </c>
      <c r="M816" s="2">
        <f t="shared" si="309"/>
        <v>757.87027411367376</v>
      </c>
      <c r="N816" s="2">
        <f t="shared" si="310"/>
        <v>2288.5901171431988</v>
      </c>
      <c r="O816" s="2">
        <f t="shared" si="311"/>
        <v>1962.1857252554325</v>
      </c>
      <c r="P816" s="2">
        <f t="shared" si="312"/>
        <v>1636.6003390952094</v>
      </c>
      <c r="Q816" s="2">
        <f t="shared" si="313"/>
        <v>1314.2318603852541</v>
      </c>
      <c r="R816" s="2">
        <f t="shared" si="314"/>
        <v>1000.0458811783135</v>
      </c>
      <c r="S816" s="2">
        <f t="shared" si="315"/>
        <v>707.00873824698226</v>
      </c>
      <c r="T816" s="2">
        <f t="shared" si="316"/>
        <v>477.87392762863192</v>
      </c>
      <c r="U816" s="2">
        <f t="shared" si="317"/>
        <v>431.96014622548086</v>
      </c>
      <c r="V816" s="2">
        <f t="shared" si="318"/>
        <v>612.12038606904446</v>
      </c>
      <c r="W816" s="2">
        <f t="shared" si="319"/>
        <v>1914.4873098641342</v>
      </c>
      <c r="X816" s="2">
        <f t="shared" si="320"/>
        <v>1621.7493609119351</v>
      </c>
      <c r="Y816" s="2">
        <f t="shared" si="321"/>
        <v>1356.2649209092824</v>
      </c>
      <c r="Z816" s="2">
        <f t="shared" si="322"/>
        <v>1138.3587427649247</v>
      </c>
      <c r="AA816" s="2">
        <f t="shared" si="323"/>
        <v>1000.4683475423645</v>
      </c>
      <c r="AB816" s="2">
        <f t="shared" si="324"/>
        <v>977.53024569545312</v>
      </c>
    </row>
    <row r="817" spans="1:28" ht="19" x14ac:dyDescent="0.2">
      <c r="A817" t="s">
        <v>810</v>
      </c>
      <c r="B817">
        <v>35.159700000000001</v>
      </c>
      <c r="C817">
        <v>-81.430599999999998</v>
      </c>
      <c r="D817" s="2">
        <f t="shared" si="300"/>
        <v>8762.5956930515185</v>
      </c>
      <c r="E817" s="2">
        <f t="shared" si="301"/>
        <v>4041.0748709153063</v>
      </c>
      <c r="F817" s="2">
        <f t="shared" si="302"/>
        <v>1804.1897822744741</v>
      </c>
      <c r="G817" s="2">
        <f t="shared" si="303"/>
        <v>1486.9281549104478</v>
      </c>
      <c r="H817" s="2">
        <f t="shared" si="304"/>
        <v>1171.9208059674802</v>
      </c>
      <c r="I817" s="2">
        <f t="shared" si="305"/>
        <v>863.74026108532917</v>
      </c>
      <c r="J817" s="2">
        <f t="shared" si="306"/>
        <v>575.80241810432847</v>
      </c>
      <c r="K817" s="2">
        <f t="shared" si="307"/>
        <v>362.79687789751898</v>
      </c>
      <c r="L817" s="2">
        <f t="shared" si="308"/>
        <v>383.52056275778335</v>
      </c>
      <c r="M817" s="2">
        <f t="shared" si="309"/>
        <v>614.72303939319204</v>
      </c>
      <c r="N817" s="2">
        <f t="shared" si="310"/>
        <v>2553.6780970911</v>
      </c>
      <c r="O817" s="2">
        <f t="shared" si="311"/>
        <v>2217.1966905194809</v>
      </c>
      <c r="P817" s="2">
        <f t="shared" si="312"/>
        <v>1879.1803666686321</v>
      </c>
      <c r="Q817" s="2">
        <f t="shared" si="313"/>
        <v>1540.3482202098728</v>
      </c>
      <c r="R817" s="2">
        <f t="shared" si="314"/>
        <v>1201.7905610436633</v>
      </c>
      <c r="S817" s="2">
        <f t="shared" si="315"/>
        <v>865.74641782211415</v>
      </c>
      <c r="T817" s="2">
        <f t="shared" si="316"/>
        <v>539.20131260198536</v>
      </c>
      <c r="U817" s="2">
        <f t="shared" si="317"/>
        <v>263.68650101089469</v>
      </c>
      <c r="V817" s="2">
        <f t="shared" si="318"/>
        <v>294.34931028027512</v>
      </c>
      <c r="W817" s="2">
        <f t="shared" si="319"/>
        <v>2091.7465555997164</v>
      </c>
      <c r="X817" s="2">
        <f t="shared" si="320"/>
        <v>1765.3712675290606</v>
      </c>
      <c r="Y817" s="2">
        <f t="shared" si="321"/>
        <v>1452.1957510296918</v>
      </c>
      <c r="Z817" s="2">
        <f t="shared" si="322"/>
        <v>1164.1844705631438</v>
      </c>
      <c r="AA817" s="2">
        <f t="shared" si="323"/>
        <v>926.28883922196701</v>
      </c>
      <c r="AB817" s="2">
        <f t="shared" si="324"/>
        <v>786.31930585277848</v>
      </c>
    </row>
    <row r="818" spans="1:28" ht="19" x14ac:dyDescent="0.2">
      <c r="A818" t="s">
        <v>811</v>
      </c>
      <c r="B818">
        <v>42.112699999999997</v>
      </c>
      <c r="C818">
        <v>-72.015199999999993</v>
      </c>
      <c r="D818" s="2">
        <f t="shared" si="300"/>
        <v>2728.6330533574919</v>
      </c>
      <c r="E818" s="2">
        <f t="shared" si="301"/>
        <v>4815.5115370831763</v>
      </c>
      <c r="F818" s="2">
        <f t="shared" si="302"/>
        <v>2170.3741787478903</v>
      </c>
      <c r="G818" s="2">
        <f t="shared" si="303"/>
        <v>1866.7515192362018</v>
      </c>
      <c r="H818" s="2">
        <f t="shared" si="304"/>
        <v>1561.0768836489744</v>
      </c>
      <c r="I818" s="2">
        <f t="shared" si="305"/>
        <v>1254.0252807825814</v>
      </c>
      <c r="J818" s="2">
        <f t="shared" si="306"/>
        <v>946.5624803435968</v>
      </c>
      <c r="K818" s="2">
        <f t="shared" si="307"/>
        <v>640.70037106605969</v>
      </c>
      <c r="L818" s="2">
        <f t="shared" si="308"/>
        <v>344.20318995915972</v>
      </c>
      <c r="M818" s="2">
        <f t="shared" si="309"/>
        <v>145.98461551709639</v>
      </c>
      <c r="N818" s="2">
        <f t="shared" si="310"/>
        <v>3006.3286905606428</v>
      </c>
      <c r="O818" s="2">
        <f t="shared" si="311"/>
        <v>2699.2649079283533</v>
      </c>
      <c r="P818" s="2">
        <f t="shared" si="312"/>
        <v>2391.8174515255323</v>
      </c>
      <c r="Q818" s="2">
        <f t="shared" si="313"/>
        <v>2085.6514846300779</v>
      </c>
      <c r="R818" s="2">
        <f t="shared" si="314"/>
        <v>1783.2194563018813</v>
      </c>
      <c r="S818" s="2">
        <f t="shared" si="315"/>
        <v>1488.5595916569162</v>
      </c>
      <c r="T818" s="2">
        <f t="shared" si="316"/>
        <v>1209.09861560939</v>
      </c>
      <c r="U818" s="2">
        <f t="shared" si="317"/>
        <v>959.87906619995192</v>
      </c>
      <c r="V818" s="2">
        <f t="shared" si="318"/>
        <v>772.25556788054689</v>
      </c>
      <c r="W818" s="2">
        <f t="shared" si="319"/>
        <v>2698.8782285970628</v>
      </c>
      <c r="X818" s="2">
        <f t="shared" si="320"/>
        <v>2404.7661379205242</v>
      </c>
      <c r="Y818" s="2">
        <f t="shared" si="321"/>
        <v>2122.1423885504882</v>
      </c>
      <c r="Z818" s="2">
        <f t="shared" si="322"/>
        <v>1857.562729889961</v>
      </c>
      <c r="AA818" s="2">
        <f t="shared" si="323"/>
        <v>1621.0741179471468</v>
      </c>
      <c r="AB818" s="2">
        <f t="shared" si="324"/>
        <v>1427.7310270050534</v>
      </c>
    </row>
    <row r="819" spans="1:28" ht="19" x14ac:dyDescent="0.2">
      <c r="A819" t="s">
        <v>812</v>
      </c>
      <c r="B819">
        <v>47.066400000000002</v>
      </c>
      <c r="C819">
        <v>-101.2139</v>
      </c>
      <c r="D819" s="2">
        <f t="shared" si="300"/>
        <v>4668.2468439325903</v>
      </c>
      <c r="E819" s="2">
        <f t="shared" si="301"/>
        <v>3337.047694982632</v>
      </c>
      <c r="F819" s="2">
        <f t="shared" si="302"/>
        <v>803.69139965377576</v>
      </c>
      <c r="G819" s="2">
        <f t="shared" si="303"/>
        <v>594.4429127351018</v>
      </c>
      <c r="H819" s="2">
        <f t="shared" si="304"/>
        <v>489.84909285893525</v>
      </c>
      <c r="I819" s="2">
        <f t="shared" si="305"/>
        <v>553.42864479956745</v>
      </c>
      <c r="J819" s="2">
        <f t="shared" si="306"/>
        <v>742.97277148161436</v>
      </c>
      <c r="K819" s="2">
        <f t="shared" si="307"/>
        <v>987.8437148824687</v>
      </c>
      <c r="L819" s="2">
        <f t="shared" si="308"/>
        <v>1255.1930243909642</v>
      </c>
      <c r="M819" s="2">
        <f t="shared" si="309"/>
        <v>1532.249974529062</v>
      </c>
      <c r="N819" s="2">
        <f t="shared" si="310"/>
        <v>1669.3420702436363</v>
      </c>
      <c r="O819" s="2">
        <f t="shared" si="311"/>
        <v>1436.9316173680115</v>
      </c>
      <c r="P819" s="2">
        <f t="shared" si="312"/>
        <v>1240.6162249729721</v>
      </c>
      <c r="Q819" s="2">
        <f t="shared" si="313"/>
        <v>1101.0041334531882</v>
      </c>
      <c r="R819" s="2">
        <f t="shared" si="314"/>
        <v>1041.8795762764732</v>
      </c>
      <c r="S819" s="2">
        <f t="shared" si="315"/>
        <v>1076.8533277127583</v>
      </c>
      <c r="T819" s="2">
        <f t="shared" si="316"/>
        <v>1197.5699730402659</v>
      </c>
      <c r="U819" s="2">
        <f t="shared" si="317"/>
        <v>1381.2827228472045</v>
      </c>
      <c r="V819" s="2">
        <f t="shared" si="318"/>
        <v>1605.8420304942135</v>
      </c>
      <c r="W819" s="2">
        <f t="shared" si="319"/>
        <v>1743.1718795477607</v>
      </c>
      <c r="X819" s="2">
        <f t="shared" si="320"/>
        <v>1637.3233141270659</v>
      </c>
      <c r="Y819" s="2">
        <f t="shared" si="321"/>
        <v>1594.4242265229598</v>
      </c>
      <c r="Z819" s="2">
        <f t="shared" si="322"/>
        <v>1619.6514214755678</v>
      </c>
      <c r="AA819" s="2">
        <f t="shared" si="323"/>
        <v>1709.9001992500009</v>
      </c>
      <c r="AB819" s="2">
        <f t="shared" si="324"/>
        <v>1855.3913021175019</v>
      </c>
    </row>
    <row r="820" spans="1:28" ht="19" x14ac:dyDescent="0.2">
      <c r="A820" t="s">
        <v>813</v>
      </c>
      <c r="B820">
        <v>46.140300000000003</v>
      </c>
      <c r="C820">
        <v>-122.9842</v>
      </c>
      <c r="D820" s="2">
        <f t="shared" si="300"/>
        <v>6716.1058400000757</v>
      </c>
      <c r="E820" s="2">
        <f t="shared" si="301"/>
        <v>1927.8530734467945</v>
      </c>
      <c r="F820" s="2">
        <f t="shared" si="302"/>
        <v>620.29178404937034</v>
      </c>
      <c r="G820" s="2">
        <f t="shared" si="303"/>
        <v>865.20671859892457</v>
      </c>
      <c r="H820" s="2">
        <f t="shared" si="304"/>
        <v>1136.7469470181916</v>
      </c>
      <c r="I820" s="2">
        <f t="shared" si="305"/>
        <v>1418.7061718074085</v>
      </c>
      <c r="J820" s="2">
        <f t="shared" si="306"/>
        <v>1704.7887600863608</v>
      </c>
      <c r="K820" s="2">
        <f t="shared" si="307"/>
        <v>1991.9812766327391</v>
      </c>
      <c r="L820" s="2">
        <f t="shared" si="308"/>
        <v>2278.5362792226347</v>
      </c>
      <c r="M820" s="2">
        <f t="shared" si="309"/>
        <v>2563.255328122847</v>
      </c>
      <c r="N820" s="2">
        <f t="shared" si="310"/>
        <v>990.16271783565503</v>
      </c>
      <c r="O820" s="2">
        <f t="shared" si="311"/>
        <v>989.89137880310341</v>
      </c>
      <c r="P820" s="2">
        <f t="shared" si="312"/>
        <v>1087.7605631038841</v>
      </c>
      <c r="Q820" s="2">
        <f t="shared" si="313"/>
        <v>1260.7660089757924</v>
      </c>
      <c r="R820" s="2">
        <f t="shared" si="314"/>
        <v>1482.2217495712337</v>
      </c>
      <c r="S820" s="2">
        <f t="shared" si="315"/>
        <v>1732.8581852465688</v>
      </c>
      <c r="T820" s="2">
        <f t="shared" si="316"/>
        <v>2000.8026506969438</v>
      </c>
      <c r="U820" s="2">
        <f t="shared" si="317"/>
        <v>2278.9045367411463</v>
      </c>
      <c r="V820" s="2">
        <f t="shared" si="318"/>
        <v>2562.7024106353992</v>
      </c>
      <c r="W820" s="2">
        <f t="shared" si="319"/>
        <v>1609.4580912567883</v>
      </c>
      <c r="X820" s="2">
        <f t="shared" si="320"/>
        <v>1742.0657136237578</v>
      </c>
      <c r="Y820" s="2">
        <f t="shared" si="321"/>
        <v>1923.4380166809435</v>
      </c>
      <c r="Z820" s="2">
        <f t="shared" si="322"/>
        <v>2140.6117332516392</v>
      </c>
      <c r="AA820" s="2">
        <f t="shared" si="323"/>
        <v>2383.0797443706579</v>
      </c>
      <c r="AB820" s="2">
        <f t="shared" si="324"/>
        <v>2643.0331980311785</v>
      </c>
    </row>
    <row r="821" spans="1:28" ht="19" x14ac:dyDescent="0.2">
      <c r="A821" t="s">
        <v>814</v>
      </c>
      <c r="B821">
        <v>32.876899999999999</v>
      </c>
      <c r="C821">
        <v>-117.1664</v>
      </c>
      <c r="D821" s="2">
        <f t="shared" si="300"/>
        <v>3115.6070467574382</v>
      </c>
      <c r="E821" s="2">
        <f t="shared" si="301"/>
        <v>3758.2844738390636</v>
      </c>
      <c r="F821" s="2">
        <f t="shared" si="302"/>
        <v>522.61230713491329</v>
      </c>
      <c r="G821" s="2">
        <f t="shared" si="303"/>
        <v>707.68034458021702</v>
      </c>
      <c r="H821" s="2">
        <f t="shared" si="304"/>
        <v>974.24264263611144</v>
      </c>
      <c r="I821" s="2">
        <f t="shared" si="305"/>
        <v>1271.3629257334974</v>
      </c>
      <c r="J821" s="2">
        <f t="shared" si="306"/>
        <v>1581.066773041134</v>
      </c>
      <c r="K821" s="2">
        <f t="shared" si="307"/>
        <v>1896.2411298781892</v>
      </c>
      <c r="L821" s="2">
        <f t="shared" si="308"/>
        <v>2213.4975721206215</v>
      </c>
      <c r="M821" s="2">
        <f t="shared" si="309"/>
        <v>2530.9134333272596</v>
      </c>
      <c r="N821" s="2">
        <f t="shared" si="310"/>
        <v>518.53576413886253</v>
      </c>
      <c r="O821" s="2">
        <f t="shared" si="311"/>
        <v>175.99537706697097</v>
      </c>
      <c r="P821" s="2">
        <f t="shared" si="312"/>
        <v>194.32923269821129</v>
      </c>
      <c r="Q821" s="2">
        <f t="shared" si="313"/>
        <v>537.79763083837497</v>
      </c>
      <c r="R821" s="2">
        <f t="shared" si="314"/>
        <v>885.75550893392744</v>
      </c>
      <c r="S821" s="2">
        <f t="shared" si="315"/>
        <v>1233.766950203234</v>
      </c>
      <c r="T821" s="2">
        <f t="shared" si="316"/>
        <v>1581.0318277118799</v>
      </c>
      <c r="U821" s="2">
        <f t="shared" si="317"/>
        <v>1927.0988604496406</v>
      </c>
      <c r="V821" s="2">
        <f t="shared" si="318"/>
        <v>2271.5822806249935</v>
      </c>
      <c r="W821" s="2">
        <f t="shared" si="319"/>
        <v>642.72674291354554</v>
      </c>
      <c r="X821" s="2">
        <f t="shared" si="320"/>
        <v>827.70526011556774</v>
      </c>
      <c r="Y821" s="2">
        <f t="shared" si="321"/>
        <v>1105.0172101419648</v>
      </c>
      <c r="Z821" s="2">
        <f t="shared" si="322"/>
        <v>1421.1363004083921</v>
      </c>
      <c r="AA821" s="2">
        <f t="shared" si="323"/>
        <v>1754.6241805766172</v>
      </c>
      <c r="AB821" s="2">
        <f t="shared" si="324"/>
        <v>2096.5317420557458</v>
      </c>
    </row>
    <row r="822" spans="1:28" ht="19" x14ac:dyDescent="0.2">
      <c r="A822" t="s">
        <v>815</v>
      </c>
      <c r="B822">
        <v>39.829700000000003</v>
      </c>
      <c r="C822">
        <v>-80.815299999999993</v>
      </c>
      <c r="D822" s="2">
        <f t="shared" si="300"/>
        <v>10181.017071113656</v>
      </c>
      <c r="E822" s="2">
        <f t="shared" si="301"/>
        <v>2874.794580123274</v>
      </c>
      <c r="F822" s="2">
        <f t="shared" si="302"/>
        <v>1748.4475636456129</v>
      </c>
      <c r="G822" s="2">
        <f t="shared" si="303"/>
        <v>1435.1435217364208</v>
      </c>
      <c r="H822" s="2">
        <f t="shared" si="304"/>
        <v>1120.1498952059892</v>
      </c>
      <c r="I822" s="2">
        <f t="shared" si="305"/>
        <v>803.86713708467289</v>
      </c>
      <c r="J822" s="2">
        <f t="shared" si="306"/>
        <v>486.69546127302289</v>
      </c>
      <c r="K822" s="2">
        <f t="shared" si="307"/>
        <v>169.18258648825002</v>
      </c>
      <c r="L822" s="2">
        <f t="shared" si="308"/>
        <v>149.66159784523032</v>
      </c>
      <c r="M822" s="2">
        <f t="shared" si="309"/>
        <v>467.14898071911767</v>
      </c>
      <c r="N822" s="2">
        <f t="shared" si="310"/>
        <v>2557.8909534044055</v>
      </c>
      <c r="O822" s="2">
        <f t="shared" si="311"/>
        <v>2239.576588123748</v>
      </c>
      <c r="P822" s="2">
        <f t="shared" si="312"/>
        <v>1921.9080767802736</v>
      </c>
      <c r="Q822" s="2">
        <f t="shared" si="313"/>
        <v>1607.050939949884</v>
      </c>
      <c r="R822" s="2">
        <f t="shared" si="314"/>
        <v>1298.8359254649256</v>
      </c>
      <c r="S822" s="2">
        <f t="shared" si="315"/>
        <v>1005.1995930938319</v>
      </c>
      <c r="T822" s="2">
        <f t="shared" si="316"/>
        <v>745.40295317020957</v>
      </c>
      <c r="U822" s="2">
        <f t="shared" si="317"/>
        <v>569.49782566934527</v>
      </c>
      <c r="V822" s="2">
        <f t="shared" si="318"/>
        <v>563.39652505512606</v>
      </c>
      <c r="W822" s="2">
        <f t="shared" si="319"/>
        <v>2214.0214624175965</v>
      </c>
      <c r="X822" s="2">
        <f t="shared" si="320"/>
        <v>1920.9090120067626</v>
      </c>
      <c r="Y822" s="2">
        <f t="shared" si="321"/>
        <v>1647.4049004340768</v>
      </c>
      <c r="Z822" s="2">
        <f t="shared" si="322"/>
        <v>1406.1698158041443</v>
      </c>
      <c r="AA822" s="2">
        <f t="shared" si="323"/>
        <v>1217.5396795067525</v>
      </c>
      <c r="AB822" s="2">
        <f t="shared" si="324"/>
        <v>1109.4103803688031</v>
      </c>
    </row>
    <row r="823" spans="1:28" ht="19" x14ac:dyDescent="0.2">
      <c r="A823" t="s">
        <v>816</v>
      </c>
      <c r="B823">
        <v>41.8917</v>
      </c>
      <c r="C823">
        <v>-83.346100000000007</v>
      </c>
      <c r="D823" s="2">
        <f t="shared" si="300"/>
        <v>6741.7945598209853</v>
      </c>
      <c r="E823" s="2">
        <f t="shared" si="301"/>
        <v>5802.5942643500366</v>
      </c>
      <c r="F823" s="2">
        <f t="shared" si="302"/>
        <v>1596.6750005144647</v>
      </c>
      <c r="G823" s="2">
        <f t="shared" si="303"/>
        <v>1288.8721606674596</v>
      </c>
      <c r="H823" s="2">
        <f t="shared" si="304"/>
        <v>980.32581762941572</v>
      </c>
      <c r="I823" s="2">
        <f t="shared" si="305"/>
        <v>672.57331144415241</v>
      </c>
      <c r="J823" s="2">
        <f t="shared" si="306"/>
        <v>370.93484507770046</v>
      </c>
      <c r="K823" s="2">
        <f t="shared" si="307"/>
        <v>135.09244898363482</v>
      </c>
      <c r="L823" s="2">
        <f t="shared" si="308"/>
        <v>308.04347785300894</v>
      </c>
      <c r="M823" s="2">
        <f t="shared" si="309"/>
        <v>605.9316445378638</v>
      </c>
      <c r="N823" s="2">
        <f t="shared" si="310"/>
        <v>2425.4492758302863</v>
      </c>
      <c r="O823" s="2">
        <f t="shared" si="311"/>
        <v>2117.8232343226628</v>
      </c>
      <c r="P823" s="2">
        <f t="shared" si="312"/>
        <v>1813.3979800615559</v>
      </c>
      <c r="Q823" s="2">
        <f t="shared" si="313"/>
        <v>1515.8694931720549</v>
      </c>
      <c r="R823" s="2">
        <f t="shared" si="314"/>
        <v>1231.9861165661787</v>
      </c>
      <c r="S823" s="2">
        <f t="shared" si="315"/>
        <v>975.43269275619639</v>
      </c>
      <c r="T823" s="2">
        <f t="shared" si="316"/>
        <v>775.38360652167523</v>
      </c>
      <c r="U823" s="2">
        <f t="shared" si="317"/>
        <v>684.43941545224243</v>
      </c>
      <c r="V823" s="2">
        <f t="shared" si="318"/>
        <v>744.11957532280292</v>
      </c>
      <c r="W823" s="2">
        <f t="shared" si="319"/>
        <v>2146.3012737214667</v>
      </c>
      <c r="X823" s="2">
        <f t="shared" si="320"/>
        <v>1877.4447943624527</v>
      </c>
      <c r="Y823" s="2">
        <f t="shared" si="321"/>
        <v>1635.1303668437397</v>
      </c>
      <c r="Z823" s="2">
        <f t="shared" si="322"/>
        <v>1433.9309524109585</v>
      </c>
      <c r="AA823" s="2">
        <f t="shared" si="323"/>
        <v>1294.0010132807647</v>
      </c>
      <c r="AB823" s="2">
        <f t="shared" si="324"/>
        <v>1236.843854058013</v>
      </c>
    </row>
    <row r="824" spans="1:28" ht="19" x14ac:dyDescent="0.2">
      <c r="A824" t="s">
        <v>817</v>
      </c>
      <c r="B824">
        <v>31.840384400000001</v>
      </c>
      <c r="C824">
        <v>-105.92299</v>
      </c>
      <c r="D824" s="2">
        <f t="shared" si="300"/>
        <v>4773.7115770825976</v>
      </c>
      <c r="E824" s="2">
        <f t="shared" si="301"/>
        <v>9694.0525594944047</v>
      </c>
      <c r="F824" s="2">
        <f t="shared" si="302"/>
        <v>721.9086693918498</v>
      </c>
      <c r="G824" s="2">
        <f t="shared" si="303"/>
        <v>575.61290479385684</v>
      </c>
      <c r="H824" s="2">
        <f t="shared" si="304"/>
        <v>604.85915337447102</v>
      </c>
      <c r="I824" s="2">
        <f t="shared" si="305"/>
        <v>790.31252881749811</v>
      </c>
      <c r="J824" s="2">
        <f t="shared" si="306"/>
        <v>1051.9310494713982</v>
      </c>
      <c r="K824" s="2">
        <f t="shared" si="307"/>
        <v>1345.3197233442302</v>
      </c>
      <c r="L824" s="2">
        <f t="shared" si="308"/>
        <v>1652.8156050641837</v>
      </c>
      <c r="M824" s="2">
        <f t="shared" si="309"/>
        <v>1966.8681777634151</v>
      </c>
      <c r="N824" s="2">
        <f t="shared" si="310"/>
        <v>1175.8494621290374</v>
      </c>
      <c r="O824" s="2">
        <f t="shared" si="311"/>
        <v>825.09307207346353</v>
      </c>
      <c r="P824" s="2">
        <f t="shared" si="312"/>
        <v>473.72699904767222</v>
      </c>
      <c r="Q824" s="2">
        <f t="shared" si="313"/>
        <v>122.31092642849222</v>
      </c>
      <c r="R824" s="2">
        <f t="shared" si="314"/>
        <v>230.33100211443306</v>
      </c>
      <c r="S824" s="2">
        <f t="shared" si="315"/>
        <v>581.87402686761448</v>
      </c>
      <c r="T824" s="2">
        <f t="shared" si="316"/>
        <v>933.08769205608746</v>
      </c>
      <c r="U824" s="2">
        <f t="shared" si="317"/>
        <v>1283.59347801688</v>
      </c>
      <c r="V824" s="2">
        <f t="shared" si="318"/>
        <v>1633.0865991400467</v>
      </c>
      <c r="W824" s="2">
        <f t="shared" si="319"/>
        <v>732.04687292586937</v>
      </c>
      <c r="X824" s="2">
        <f t="shared" si="320"/>
        <v>556.35351719542689</v>
      </c>
      <c r="Y824" s="2">
        <f t="shared" si="321"/>
        <v>592.19350255501774</v>
      </c>
      <c r="Z824" s="2">
        <f t="shared" si="322"/>
        <v>811.96335687167061</v>
      </c>
      <c r="AA824" s="2">
        <f t="shared" si="323"/>
        <v>1111.1032775929225</v>
      </c>
      <c r="AB824" s="2">
        <f t="shared" si="324"/>
        <v>1440.5095680518177</v>
      </c>
    </row>
    <row r="825" spans="1:28" ht="19" x14ac:dyDescent="0.2">
      <c r="A825" t="s">
        <v>818</v>
      </c>
      <c r="B825">
        <v>30.436399999999999</v>
      </c>
      <c r="C825">
        <v>-95.521500000000003</v>
      </c>
      <c r="D825" s="2">
        <f t="shared" si="300"/>
        <v>7761.709475921597</v>
      </c>
      <c r="E825" s="2">
        <f t="shared" si="301"/>
        <v>3844.6944347987192</v>
      </c>
      <c r="F825" s="2">
        <f t="shared" si="302"/>
        <v>1230.9735267190886</v>
      </c>
      <c r="G825" s="2">
        <f t="shared" si="303"/>
        <v>964.02694279675768</v>
      </c>
      <c r="H825" s="2">
        <f t="shared" si="304"/>
        <v>754.72311479186931</v>
      </c>
      <c r="I825" s="2">
        <f t="shared" si="305"/>
        <v>661.37028362218314</v>
      </c>
      <c r="J825" s="2">
        <f t="shared" si="306"/>
        <v>730.23742183886884</v>
      </c>
      <c r="K825" s="2">
        <f t="shared" si="307"/>
        <v>925.6142421888203</v>
      </c>
      <c r="L825" s="2">
        <f t="shared" si="308"/>
        <v>1186.0669579076939</v>
      </c>
      <c r="M825" s="2">
        <f t="shared" si="309"/>
        <v>1476.873589794948</v>
      </c>
      <c r="N825" s="2">
        <f t="shared" si="310"/>
        <v>1798.3535668637621</v>
      </c>
      <c r="O825" s="2">
        <f t="shared" si="311"/>
        <v>1447.4389977256403</v>
      </c>
      <c r="P825" s="2">
        <f t="shared" si="312"/>
        <v>1095.9224239335103</v>
      </c>
      <c r="Q825" s="2">
        <f t="shared" si="313"/>
        <v>744.8191560261331</v>
      </c>
      <c r="R825" s="2">
        <f t="shared" si="314"/>
        <v>397.70568466026333</v>
      </c>
      <c r="S825" s="2">
        <f t="shared" si="315"/>
        <v>111.6792733609315</v>
      </c>
      <c r="T825" s="2">
        <f t="shared" si="316"/>
        <v>343.64806715383691</v>
      </c>
      <c r="U825" s="2">
        <f t="shared" si="317"/>
        <v>689.00124232963049</v>
      </c>
      <c r="V825" s="2">
        <f t="shared" si="318"/>
        <v>1039.8538912400538</v>
      </c>
      <c r="W825" s="2">
        <f t="shared" si="319"/>
        <v>1217.4652456142626</v>
      </c>
      <c r="X825" s="2">
        <f t="shared" si="320"/>
        <v>885.50318124729642</v>
      </c>
      <c r="Y825" s="2">
        <f t="shared" si="321"/>
        <v>596.59654130931972</v>
      </c>
      <c r="Z825" s="2">
        <f t="shared" si="322"/>
        <v>445.70870674707987</v>
      </c>
      <c r="AA825" s="2">
        <f t="shared" si="323"/>
        <v>559.16562900833901</v>
      </c>
      <c r="AB825" s="2">
        <f t="shared" si="324"/>
        <v>835.28060590061796</v>
      </c>
    </row>
    <row r="826" spans="1:28" ht="19" x14ac:dyDescent="0.2">
      <c r="A826" t="s">
        <v>819</v>
      </c>
      <c r="B826">
        <v>41.071399999999997</v>
      </c>
      <c r="C826">
        <v>-76.667199999999994</v>
      </c>
      <c r="D826" s="2">
        <f t="shared" si="300"/>
        <v>3425.2042247832815</v>
      </c>
      <c r="E826" s="2">
        <f t="shared" si="301"/>
        <v>5250.9398395579074</v>
      </c>
      <c r="F826" s="2">
        <f t="shared" si="302"/>
        <v>1946.8396038731159</v>
      </c>
      <c r="G826" s="2">
        <f t="shared" si="303"/>
        <v>1638.2171755181892</v>
      </c>
      <c r="H826" s="2">
        <f t="shared" si="304"/>
        <v>1327.711875428929</v>
      </c>
      <c r="I826" s="2">
        <f t="shared" si="305"/>
        <v>1015.8546155992814</v>
      </c>
      <c r="J826" s="2">
        <f t="shared" si="306"/>
        <v>703.36696219302496</v>
      </c>
      <c r="K826" s="2">
        <f t="shared" si="307"/>
        <v>392.00144369054266</v>
      </c>
      <c r="L826" s="2">
        <f t="shared" si="308"/>
        <v>101.87639747450487</v>
      </c>
      <c r="M826" s="2">
        <f t="shared" si="309"/>
        <v>255.99275698487864</v>
      </c>
      <c r="N826" s="2">
        <f t="shared" si="310"/>
        <v>2771.6268316038822</v>
      </c>
      <c r="O826" s="2">
        <f t="shared" si="311"/>
        <v>2459.2206925833457</v>
      </c>
      <c r="P826" s="2">
        <f t="shared" si="312"/>
        <v>2147.0757917770179</v>
      </c>
      <c r="Q826" s="2">
        <f t="shared" si="313"/>
        <v>1837.1253405173029</v>
      </c>
      <c r="R826" s="2">
        <f t="shared" si="314"/>
        <v>1532.4774102526412</v>
      </c>
      <c r="S826" s="2">
        <f t="shared" si="315"/>
        <v>1238.8150704610075</v>
      </c>
      <c r="T826" s="2">
        <f t="shared" si="316"/>
        <v>967.94064458630305</v>
      </c>
      <c r="U826" s="2">
        <f t="shared" si="317"/>
        <v>746.74827800399805</v>
      </c>
      <c r="V826" s="2">
        <f t="shared" si="318"/>
        <v>631.14025780779514</v>
      </c>
      <c r="W826" s="2">
        <f t="shared" si="319"/>
        <v>2448.018242909031</v>
      </c>
      <c r="X826" s="2">
        <f t="shared" si="320"/>
        <v>2154.8185958451031</v>
      </c>
      <c r="Y826" s="2">
        <f t="shared" si="321"/>
        <v>1876.8976511028661</v>
      </c>
      <c r="Z826" s="2">
        <f t="shared" si="322"/>
        <v>1623.3553301802326</v>
      </c>
      <c r="AA826" s="2">
        <f t="shared" si="323"/>
        <v>1408.5138368637993</v>
      </c>
      <c r="AB826" s="2">
        <f t="shared" si="324"/>
        <v>1253.322837721043</v>
      </c>
    </row>
    <row r="827" spans="1:28" ht="19" x14ac:dyDescent="0.2">
      <c r="A827" t="s">
        <v>820</v>
      </c>
      <c r="B827">
        <v>40.620600000000003</v>
      </c>
      <c r="C827">
        <v>-85.305700000000002</v>
      </c>
      <c r="D827" s="2">
        <f t="shared" si="300"/>
        <v>7207.2854873222213</v>
      </c>
      <c r="E827" s="2">
        <f t="shared" si="301"/>
        <v>9470.4135324269664</v>
      </c>
      <c r="F827" s="2">
        <f t="shared" si="302"/>
        <v>1505.8032668470792</v>
      </c>
      <c r="G827" s="2">
        <f t="shared" si="303"/>
        <v>1193.2276621861859</v>
      </c>
      <c r="H827" s="2">
        <f t="shared" si="304"/>
        <v>879.35557704332098</v>
      </c>
      <c r="I827" s="2">
        <f t="shared" si="305"/>
        <v>564.76673415164487</v>
      </c>
      <c r="J827" s="2">
        <f t="shared" si="306"/>
        <v>251.00241611312268</v>
      </c>
      <c r="K827" s="2">
        <f t="shared" si="307"/>
        <v>81.06660471004848</v>
      </c>
      <c r="L827" s="2">
        <f t="shared" si="308"/>
        <v>387.20768618195876</v>
      </c>
      <c r="M827" s="2">
        <f t="shared" si="309"/>
        <v>701.72347426551107</v>
      </c>
      <c r="N827" s="2">
        <f t="shared" si="310"/>
        <v>2320.7192350677028</v>
      </c>
      <c r="O827" s="2">
        <f t="shared" si="311"/>
        <v>2006.8216431590686</v>
      </c>
      <c r="P827" s="2">
        <f t="shared" si="312"/>
        <v>1695.8383642045171</v>
      </c>
      <c r="Q827" s="2">
        <f t="shared" si="313"/>
        <v>1391.499815916412</v>
      </c>
      <c r="R827" s="2">
        <f t="shared" si="314"/>
        <v>1101.1059342697793</v>
      </c>
      <c r="S827" s="2">
        <f t="shared" si="315"/>
        <v>840.99487784969836</v>
      </c>
      <c r="T827" s="2">
        <f t="shared" si="316"/>
        <v>650.21694008509337</v>
      </c>
      <c r="U827" s="2">
        <f t="shared" si="317"/>
        <v>600.06107984006792</v>
      </c>
      <c r="V827" s="2">
        <f t="shared" si="318"/>
        <v>720.68674585284543</v>
      </c>
      <c r="W827" s="2">
        <f t="shared" si="319"/>
        <v>2016.4956814576035</v>
      </c>
      <c r="X827" s="2">
        <f t="shared" si="320"/>
        <v>1743.989832391745</v>
      </c>
      <c r="Y827" s="2">
        <f t="shared" si="321"/>
        <v>1500.9102636772943</v>
      </c>
      <c r="Z827" s="2">
        <f t="shared" si="322"/>
        <v>1304.8354224350824</v>
      </c>
      <c r="AA827" s="2">
        <f t="shared" si="323"/>
        <v>1180.2115131371456</v>
      </c>
      <c r="AB827" s="2">
        <f t="shared" si="324"/>
        <v>1150.9327438625626</v>
      </c>
    </row>
    <row r="828" spans="1:28" ht="19" x14ac:dyDescent="0.2">
      <c r="A828" t="s">
        <v>821</v>
      </c>
      <c r="B828">
        <v>41.428100000000001</v>
      </c>
      <c r="C828">
        <v>-72.101900000000001</v>
      </c>
      <c r="D828" s="2">
        <f t="shared" si="300"/>
        <v>7006.0034291920356</v>
      </c>
      <c r="E828" s="2">
        <f t="shared" si="301"/>
        <v>5003.0237826882712</v>
      </c>
      <c r="F828" s="2">
        <f t="shared" si="302"/>
        <v>2175.0414238354729</v>
      </c>
      <c r="G828" s="2">
        <f t="shared" si="303"/>
        <v>1869.2273162014421</v>
      </c>
      <c r="H828" s="2">
        <f t="shared" si="304"/>
        <v>1561.2122112956326</v>
      </c>
      <c r="I828" s="2">
        <f t="shared" si="305"/>
        <v>1251.5398557310878</v>
      </c>
      <c r="J828" s="2">
        <f t="shared" si="306"/>
        <v>940.87938177224248</v>
      </c>
      <c r="K828" s="2">
        <f t="shared" si="307"/>
        <v>630.39514951364413</v>
      </c>
      <c r="L828" s="2">
        <f t="shared" si="308"/>
        <v>324.20662414232379</v>
      </c>
      <c r="M828" s="2">
        <f t="shared" si="309"/>
        <v>98.822453546861126</v>
      </c>
      <c r="N828" s="2">
        <f t="shared" si="310"/>
        <v>3006.1877801236396</v>
      </c>
      <c r="O828" s="2">
        <f t="shared" si="311"/>
        <v>2696.0593694445124</v>
      </c>
      <c r="P828" s="2">
        <f t="shared" si="312"/>
        <v>2385.2711276713862</v>
      </c>
      <c r="Q828" s="2">
        <f t="shared" si="313"/>
        <v>2075.3578567930449</v>
      </c>
      <c r="R828" s="2">
        <f t="shared" si="314"/>
        <v>1768.5725148431145</v>
      </c>
      <c r="S828" s="2">
        <f t="shared" si="315"/>
        <v>1468.645320497579</v>
      </c>
      <c r="T828" s="2">
        <f t="shared" si="316"/>
        <v>1182.5584494948473</v>
      </c>
      <c r="U828" s="2">
        <f t="shared" si="317"/>
        <v>924.96350873347546</v>
      </c>
      <c r="V828" s="2">
        <f t="shared" si="318"/>
        <v>728.32264754848711</v>
      </c>
      <c r="W828" s="2">
        <f t="shared" si="319"/>
        <v>2683.3021897157428</v>
      </c>
      <c r="X828" s="2">
        <f t="shared" si="320"/>
        <v>2384.8030724126679</v>
      </c>
      <c r="Y828" s="2">
        <f t="shared" si="321"/>
        <v>2097.2764226443041</v>
      </c>
      <c r="Z828" s="2">
        <f t="shared" si="322"/>
        <v>1827.2188114791968</v>
      </c>
      <c r="AA828" s="2">
        <f t="shared" si="323"/>
        <v>1584.7845793864105</v>
      </c>
      <c r="AB828" s="2">
        <f t="shared" si="324"/>
        <v>1385.5928709513819</v>
      </c>
    </row>
    <row r="829" spans="1:28" ht="19" x14ac:dyDescent="0.2">
      <c r="A829" t="s">
        <v>822</v>
      </c>
      <c r="B829">
        <v>36.4375</v>
      </c>
      <c r="C829">
        <v>-99.220799999999997</v>
      </c>
      <c r="D829" s="2">
        <f t="shared" si="300"/>
        <v>6183.6233004399928</v>
      </c>
      <c r="E829" s="2">
        <f t="shared" si="301"/>
        <v>4476.6986749529851</v>
      </c>
      <c r="F829" s="2">
        <f t="shared" si="302"/>
        <v>838.0581922732548</v>
      </c>
      <c r="G829" s="2">
        <f t="shared" si="303"/>
        <v>536.05769801746112</v>
      </c>
      <c r="H829" s="2">
        <f t="shared" si="304"/>
        <v>288.67815549784251</v>
      </c>
      <c r="I829" s="2">
        <f t="shared" si="305"/>
        <v>301.88579959470229</v>
      </c>
      <c r="J829" s="2">
        <f t="shared" si="306"/>
        <v>557.42702264075717</v>
      </c>
      <c r="K829" s="2">
        <f t="shared" si="307"/>
        <v>860.91612179040862</v>
      </c>
      <c r="L829" s="2">
        <f t="shared" si="308"/>
        <v>1175.011427915854</v>
      </c>
      <c r="M829" s="2">
        <f t="shared" si="309"/>
        <v>1492.1034460343394</v>
      </c>
      <c r="N829" s="2">
        <f t="shared" si="310"/>
        <v>1555.2116052537383</v>
      </c>
      <c r="O829" s="2">
        <f t="shared" si="311"/>
        <v>1223.5092473941838</v>
      </c>
      <c r="P829" s="2">
        <f t="shared" si="312"/>
        <v>897.20427009370542</v>
      </c>
      <c r="Q829" s="2">
        <f t="shared" si="313"/>
        <v>587.51651711317209</v>
      </c>
      <c r="R829" s="2">
        <f t="shared" si="314"/>
        <v>345.25352048685181</v>
      </c>
      <c r="S829" s="2">
        <f t="shared" si="315"/>
        <v>357.54476214606814</v>
      </c>
      <c r="T829" s="2">
        <f t="shared" si="316"/>
        <v>609.14724312677424</v>
      </c>
      <c r="U829" s="2">
        <f t="shared" si="317"/>
        <v>920.87774610578595</v>
      </c>
      <c r="V829" s="2">
        <f t="shared" si="318"/>
        <v>1247.8050767228615</v>
      </c>
      <c r="W829" s="2">
        <f t="shared" si="319"/>
        <v>1228.8095291073485</v>
      </c>
      <c r="X829" s="2">
        <f t="shared" si="320"/>
        <v>1005.496784416752</v>
      </c>
      <c r="Y829" s="2">
        <f t="shared" si="321"/>
        <v>875.14944146393054</v>
      </c>
      <c r="Z829" s="2">
        <f t="shared" si="322"/>
        <v>880.48642088299619</v>
      </c>
      <c r="AA829" s="2">
        <f t="shared" si="323"/>
        <v>1019.3658267712876</v>
      </c>
      <c r="AB829" s="2">
        <f t="shared" si="324"/>
        <v>1247.6733894961269</v>
      </c>
    </row>
    <row r="830" spans="1:28" ht="19" x14ac:dyDescent="0.2">
      <c r="A830" t="s">
        <v>823</v>
      </c>
      <c r="B830">
        <v>34.639699999999998</v>
      </c>
      <c r="C830">
        <v>-87.063900000000004</v>
      </c>
      <c r="D830" s="2">
        <f t="shared" si="300"/>
        <v>2316.9759572067542</v>
      </c>
      <c r="E830" s="2">
        <f t="shared" si="301"/>
        <v>8929.6517667923526</v>
      </c>
      <c r="F830" s="2">
        <f t="shared" si="302"/>
        <v>1519.4292526694426</v>
      </c>
      <c r="G830" s="2">
        <f t="shared" si="303"/>
        <v>1205.2506896082236</v>
      </c>
      <c r="H830" s="2">
        <f t="shared" si="304"/>
        <v>898.92110880332223</v>
      </c>
      <c r="I830" s="2">
        <f t="shared" si="305"/>
        <v>614.53018135260004</v>
      </c>
      <c r="J830" s="2">
        <f t="shared" si="306"/>
        <v>403.93174828042117</v>
      </c>
      <c r="K830" s="2">
        <f t="shared" si="307"/>
        <v>406.78157913776721</v>
      </c>
      <c r="L830" s="2">
        <f t="shared" si="308"/>
        <v>620.13641642687458</v>
      </c>
      <c r="M830" s="2">
        <f t="shared" si="309"/>
        <v>905.29785172849222</v>
      </c>
      <c r="N830" s="2">
        <f t="shared" si="310"/>
        <v>2241.6459424910909</v>
      </c>
      <c r="O830" s="2">
        <f t="shared" si="311"/>
        <v>1902.0015759735359</v>
      </c>
      <c r="P830" s="2">
        <f t="shared" si="312"/>
        <v>1561.2545942055103</v>
      </c>
      <c r="Q830" s="2">
        <f t="shared" si="313"/>
        <v>1220.2473077669792</v>
      </c>
      <c r="R830" s="2">
        <f t="shared" si="314"/>
        <v>880.57897835466258</v>
      </c>
      <c r="S830" s="2">
        <f t="shared" si="315"/>
        <v>547.00526862069182</v>
      </c>
      <c r="T830" s="2">
        <f t="shared" si="316"/>
        <v>248.98743517887942</v>
      </c>
      <c r="U830" s="2">
        <f t="shared" si="317"/>
        <v>254.06635820229553</v>
      </c>
      <c r="V830" s="2">
        <f t="shared" si="318"/>
        <v>553.9595624464198</v>
      </c>
      <c r="W830" s="2">
        <f t="shared" si="319"/>
        <v>1774.0737357543048</v>
      </c>
      <c r="X830" s="2">
        <f t="shared" si="320"/>
        <v>1455.4024733185054</v>
      </c>
      <c r="Y830" s="2">
        <f t="shared" si="321"/>
        <v>1159.5501866736879</v>
      </c>
      <c r="Z830" s="2">
        <f t="shared" si="322"/>
        <v>910.25169052303602</v>
      </c>
      <c r="AA830" s="2">
        <f t="shared" si="323"/>
        <v>756.04150210095793</v>
      </c>
      <c r="AB830" s="2">
        <f t="shared" si="324"/>
        <v>757.86940237932049</v>
      </c>
    </row>
    <row r="831" spans="1:28" ht="19" x14ac:dyDescent="0.2">
      <c r="A831" t="s">
        <v>824</v>
      </c>
      <c r="B831">
        <v>38.359200000000001</v>
      </c>
      <c r="C831">
        <v>-76.976699999999994</v>
      </c>
      <c r="D831" s="2">
        <f t="shared" si="300"/>
        <v>4799.004223592543</v>
      </c>
      <c r="E831" s="2">
        <f t="shared" si="301"/>
        <v>8155.3497996143378</v>
      </c>
      <c r="F831" s="2">
        <f t="shared" si="302"/>
        <v>1972.0203295015174</v>
      </c>
      <c r="G831" s="2">
        <f t="shared" si="303"/>
        <v>1657.1586614662451</v>
      </c>
      <c r="H831" s="2">
        <f t="shared" si="304"/>
        <v>1340.6749085609335</v>
      </c>
      <c r="I831" s="2">
        <f t="shared" si="305"/>
        <v>1023.2490478329084</v>
      </c>
      <c r="J831" s="2">
        <f t="shared" si="306"/>
        <v>706.0481570729894</v>
      </c>
      <c r="K831" s="2">
        <f t="shared" si="307"/>
        <v>392.77083352570139</v>
      </c>
      <c r="L831" s="2">
        <f t="shared" si="308"/>
        <v>125.92652544261394</v>
      </c>
      <c r="M831" s="2">
        <f t="shared" si="309"/>
        <v>289.61663226636585</v>
      </c>
      <c r="N831" s="2">
        <f t="shared" si="310"/>
        <v>2770.776048518831</v>
      </c>
      <c r="O831" s="2">
        <f t="shared" si="311"/>
        <v>2446.812296285314</v>
      </c>
      <c r="P831" s="2">
        <f t="shared" si="312"/>
        <v>2121.8565856177188</v>
      </c>
      <c r="Q831" s="2">
        <f t="shared" si="313"/>
        <v>1797.1501986492074</v>
      </c>
      <c r="R831" s="2">
        <f t="shared" si="314"/>
        <v>1474.6358291123156</v>
      </c>
      <c r="S831" s="2">
        <f t="shared" si="315"/>
        <v>1157.9575710672239</v>
      </c>
      <c r="T831" s="2">
        <f t="shared" si="316"/>
        <v>855.51178709012868</v>
      </c>
      <c r="U831" s="2">
        <f t="shared" si="317"/>
        <v>591.56037721195457</v>
      </c>
      <c r="V831" s="2">
        <f t="shared" si="318"/>
        <v>443.17999646233307</v>
      </c>
      <c r="W831" s="2">
        <f t="shared" si="319"/>
        <v>2382.3822735072258</v>
      </c>
      <c r="X831" s="2">
        <f t="shared" si="320"/>
        <v>2070.81055341817</v>
      </c>
      <c r="Y831" s="2">
        <f t="shared" si="321"/>
        <v>1771.7501050436776</v>
      </c>
      <c r="Z831" s="2">
        <f t="shared" si="322"/>
        <v>1493.9997530304793</v>
      </c>
      <c r="AA831" s="2">
        <f t="shared" si="323"/>
        <v>1252.9726688640283</v>
      </c>
      <c r="AB831" s="2">
        <f t="shared" si="324"/>
        <v>1074.6438658526502</v>
      </c>
    </row>
    <row r="832" spans="1:28" ht="19" x14ac:dyDescent="0.2">
      <c r="A832" t="s">
        <v>825</v>
      </c>
      <c r="B832">
        <v>39.639699999999998</v>
      </c>
      <c r="C832">
        <v>-79.960599999999999</v>
      </c>
      <c r="D832" s="2">
        <f t="shared" si="300"/>
        <v>1596.6386240739603</v>
      </c>
      <c r="E832" s="2">
        <f t="shared" si="301"/>
        <v>7920.3454122561288</v>
      </c>
      <c r="F832" s="2">
        <f t="shared" si="302"/>
        <v>1795.5709367839725</v>
      </c>
      <c r="G832" s="2">
        <f t="shared" si="303"/>
        <v>1482.1176882196805</v>
      </c>
      <c r="H832" s="2">
        <f t="shared" si="304"/>
        <v>1166.9364181404767</v>
      </c>
      <c r="I832" s="2">
        <f t="shared" si="305"/>
        <v>850.44585567376976</v>
      </c>
      <c r="J832" s="2">
        <f t="shared" si="306"/>
        <v>533.10205475127304</v>
      </c>
      <c r="K832" s="2">
        <f t="shared" si="307"/>
        <v>215.79743102427301</v>
      </c>
      <c r="L832" s="2">
        <f t="shared" si="308"/>
        <v>106.98578012179637</v>
      </c>
      <c r="M832" s="2">
        <f t="shared" si="309"/>
        <v>423.07016865829314</v>
      </c>
      <c r="N832" s="2">
        <f t="shared" si="310"/>
        <v>2603.8696658802869</v>
      </c>
      <c r="O832" s="2">
        <f t="shared" si="311"/>
        <v>2284.7386705672852</v>
      </c>
      <c r="P832" s="2">
        <f t="shared" si="312"/>
        <v>1965.901708292452</v>
      </c>
      <c r="Q832" s="2">
        <f t="shared" si="313"/>
        <v>1649.3126649930382</v>
      </c>
      <c r="R832" s="2">
        <f t="shared" si="314"/>
        <v>1338.3520964393692</v>
      </c>
      <c r="S832" s="2">
        <f t="shared" si="315"/>
        <v>1039.8913456732544</v>
      </c>
      <c r="T832" s="2">
        <f t="shared" si="316"/>
        <v>770.4414933877332</v>
      </c>
      <c r="U832" s="2">
        <f t="shared" si="317"/>
        <v>574.17935884458007</v>
      </c>
      <c r="V832" s="2">
        <f t="shared" si="318"/>
        <v>539.15029702744505</v>
      </c>
      <c r="W832" s="2">
        <f t="shared" si="319"/>
        <v>2252.715752051753</v>
      </c>
      <c r="X832" s="2">
        <f t="shared" si="320"/>
        <v>1956.0830407339211</v>
      </c>
      <c r="Y832" s="2">
        <f t="shared" si="321"/>
        <v>1677.4780247873744</v>
      </c>
      <c r="Z832" s="2">
        <f t="shared" si="322"/>
        <v>1428.6810126938003</v>
      </c>
      <c r="AA832" s="2">
        <f t="shared" si="323"/>
        <v>1228.9683453197247</v>
      </c>
      <c r="AB832" s="2">
        <f t="shared" si="324"/>
        <v>1106.0393272804056</v>
      </c>
    </row>
    <row r="833" spans="1:28" ht="19" x14ac:dyDescent="0.2">
      <c r="A833" t="s">
        <v>826</v>
      </c>
      <c r="B833">
        <v>41.409199999999998</v>
      </c>
      <c r="C833">
        <v>-88.3292</v>
      </c>
      <c r="D833" s="2">
        <f t="shared" si="300"/>
        <v>2965.3986134297083</v>
      </c>
      <c r="E833" s="2">
        <f t="shared" si="301"/>
        <v>8543.2737794576005</v>
      </c>
      <c r="F833" s="2">
        <f t="shared" si="302"/>
        <v>1343.2688266669375</v>
      </c>
      <c r="G833" s="2">
        <f t="shared" si="303"/>
        <v>1032.7399236776544</v>
      </c>
      <c r="H833" s="2">
        <f t="shared" si="304"/>
        <v>721.91302792822353</v>
      </c>
      <c r="I833" s="2">
        <f t="shared" si="305"/>
        <v>413.28321628804031</v>
      </c>
      <c r="J833" s="2">
        <f t="shared" si="306"/>
        <v>130.91795199804474</v>
      </c>
      <c r="K833" s="2">
        <f t="shared" si="307"/>
        <v>246.75393251889457</v>
      </c>
      <c r="L833" s="2">
        <f t="shared" si="308"/>
        <v>549.40193309390907</v>
      </c>
      <c r="M833" s="2">
        <f t="shared" si="309"/>
        <v>859.5771701871638</v>
      </c>
      <c r="N833" s="2">
        <f t="shared" si="310"/>
        <v>2166.5994923574208</v>
      </c>
      <c r="O833" s="2">
        <f t="shared" si="311"/>
        <v>1858.4754402193614</v>
      </c>
      <c r="P833" s="2">
        <f t="shared" si="312"/>
        <v>1555.8550193591334</v>
      </c>
      <c r="Q833" s="2">
        <f t="shared" si="313"/>
        <v>1264.453646674425</v>
      </c>
      <c r="R833" s="2">
        <f t="shared" si="314"/>
        <v>995.90348723905856</v>
      </c>
      <c r="S833" s="2">
        <f t="shared" si="315"/>
        <v>775.94746812460244</v>
      </c>
      <c r="T833" s="2">
        <f t="shared" si="316"/>
        <v>656.66906431902567</v>
      </c>
      <c r="U833" s="2">
        <f t="shared" si="317"/>
        <v>692.71971654011656</v>
      </c>
      <c r="V833" s="2">
        <f t="shared" si="318"/>
        <v>864.77801683665905</v>
      </c>
      <c r="W833" s="2">
        <f t="shared" si="319"/>
        <v>1904.0006508367569</v>
      </c>
      <c r="X833" s="2">
        <f t="shared" si="320"/>
        <v>1651.8844738625276</v>
      </c>
      <c r="Y833" s="2">
        <f t="shared" si="321"/>
        <v>1437.7232372397505</v>
      </c>
      <c r="Z833" s="2">
        <f t="shared" si="322"/>
        <v>1281.5782474411119</v>
      </c>
      <c r="AA833" s="2">
        <f t="shared" si="323"/>
        <v>1206.7822282786944</v>
      </c>
      <c r="AB833" s="2">
        <f t="shared" si="324"/>
        <v>1228.5376557230431</v>
      </c>
    </row>
    <row r="834" spans="1:28" ht="19" x14ac:dyDescent="0.2">
      <c r="A834" t="s">
        <v>827</v>
      </c>
      <c r="B834">
        <v>31.5289</v>
      </c>
      <c r="C834">
        <v>-89.299199999999999</v>
      </c>
      <c r="D834" s="2">
        <f t="shared" si="300"/>
        <v>651.05305359754857</v>
      </c>
      <c r="E834" s="2">
        <f t="shared" si="301"/>
        <v>2208.7729065478529</v>
      </c>
      <c r="F834" s="2">
        <f t="shared" si="302"/>
        <v>1497.1291951699466</v>
      </c>
      <c r="G834" s="2">
        <f t="shared" si="303"/>
        <v>1197.2894280272108</v>
      </c>
      <c r="H834" s="2">
        <f t="shared" si="304"/>
        <v>920.12453149349619</v>
      </c>
      <c r="I834" s="2">
        <f t="shared" si="305"/>
        <v>695.01792292803998</v>
      </c>
      <c r="J834" s="2">
        <f t="shared" si="306"/>
        <v>586.64373223673863</v>
      </c>
      <c r="K834" s="2">
        <f t="shared" si="307"/>
        <v>656.092608543089</v>
      </c>
      <c r="L834" s="2">
        <f t="shared" si="308"/>
        <v>861.1873165801959</v>
      </c>
      <c r="M834" s="2">
        <f t="shared" si="309"/>
        <v>1129.8341951385728</v>
      </c>
      <c r="N834" s="2">
        <f t="shared" si="310"/>
        <v>2145.8259533956998</v>
      </c>
      <c r="O834" s="2">
        <f t="shared" si="311"/>
        <v>1797.7981515898155</v>
      </c>
      <c r="P834" s="2">
        <f t="shared" si="312"/>
        <v>1448.3279370091236</v>
      </c>
      <c r="Q834" s="2">
        <f t="shared" si="313"/>
        <v>1097.7513761296318</v>
      </c>
      <c r="R834" s="2">
        <f t="shared" si="314"/>
        <v>746.42885133351342</v>
      </c>
      <c r="S834" s="2">
        <f t="shared" si="315"/>
        <v>394.9385335500711</v>
      </c>
      <c r="T834" s="2">
        <f t="shared" si="316"/>
        <v>52.484499769985902</v>
      </c>
      <c r="U834" s="2">
        <f t="shared" si="317"/>
        <v>312.98273472734826</v>
      </c>
      <c r="V834" s="2">
        <f t="shared" si="318"/>
        <v>664.30178665897233</v>
      </c>
      <c r="W834" s="2">
        <f t="shared" si="319"/>
        <v>1593.0274465824878</v>
      </c>
      <c r="X834" s="2">
        <f t="shared" si="320"/>
        <v>1253.8083553966342</v>
      </c>
      <c r="Y834" s="2">
        <f t="shared" si="321"/>
        <v>933.5681976933023</v>
      </c>
      <c r="Z834" s="2">
        <f t="shared" si="322"/>
        <v>661.82334073484901</v>
      </c>
      <c r="AA834" s="2">
        <f t="shared" si="323"/>
        <v>521.98579222854448</v>
      </c>
      <c r="AB834" s="2">
        <f t="shared" si="324"/>
        <v>612.63739649470438</v>
      </c>
    </row>
    <row r="835" spans="1:28" ht="19" x14ac:dyDescent="0.2">
      <c r="A835" t="s">
        <v>828</v>
      </c>
      <c r="B835">
        <v>36.804200000000002</v>
      </c>
      <c r="C835">
        <v>-121.7775</v>
      </c>
      <c r="D835" s="2">
        <f t="shared" si="300"/>
        <v>3490.0361323891007</v>
      </c>
      <c r="E835" s="2">
        <f t="shared" si="301"/>
        <v>8302.9229437770427</v>
      </c>
      <c r="F835" s="2">
        <f t="shared" si="302"/>
        <v>475.2805211421832</v>
      </c>
      <c r="G835" s="2">
        <f t="shared" si="303"/>
        <v>777.10750549536681</v>
      </c>
      <c r="H835" s="2">
        <f t="shared" si="304"/>
        <v>1091.0596185894369</v>
      </c>
      <c r="I835" s="2">
        <f t="shared" si="305"/>
        <v>1408.1480628820145</v>
      </c>
      <c r="J835" s="2">
        <f t="shared" si="306"/>
        <v>1725.6231843740277</v>
      </c>
      <c r="K835" s="2">
        <f t="shared" si="307"/>
        <v>2042.1882447396713</v>
      </c>
      <c r="L835" s="2">
        <f t="shared" si="308"/>
        <v>2357.0082209427742</v>
      </c>
      <c r="M835" s="2">
        <f t="shared" si="309"/>
        <v>2669.4156967787576</v>
      </c>
      <c r="N835" s="2">
        <f t="shared" si="310"/>
        <v>409.94961869970956</v>
      </c>
      <c r="O835" s="2">
        <f t="shared" si="311"/>
        <v>347.06095154382967</v>
      </c>
      <c r="P835" s="2">
        <f t="shared" si="312"/>
        <v>553.56594213506798</v>
      </c>
      <c r="Q835" s="2">
        <f t="shared" si="313"/>
        <v>851.67774095510356</v>
      </c>
      <c r="R835" s="2">
        <f t="shared" si="314"/>
        <v>1172.9106960981132</v>
      </c>
      <c r="S835" s="2">
        <f t="shared" si="315"/>
        <v>1501.7237231280883</v>
      </c>
      <c r="T835" s="2">
        <f t="shared" si="316"/>
        <v>1833.1545336618419</v>
      </c>
      <c r="U835" s="2">
        <f t="shared" si="317"/>
        <v>2165.0240217664659</v>
      </c>
      <c r="V835" s="2">
        <f t="shared" si="318"/>
        <v>2496.0982583223363</v>
      </c>
      <c r="W835" s="2">
        <f t="shared" si="319"/>
        <v>997.84680686171396</v>
      </c>
      <c r="X835" s="2">
        <f t="shared" si="320"/>
        <v>1204.3219050738728</v>
      </c>
      <c r="Y835" s="2">
        <f t="shared" si="321"/>
        <v>1468.5543910273777</v>
      </c>
      <c r="Z835" s="2">
        <f t="shared" si="322"/>
        <v>1764.1985436051482</v>
      </c>
      <c r="AA835" s="2">
        <f t="shared" si="323"/>
        <v>2077.1923630416259</v>
      </c>
      <c r="AB835" s="2">
        <f t="shared" si="324"/>
        <v>2399.9736331033014</v>
      </c>
    </row>
    <row r="836" spans="1:28" ht="19" x14ac:dyDescent="0.2">
      <c r="A836" t="s">
        <v>829</v>
      </c>
      <c r="B836">
        <v>39.2014</v>
      </c>
      <c r="C836">
        <v>-79.2667</v>
      </c>
      <c r="D836" s="2">
        <f t="shared" si="300"/>
        <v>7636.4591458378654</v>
      </c>
      <c r="E836" s="2">
        <f t="shared" si="301"/>
        <v>4728.8084467293447</v>
      </c>
      <c r="F836" s="2">
        <f t="shared" si="302"/>
        <v>1838.2478525460772</v>
      </c>
      <c r="G836" s="2">
        <f t="shared" si="303"/>
        <v>1524.1208987188477</v>
      </c>
      <c r="H836" s="2">
        <f t="shared" si="304"/>
        <v>1208.2995344314838</v>
      </c>
      <c r="I836" s="2">
        <f t="shared" si="305"/>
        <v>891.27735968263232</v>
      </c>
      <c r="J836" s="2">
        <f t="shared" si="306"/>
        <v>573.74706822239943</v>
      </c>
      <c r="K836" s="2">
        <f t="shared" si="307"/>
        <v>257.93752783456927</v>
      </c>
      <c r="L836" s="2">
        <f t="shared" si="308"/>
        <v>87.136237362923623</v>
      </c>
      <c r="M836" s="2">
        <f t="shared" si="309"/>
        <v>390.6812204913943</v>
      </c>
      <c r="N836" s="2">
        <f t="shared" si="310"/>
        <v>2642.7033149949893</v>
      </c>
      <c r="O836" s="2">
        <f t="shared" si="311"/>
        <v>2321.7312955589109</v>
      </c>
      <c r="P836" s="2">
        <f t="shared" si="312"/>
        <v>2000.6302703019489</v>
      </c>
      <c r="Q836" s="2">
        <f t="shared" si="313"/>
        <v>1681.1085979983575</v>
      </c>
      <c r="R836" s="2">
        <f t="shared" si="314"/>
        <v>1366.0599169745476</v>
      </c>
      <c r="S836" s="2">
        <f t="shared" si="315"/>
        <v>1061.2922359725183</v>
      </c>
      <c r="T836" s="2">
        <f t="shared" si="316"/>
        <v>780.81313656216844</v>
      </c>
      <c r="U836" s="2">
        <f t="shared" si="317"/>
        <v>563.9803173533179</v>
      </c>
      <c r="V836" s="2">
        <f t="shared" si="318"/>
        <v>502.64581446953258</v>
      </c>
      <c r="W836" s="2">
        <f t="shared" si="319"/>
        <v>2278.8016785220152</v>
      </c>
      <c r="X836" s="2">
        <f t="shared" si="320"/>
        <v>1977.3720677526696</v>
      </c>
      <c r="Y836" s="2">
        <f t="shared" si="321"/>
        <v>1692.3934625594441</v>
      </c>
      <c r="Z836" s="2">
        <f t="shared" si="322"/>
        <v>1434.9177556941868</v>
      </c>
      <c r="AA836" s="2">
        <f t="shared" si="323"/>
        <v>1223.5073562682994</v>
      </c>
      <c r="AB836" s="2">
        <f t="shared" si="324"/>
        <v>1086.2356597391613</v>
      </c>
    </row>
    <row r="837" spans="1:28" ht="19" x14ac:dyDescent="0.2">
      <c r="A837" t="s">
        <v>830</v>
      </c>
      <c r="B837">
        <v>32.725299999999997</v>
      </c>
      <c r="C837">
        <v>-96.936099999999996</v>
      </c>
      <c r="D837" s="2">
        <f t="shared" ref="D837:D900" si="325">ACOS(COS(RADIANS(90-B837)) * COS(RADIANS(90-D835)) + SIN(RADIANS(90-B837)) * SIN(RADIANS(90-D835)) * COS(RADIANS(C837-D836))) * 3959</f>
        <v>7108.3067395075323</v>
      </c>
      <c r="E837" s="2">
        <f t="shared" ref="E837:E900" si="326">ACOS(COS(RADIANS(90-B837)) * COS(RADIANS(90-E835)) + SIN(RADIANS(90-B837)) * SIN(RADIANS(90-E835)) * COS(RADIANS(C837-E836))) * 3959</f>
        <v>7977.9417676527828</v>
      </c>
      <c r="F837" s="2">
        <f t="shared" ref="F837:F900" si="327">ACOS(COS(RADIANS(90-B837)) * COS(RADIANS(90-F$2)) + SIN(RADIANS(90-B837)) * SIN(RADIANS(90-F$2)) * COS(RADIANS(C837-F$3))) * 3959</f>
        <v>1071.7530670595584</v>
      </c>
      <c r="G837" s="2">
        <f t="shared" ref="G837:G900" si="328">ACOS(COS(RADIANS(90-B837)) * COS(RADIANS(90-G$2)) + SIN(RADIANS(90-B837)) * SIN(RADIANS(90-G$2)) * COS(RADIANS(C837-G$3))) * 3959</f>
        <v>793.67209358627679</v>
      </c>
      <c r="H837" s="2">
        <f t="shared" ref="H837:H900" si="329">ACOS(COS(RADIANS(90-B837)) * COS(RADIANS(90-H$2)) + SIN(RADIANS(90-B837)) * SIN(RADIANS(90-H$2)) * COS(RADIANS(C837-H$3))) * 3959</f>
        <v>575.99237563605641</v>
      </c>
      <c r="I837" s="2">
        <f t="shared" ref="I837:I900" si="330">ACOS(COS(RADIANS(90-B837)) * COS(RADIANS(90-I$2)) + SIN(RADIANS(90-B837)) * SIN(RADIANS(90-I$2)) * COS(RADIANS(C837-I$3))) * 3959</f>
        <v>505.34620833819571</v>
      </c>
      <c r="J837" s="2">
        <f t="shared" ref="J837:J900" si="331">ACOS(COS(RADIANS(90-B837)) * COS(RADIANS(90-J$2)) + SIN(RADIANS(90-B837)) * SIN(RADIANS(90-J$2)) * COS(RADIANS(C837-J$3))) * 3959</f>
        <v>633.2730445381128</v>
      </c>
      <c r="K837" s="2">
        <f t="shared" ref="K837:K900" si="332">ACOS(COS(RADIANS(90-B837)) * COS(RADIANS(90-K$2)) + SIN(RADIANS(90-B837)) * SIN(RADIANS(90-K$2)) * COS(RADIANS(C837-K$3))) * 3959</f>
        <v>876.4592746118974</v>
      </c>
      <c r="L837" s="2">
        <f t="shared" ref="L837:L900" si="333">ACOS(COS(RADIANS(90-B837)) * COS(RADIANS(90-L$2)) + SIN(RADIANS(90-B837)) * SIN(RADIANS(90-L$2)) * COS(RADIANS(C837-L$3))) * 3959</f>
        <v>1164.2053697877072</v>
      </c>
      <c r="M837" s="2">
        <f t="shared" ref="M837:M900" si="334">ACOS(COS(RADIANS(90-B837)) * COS(RADIANS(90-M$2)) + SIN(RADIANS(90-B837)) * SIN(RADIANS(90-M$2)) * COS(RADIANS(C837-M$3))) * 3959</f>
        <v>1469.7883268952201</v>
      </c>
      <c r="N837" s="2">
        <f t="shared" ref="N837:N900" si="335">ACOS(COS(RADIANS(90-B837)) * COS(RADIANS(90-N$2)) + SIN(RADIANS(90-B837)) * SIN(RADIANS(90-N$2)) * COS(RADIANS(C837-N$3))) * 3959</f>
        <v>1691.7329397787455</v>
      </c>
      <c r="O837" s="2">
        <f t="shared" ref="O837:O900" si="336">ACOS(COS(RADIANS(90-B837)) * COS(RADIANS(90-O$2)) + SIN(RADIANS(90-B837)) * SIN(RADIANS(90-O$2)) * COS(RADIANS(C837-O$3))) * 3959</f>
        <v>1344.4094567991019</v>
      </c>
      <c r="P837" s="2">
        <f t="shared" ref="P837:P900" si="337">ACOS(COS(RADIANS(90-B837)) * COS(RADIANS(90-P$2)) + SIN(RADIANS(90-B837)) * SIN(RADIANS(90-P$2)) * COS(RADIANS(C837-P$3))) * 3959</f>
        <v>996.12282712220394</v>
      </c>
      <c r="Q837" s="2">
        <f t="shared" ref="Q837:Q900" si="338">ACOS(COS(RADIANS(90-B837)) * COS(RADIANS(90-Q$2)) + SIN(RADIANS(90-B837)) * SIN(RADIANS(90-Q$2)) * COS(RADIANS(C837-Q$3))) * 3959</f>
        <v>647.39115800187744</v>
      </c>
      <c r="R837" s="2">
        <f t="shared" ref="R837:R900" si="339">ACOS(COS(RADIANS(90-B837)) * COS(RADIANS(90-R$2)) + SIN(RADIANS(90-B837)) * SIN(RADIANS(90-R$2)) * COS(RADIANS(C837-R$3))) * 3959</f>
        <v>299.74271609585008</v>
      </c>
      <c r="S837" s="2">
        <f t="shared" ref="S837:S900" si="340">ACOS(COS(RADIANS(90-B837)) * COS(RADIANS(90-S$2)) + SIN(RADIANS(90-B837)) * SIN(RADIANS(90-S$2)) * COS(RADIANS(C837-S$3))) * 3959</f>
        <v>74.139088842267341</v>
      </c>
      <c r="T837" s="2">
        <f t="shared" ref="T837:T900" si="341">ACOS(COS(RADIANS(90-B837)) * COS(RADIANS(90-T$2)) + SIN(RADIANS(90-B837)) * SIN(RADIANS(90-T$2)) * COS(RADIANS(C837-T$3))) * 3959</f>
        <v>407.84054668655727</v>
      </c>
      <c r="U837" s="2">
        <f t="shared" ref="U837:U900" si="342">ACOS(COS(RADIANS(90-B837)) * COS(RADIANS(90-U$2)) + SIN(RADIANS(90-B837)) * SIN(RADIANS(90-U$2)) * COS(RADIANS(C837-U$3))) * 3959</f>
        <v>756.20766112024569</v>
      </c>
      <c r="V837" s="2">
        <f t="shared" ref="V837:V900" si="343">ACOS(COS(RADIANS(90-B837)) * COS(RADIANS(90-V$2)) + SIN(RADIANS(90-B837)) * SIN(RADIANS(90-V$2)) * COS(RADIANS(C837-V$3))) * 3959</f>
        <v>1104.8771566396729</v>
      </c>
      <c r="W837" s="2">
        <f t="shared" ref="W837:W900" si="344">ACOS(COS(RADIANS(90-B837)) * COS(RADIANS(90-W$2)) + SIN(RADIANS(90-B837)) * SIN(RADIANS(90-W$2)) * COS(RADIANS(C837-W$3))) * 3959</f>
        <v>1197.6017541920992</v>
      </c>
      <c r="X837" s="2">
        <f t="shared" ref="X837:X900" si="345">ACOS(COS(RADIANS(90-B837)) * COS(RADIANS(90-X$2)) + SIN(RADIANS(90-B837)) * SIN(RADIANS(90-X$2)) * COS(RADIANS(C837-X$3))) * 3959</f>
        <v>902.26082207571301</v>
      </c>
      <c r="Y837" s="2">
        <f t="shared" ref="Y837:Y900" si="346">ACOS(COS(RADIANS(90-B837)) * COS(RADIANS(90-Y$2)) + SIN(RADIANS(90-B837)) * SIN(RADIANS(90-Y$2)) * COS(RADIANS(C837-Y$3))) * 3959</f>
        <v>676.70512840702247</v>
      </c>
      <c r="Z837" s="2">
        <f t="shared" ref="Z837:Z900" si="347">ACOS(COS(RADIANS(90-B837)) * COS(RADIANS(90-Z$2)) + SIN(RADIANS(90-B837)) * SIN(RADIANS(90-Z$2)) * COS(RADIANS(C837-Z$3))) * 3959</f>
        <v>605.56819923853686</v>
      </c>
      <c r="AA837" s="2">
        <f t="shared" ref="AA837:AA900" si="348">ACOS(COS(RADIANS(90-B837)) * COS(RADIANS(90-AA$2)) + SIN(RADIANS(90-B837)) * SIN(RADIANS(90-AA$2)) * COS(RADIANS(C837-AA$3))) * 3959</f>
        <v>735.29026645962131</v>
      </c>
      <c r="AB837" s="2">
        <f t="shared" ref="AB837:AB900" si="349">ACOS(COS(RADIANS(90-B837)) * COS(RADIANS(90-AB$2)) + SIN(RADIANS(90-B837)) * SIN(RADIANS(90-AB$2)) * COS(RADIANS(C837-AB$3))) * 3959</f>
        <v>989.60143847857705</v>
      </c>
    </row>
    <row r="838" spans="1:28" ht="19" x14ac:dyDescent="0.2">
      <c r="A838" t="s">
        <v>831</v>
      </c>
      <c r="B838">
        <v>38.979399999999998</v>
      </c>
      <c r="C838">
        <v>-81.934399999999997</v>
      </c>
      <c r="D838" s="2">
        <f t="shared" si="325"/>
        <v>2606.8480396597042</v>
      </c>
      <c r="E838" s="2">
        <f t="shared" si="326"/>
        <v>5894.2229739257609</v>
      </c>
      <c r="F838" s="2">
        <f t="shared" si="327"/>
        <v>1702.1196150405167</v>
      </c>
      <c r="G838" s="2">
        <f t="shared" si="328"/>
        <v>1386.7914802211892</v>
      </c>
      <c r="H838" s="2">
        <f t="shared" si="329"/>
        <v>1070.0610713004191</v>
      </c>
      <c r="I838" s="2">
        <f t="shared" si="330"/>
        <v>752.56935750154287</v>
      </c>
      <c r="J838" s="2">
        <f t="shared" si="331"/>
        <v>435.68468156371466</v>
      </c>
      <c r="K838" s="2">
        <f t="shared" si="332"/>
        <v>130.78397376335209</v>
      </c>
      <c r="L838" s="2">
        <f t="shared" si="333"/>
        <v>221.31424748105593</v>
      </c>
      <c r="M838" s="2">
        <f t="shared" si="334"/>
        <v>534.14052690759661</v>
      </c>
      <c r="N838" s="2">
        <f t="shared" si="335"/>
        <v>2500.7962646199189</v>
      </c>
      <c r="O838" s="2">
        <f t="shared" si="336"/>
        <v>2178.6112869484659</v>
      </c>
      <c r="P838" s="2">
        <f t="shared" si="337"/>
        <v>1856.8175312385017</v>
      </c>
      <c r="Q838" s="2">
        <f t="shared" si="338"/>
        <v>1537.4400142339325</v>
      </c>
      <c r="R838" s="2">
        <f t="shared" si="339"/>
        <v>1224.1689730418959</v>
      </c>
      <c r="S838" s="2">
        <f t="shared" si="340"/>
        <v>925.07887664792156</v>
      </c>
      <c r="T838" s="2">
        <f t="shared" si="341"/>
        <v>661.61049574294543</v>
      </c>
      <c r="U838" s="2">
        <f t="shared" si="342"/>
        <v>496.02109118762013</v>
      </c>
      <c r="V838" s="2">
        <f t="shared" si="343"/>
        <v>530.48224377583563</v>
      </c>
      <c r="W838" s="2">
        <f t="shared" si="344"/>
        <v>2138.1066057227299</v>
      </c>
      <c r="X838" s="2">
        <f t="shared" si="345"/>
        <v>1841.2219949738278</v>
      </c>
      <c r="Y838" s="2">
        <f t="shared" si="346"/>
        <v>1564.6736751033443</v>
      </c>
      <c r="Z838" s="2">
        <f t="shared" si="347"/>
        <v>1322.4493936498545</v>
      </c>
      <c r="AA838" s="2">
        <f t="shared" si="348"/>
        <v>1137.6795693974843</v>
      </c>
      <c r="AB838" s="2">
        <f t="shared" si="349"/>
        <v>1042.0850294624868</v>
      </c>
    </row>
    <row r="839" spans="1:28" ht="19" x14ac:dyDescent="0.2">
      <c r="A839" t="s">
        <v>832</v>
      </c>
      <c r="B839">
        <v>34.083599999999997</v>
      </c>
      <c r="C839">
        <v>-117.24079999999999</v>
      </c>
      <c r="D839" s="2">
        <f t="shared" si="325"/>
        <v>8466.8771362063362</v>
      </c>
      <c r="E839" s="2">
        <f t="shared" si="326"/>
        <v>4865.552946695193</v>
      </c>
      <c r="F839" s="2">
        <f t="shared" si="327"/>
        <v>446.08648887354758</v>
      </c>
      <c r="G839" s="2">
        <f t="shared" si="328"/>
        <v>652.72479044280499</v>
      </c>
      <c r="H839" s="2">
        <f t="shared" si="329"/>
        <v>932.997129801592</v>
      </c>
      <c r="I839" s="2">
        <f t="shared" si="330"/>
        <v>1237.1302310991553</v>
      </c>
      <c r="J839" s="2">
        <f t="shared" si="331"/>
        <v>1550.2727487442762</v>
      </c>
      <c r="K839" s="2">
        <f t="shared" si="332"/>
        <v>1866.9094184078397</v>
      </c>
      <c r="L839" s="2">
        <f t="shared" si="333"/>
        <v>2184.4400493049106</v>
      </c>
      <c r="M839" s="2">
        <f t="shared" si="334"/>
        <v>2501.3569361254958</v>
      </c>
      <c r="N839" s="2">
        <f t="shared" si="335"/>
        <v>527.18526659821271</v>
      </c>
      <c r="O839" s="2">
        <f t="shared" si="336"/>
        <v>215.0871508378051</v>
      </c>
      <c r="P839" s="2">
        <f t="shared" si="337"/>
        <v>236.54478025061252</v>
      </c>
      <c r="Q839" s="2">
        <f t="shared" si="338"/>
        <v>554.04464364583487</v>
      </c>
      <c r="R839" s="2">
        <f t="shared" si="339"/>
        <v>893.57391063917748</v>
      </c>
      <c r="S839" s="2">
        <f t="shared" si="340"/>
        <v>1236.4654365410249</v>
      </c>
      <c r="T839" s="2">
        <f t="shared" si="341"/>
        <v>1579.7492842554793</v>
      </c>
      <c r="U839" s="2">
        <f t="shared" si="342"/>
        <v>1922.3399130724977</v>
      </c>
      <c r="V839" s="2">
        <f t="shared" si="343"/>
        <v>2263.596406470564</v>
      </c>
      <c r="W839" s="2">
        <f t="shared" si="344"/>
        <v>723.60131831687579</v>
      </c>
      <c r="X839" s="2">
        <f t="shared" si="345"/>
        <v>891.83954503086636</v>
      </c>
      <c r="Y839" s="2">
        <f t="shared" si="346"/>
        <v>1152.2715928038206</v>
      </c>
      <c r="Z839" s="2">
        <f t="shared" si="347"/>
        <v>1455.7601964241155</v>
      </c>
      <c r="AA839" s="2">
        <f t="shared" si="348"/>
        <v>1779.8171466069191</v>
      </c>
      <c r="AB839" s="2">
        <f t="shared" si="349"/>
        <v>2114.314693906872</v>
      </c>
    </row>
    <row r="840" spans="1:28" ht="19" x14ac:dyDescent="0.2">
      <c r="A840" t="s">
        <v>833</v>
      </c>
      <c r="B840">
        <v>41.111626999999999</v>
      </c>
      <c r="C840">
        <v>-76.158963999999997</v>
      </c>
      <c r="D840" s="2">
        <f t="shared" si="325"/>
        <v>3409.5789304432042</v>
      </c>
      <c r="E840" s="2">
        <f t="shared" si="326"/>
        <v>3927.6269507184402</v>
      </c>
      <c r="F840" s="2">
        <f t="shared" si="327"/>
        <v>1972.3745877228639</v>
      </c>
      <c r="G840" s="2">
        <f t="shared" si="328"/>
        <v>1664.0529771587737</v>
      </c>
      <c r="H840" s="2">
        <f t="shared" si="329"/>
        <v>1353.8145836968627</v>
      </c>
      <c r="I840" s="2">
        <f t="shared" si="330"/>
        <v>1042.1921009748655</v>
      </c>
      <c r="J840" s="2">
        <f t="shared" si="331"/>
        <v>729.90044155786916</v>
      </c>
      <c r="K840" s="2">
        <f t="shared" si="332"/>
        <v>418.59348794915945</v>
      </c>
      <c r="L840" s="2">
        <f t="shared" si="333"/>
        <v>123.45097126629328</v>
      </c>
      <c r="M840" s="2">
        <f t="shared" si="334"/>
        <v>231.42665562904699</v>
      </c>
      <c r="N840" s="2">
        <f t="shared" si="335"/>
        <v>2797.8845898202253</v>
      </c>
      <c r="O840" s="2">
        <f t="shared" si="336"/>
        <v>2485.7076068307838</v>
      </c>
      <c r="P840" s="2">
        <f t="shared" si="337"/>
        <v>2173.6812326659901</v>
      </c>
      <c r="Q840" s="2">
        <f t="shared" si="338"/>
        <v>1863.6840464003571</v>
      </c>
      <c r="R840" s="2">
        <f t="shared" si="339"/>
        <v>1558.7044327327833</v>
      </c>
      <c r="S840" s="2">
        <f t="shared" si="340"/>
        <v>1264.1438486298719</v>
      </c>
      <c r="T840" s="2">
        <f t="shared" si="341"/>
        <v>991.08770626110129</v>
      </c>
      <c r="U840" s="2">
        <f t="shared" si="342"/>
        <v>764.61186641266909</v>
      </c>
      <c r="V840" s="2">
        <f t="shared" si="343"/>
        <v>637.78412267808801</v>
      </c>
      <c r="W840" s="2">
        <f t="shared" si="344"/>
        <v>2474.1504312191014</v>
      </c>
      <c r="X840" s="2">
        <f t="shared" si="345"/>
        <v>2180.2422214584431</v>
      </c>
      <c r="Y840" s="2">
        <f t="shared" si="346"/>
        <v>1901.0585026535575</v>
      </c>
      <c r="Z840" s="2">
        <f t="shared" si="347"/>
        <v>1645.3544494439402</v>
      </c>
      <c r="AA840" s="2">
        <f t="shared" si="348"/>
        <v>1426.9171462702302</v>
      </c>
      <c r="AB840" s="2">
        <f t="shared" si="349"/>
        <v>1266.0914346874349</v>
      </c>
    </row>
    <row r="841" spans="1:28" ht="19" x14ac:dyDescent="0.2">
      <c r="A841" t="s">
        <v>834</v>
      </c>
      <c r="B841">
        <v>40.809199999999997</v>
      </c>
      <c r="C841">
        <v>-76.453900000000004</v>
      </c>
      <c r="D841" s="2">
        <f t="shared" si="325"/>
        <v>5312.2233871138578</v>
      </c>
      <c r="E841" s="2">
        <f t="shared" si="326"/>
        <v>8788.2606269710122</v>
      </c>
      <c r="F841" s="2">
        <f t="shared" si="327"/>
        <v>1961.1104316038509</v>
      </c>
      <c r="G841" s="2">
        <f t="shared" si="328"/>
        <v>1651.8086840369094</v>
      </c>
      <c r="H841" s="2">
        <f t="shared" si="329"/>
        <v>1340.5595104218107</v>
      </c>
      <c r="I841" s="2">
        <f t="shared" si="330"/>
        <v>1027.8410398830426</v>
      </c>
      <c r="J841" s="2">
        <f t="shared" si="331"/>
        <v>714.2269527524179</v>
      </c>
      <c r="K841" s="2">
        <f t="shared" si="332"/>
        <v>400.8398568376054</v>
      </c>
      <c r="L841" s="2">
        <f t="shared" si="333"/>
        <v>98.710715369255553</v>
      </c>
      <c r="M841" s="2">
        <f t="shared" si="334"/>
        <v>240.8980411028169</v>
      </c>
      <c r="N841" s="2">
        <f t="shared" si="335"/>
        <v>2783.8331350838102</v>
      </c>
      <c r="O841" s="2">
        <f t="shared" si="336"/>
        <v>2470.2543857138235</v>
      </c>
      <c r="P841" s="2">
        <f t="shared" si="337"/>
        <v>2156.7403163115073</v>
      </c>
      <c r="Q841" s="2">
        <f t="shared" si="338"/>
        <v>1845.1242550189777</v>
      </c>
      <c r="R841" s="2">
        <f t="shared" si="339"/>
        <v>1538.3380662009145</v>
      </c>
      <c r="S841" s="2">
        <f t="shared" si="340"/>
        <v>1241.7376314976893</v>
      </c>
      <c r="T841" s="2">
        <f t="shared" si="341"/>
        <v>966.51260437044061</v>
      </c>
      <c r="U841" s="2">
        <f t="shared" si="342"/>
        <v>738.66098190229786</v>
      </c>
      <c r="V841" s="2">
        <f t="shared" si="343"/>
        <v>614.70602647850251</v>
      </c>
      <c r="W841" s="2">
        <f t="shared" si="344"/>
        <v>2453.4268981045338</v>
      </c>
      <c r="X841" s="2">
        <f t="shared" si="345"/>
        <v>2157.9419188843876</v>
      </c>
      <c r="Y841" s="2">
        <f t="shared" si="346"/>
        <v>1877.207760372097</v>
      </c>
      <c r="Z841" s="2">
        <f t="shared" si="347"/>
        <v>1620.1522175652367</v>
      </c>
      <c r="AA841" s="2">
        <f t="shared" si="348"/>
        <v>1400.9781974066382</v>
      </c>
      <c r="AB841" s="2">
        <f t="shared" si="349"/>
        <v>1240.8290935465379</v>
      </c>
    </row>
    <row r="842" spans="1:28" ht="19" x14ac:dyDescent="0.2">
      <c r="A842" t="s">
        <v>835</v>
      </c>
      <c r="B842">
        <v>27.8489</v>
      </c>
      <c r="C842">
        <v>-81.877499999999998</v>
      </c>
      <c r="D842" s="2">
        <f t="shared" si="325"/>
        <v>9763.9045825623343</v>
      </c>
      <c r="E842" s="2">
        <f t="shared" si="326"/>
        <v>9451.2898145007512</v>
      </c>
      <c r="F842" s="2">
        <f t="shared" si="327"/>
        <v>2009.6452073132177</v>
      </c>
      <c r="G842" s="2">
        <f t="shared" si="328"/>
        <v>1707.6350976384676</v>
      </c>
      <c r="H842" s="2">
        <f t="shared" si="329"/>
        <v>1421.2479228888985</v>
      </c>
      <c r="I842" s="2">
        <f t="shared" si="330"/>
        <v>1163.505150434831</v>
      </c>
      <c r="J842" s="2">
        <f t="shared" si="331"/>
        <v>959.05992559451181</v>
      </c>
      <c r="K842" s="2">
        <f t="shared" si="332"/>
        <v>848.30747859696169</v>
      </c>
      <c r="L842" s="2">
        <f t="shared" si="333"/>
        <v>868.29107789740601</v>
      </c>
      <c r="M842" s="2">
        <f t="shared" si="334"/>
        <v>1011.2311268923479</v>
      </c>
      <c r="N842" s="2">
        <f t="shared" si="335"/>
        <v>2639.7992670518679</v>
      </c>
      <c r="O842" s="2">
        <f t="shared" si="336"/>
        <v>2289.2041471759376</v>
      </c>
      <c r="P842" s="2">
        <f t="shared" si="337"/>
        <v>1937.7657848271438</v>
      </c>
      <c r="Q842" s="2">
        <f t="shared" si="338"/>
        <v>1586.4024572334915</v>
      </c>
      <c r="R842" s="2">
        <f t="shared" si="339"/>
        <v>1236.6915500022612</v>
      </c>
      <c r="S842" s="2">
        <f t="shared" si="340"/>
        <v>892.19569773030662</v>
      </c>
      <c r="T842" s="2">
        <f t="shared" si="341"/>
        <v>564.42296972592226</v>
      </c>
      <c r="U842" s="2">
        <f t="shared" si="342"/>
        <v>313.70971675855117</v>
      </c>
      <c r="V842" s="2">
        <f t="shared" si="343"/>
        <v>368.97150047356797</v>
      </c>
      <c r="W842" s="2">
        <f t="shared" si="344"/>
        <v>2008.1510448756012</v>
      </c>
      <c r="X842" s="2">
        <f t="shared" si="345"/>
        <v>1641.7934348247506</v>
      </c>
      <c r="Y842" s="2">
        <f t="shared" si="346"/>
        <v>1276.8603258527969</v>
      </c>
      <c r="Z842" s="2">
        <f t="shared" si="347"/>
        <v>916.36586837602522</v>
      </c>
      <c r="AA842" s="2">
        <f t="shared" si="348"/>
        <v>570.32817216354647</v>
      </c>
      <c r="AB842" s="2">
        <f t="shared" si="349"/>
        <v>296.84283964027532</v>
      </c>
    </row>
    <row r="843" spans="1:28" ht="19" x14ac:dyDescent="0.2">
      <c r="A843" t="s">
        <v>836</v>
      </c>
      <c r="B843">
        <v>41.3917</v>
      </c>
      <c r="C843">
        <v>-91.056899999999999</v>
      </c>
      <c r="D843" s="2">
        <f t="shared" si="325"/>
        <v>9186.0474390386917</v>
      </c>
      <c r="E843" s="2">
        <f t="shared" si="326"/>
        <v>679.47031230050254</v>
      </c>
      <c r="F843" s="2">
        <f t="shared" si="327"/>
        <v>1202.2685973044097</v>
      </c>
      <c r="G843" s="2">
        <f t="shared" si="328"/>
        <v>891.37448799637241</v>
      </c>
      <c r="H843" s="2">
        <f t="shared" si="329"/>
        <v>580.89109974098187</v>
      </c>
      <c r="I843" s="2">
        <f t="shared" si="330"/>
        <v>276.18867887485447</v>
      </c>
      <c r="J843" s="2">
        <f t="shared" si="331"/>
        <v>110.96212991488842</v>
      </c>
      <c r="K843" s="2">
        <f t="shared" si="332"/>
        <v>381.87782469713289</v>
      </c>
      <c r="L843" s="2">
        <f t="shared" si="333"/>
        <v>690.0794711375255</v>
      </c>
      <c r="M843" s="2">
        <f t="shared" si="334"/>
        <v>1000.9456674712474</v>
      </c>
      <c r="N843" s="2">
        <f t="shared" si="335"/>
        <v>2025.9249653933437</v>
      </c>
      <c r="O843" s="2">
        <f t="shared" si="336"/>
        <v>1719.6885876373717</v>
      </c>
      <c r="P843" s="2">
        <f t="shared" si="337"/>
        <v>1421.0777463303832</v>
      </c>
      <c r="Q843" s="2">
        <f t="shared" si="338"/>
        <v>1137.8625778172434</v>
      </c>
      <c r="R843" s="2">
        <f t="shared" si="339"/>
        <v>886.63176140175597</v>
      </c>
      <c r="S843" s="2">
        <f t="shared" si="340"/>
        <v>704.03528422193358</v>
      </c>
      <c r="T843" s="2">
        <f t="shared" si="341"/>
        <v>651.56453044180205</v>
      </c>
      <c r="U843" s="2">
        <f t="shared" si="342"/>
        <v>756.97373571579908</v>
      </c>
      <c r="V843" s="2">
        <f t="shared" si="343"/>
        <v>969.79188067240432</v>
      </c>
      <c r="W843" s="2">
        <f t="shared" si="344"/>
        <v>1785.0027133605254</v>
      </c>
      <c r="X843" s="2">
        <f t="shared" si="345"/>
        <v>1547.8916382185537</v>
      </c>
      <c r="Y843" s="2">
        <f t="shared" si="346"/>
        <v>1357.0958234186476</v>
      </c>
      <c r="Z843" s="2">
        <f t="shared" si="347"/>
        <v>1235.0388233916854</v>
      </c>
      <c r="AA843" s="2">
        <f t="shared" si="348"/>
        <v>1203.267865643194</v>
      </c>
      <c r="AB843" s="2">
        <f t="shared" si="349"/>
        <v>1268.6853137948226</v>
      </c>
    </row>
    <row r="844" spans="1:28" ht="19" x14ac:dyDescent="0.2">
      <c r="A844" t="s">
        <v>837</v>
      </c>
      <c r="B844">
        <v>35.761699999999998</v>
      </c>
      <c r="C844">
        <v>-95.284700000000001</v>
      </c>
      <c r="D844" s="2">
        <f t="shared" si="325"/>
        <v>4053.105532332102</v>
      </c>
      <c r="E844" s="2">
        <f t="shared" si="326"/>
        <v>3799.6406673250649</v>
      </c>
      <c r="F844" s="2">
        <f t="shared" si="327"/>
        <v>1059.590914470293</v>
      </c>
      <c r="G844" s="2">
        <f t="shared" si="328"/>
        <v>751.86261402277523</v>
      </c>
      <c r="H844" s="2">
        <f t="shared" si="329"/>
        <v>468.68493971056023</v>
      </c>
      <c r="I844" s="2">
        <f t="shared" si="330"/>
        <v>295.43985408534974</v>
      </c>
      <c r="J844" s="2">
        <f t="shared" si="331"/>
        <v>410.73700967523558</v>
      </c>
      <c r="K844" s="2">
        <f t="shared" si="332"/>
        <v>680.87301674830383</v>
      </c>
      <c r="L844" s="2">
        <f t="shared" si="333"/>
        <v>985.24234709495124</v>
      </c>
      <c r="M844" s="2">
        <f t="shared" si="334"/>
        <v>1299.1930358837096</v>
      </c>
      <c r="N844" s="2">
        <f t="shared" si="335"/>
        <v>1773.6918167586389</v>
      </c>
      <c r="O844" s="2">
        <f t="shared" si="336"/>
        <v>1437.4223308514868</v>
      </c>
      <c r="P844" s="2">
        <f t="shared" si="337"/>
        <v>1102.7206974381938</v>
      </c>
      <c r="Q844" s="2">
        <f t="shared" si="338"/>
        <v>773.60750905582734</v>
      </c>
      <c r="R844" s="2">
        <f t="shared" si="339"/>
        <v>464.51895332865791</v>
      </c>
      <c r="S844" s="2">
        <f t="shared" si="340"/>
        <v>263.14057504649236</v>
      </c>
      <c r="T844" s="2">
        <f t="shared" si="341"/>
        <v>399.20658739212325</v>
      </c>
      <c r="U844" s="2">
        <f t="shared" si="342"/>
        <v>697.02094570774511</v>
      </c>
      <c r="V844" s="2">
        <f t="shared" si="343"/>
        <v>1023.4915499298378</v>
      </c>
      <c r="W844" s="2">
        <f t="shared" si="344"/>
        <v>1380.6234393787684</v>
      </c>
      <c r="X844" s="2">
        <f t="shared" si="345"/>
        <v>1111.8298199701128</v>
      </c>
      <c r="Y844" s="2">
        <f t="shared" si="346"/>
        <v>906.18783727927496</v>
      </c>
      <c r="Z844" s="2">
        <f t="shared" si="347"/>
        <v>813.82627725013867</v>
      </c>
      <c r="AA844" s="2">
        <f t="shared" si="348"/>
        <v>871.78886871828456</v>
      </c>
      <c r="AB844" s="2">
        <f t="shared" si="349"/>
        <v>1055.4686250691805</v>
      </c>
    </row>
    <row r="845" spans="1:28" ht="19" x14ac:dyDescent="0.2">
      <c r="A845" t="s">
        <v>838</v>
      </c>
      <c r="B845">
        <v>35.4711</v>
      </c>
      <c r="C845">
        <v>-97.673299999999998</v>
      </c>
      <c r="D845" s="2">
        <f t="shared" si="325"/>
        <v>2953.1655322783927</v>
      </c>
      <c r="E845" s="2">
        <f t="shared" si="326"/>
        <v>6587.7290077924599</v>
      </c>
      <c r="F845" s="2">
        <f t="shared" si="327"/>
        <v>943.78331089462552</v>
      </c>
      <c r="G845" s="2">
        <f t="shared" si="328"/>
        <v>644.65780355423794</v>
      </c>
      <c r="H845" s="2">
        <f t="shared" si="329"/>
        <v>392.09534298545958</v>
      </c>
      <c r="I845" s="2">
        <f t="shared" si="330"/>
        <v>326.00231378020311</v>
      </c>
      <c r="J845" s="2">
        <f t="shared" si="331"/>
        <v>522.87253972400651</v>
      </c>
      <c r="K845" s="2">
        <f t="shared" si="332"/>
        <v>808.95160617396164</v>
      </c>
      <c r="L845" s="2">
        <f t="shared" si="333"/>
        <v>1117.0094818352079</v>
      </c>
      <c r="M845" s="2">
        <f t="shared" si="334"/>
        <v>1432.0634976274782</v>
      </c>
      <c r="N845" s="2">
        <f t="shared" si="335"/>
        <v>1639.5715531329392</v>
      </c>
      <c r="O845" s="2">
        <f t="shared" si="336"/>
        <v>1302.2304843416935</v>
      </c>
      <c r="P845" s="2">
        <f t="shared" si="337"/>
        <v>967.06240806375149</v>
      </c>
      <c r="Q845" s="2">
        <f t="shared" si="338"/>
        <v>639.60670435911038</v>
      </c>
      <c r="R845" s="2">
        <f t="shared" si="339"/>
        <v>345.37656074073203</v>
      </c>
      <c r="S845" s="2">
        <f t="shared" si="340"/>
        <v>258.38681944187414</v>
      </c>
      <c r="T845" s="2">
        <f t="shared" si="341"/>
        <v>501.70847366158489</v>
      </c>
      <c r="U845" s="2">
        <f t="shared" si="342"/>
        <v>820.66963350799722</v>
      </c>
      <c r="V845" s="2">
        <f t="shared" si="343"/>
        <v>1153.5495055250108</v>
      </c>
      <c r="W845" s="2">
        <f t="shared" si="344"/>
        <v>1256.9309609956958</v>
      </c>
      <c r="X845" s="2">
        <f t="shared" si="345"/>
        <v>1004.6639427272662</v>
      </c>
      <c r="Y845" s="2">
        <f t="shared" si="346"/>
        <v>833.78160316928631</v>
      </c>
      <c r="Z845" s="2">
        <f t="shared" si="347"/>
        <v>798.91638874813839</v>
      </c>
      <c r="AA845" s="2">
        <f t="shared" si="348"/>
        <v>915.82337448141152</v>
      </c>
      <c r="AB845" s="2">
        <f t="shared" si="349"/>
        <v>1138.4360366631261</v>
      </c>
    </row>
    <row r="846" spans="1:28" ht="19" x14ac:dyDescent="0.2">
      <c r="A846" t="s">
        <v>839</v>
      </c>
      <c r="B846">
        <v>32.972799999999999</v>
      </c>
      <c r="C846">
        <v>-102.74169999999999</v>
      </c>
      <c r="D846" s="2">
        <f t="shared" si="325"/>
        <v>3726.4247438908424</v>
      </c>
      <c r="E846" s="2">
        <f t="shared" si="326"/>
        <v>4154.6972869346655</v>
      </c>
      <c r="F846" s="2">
        <f t="shared" si="327"/>
        <v>790.70392092403586</v>
      </c>
      <c r="G846" s="2">
        <f t="shared" si="328"/>
        <v>566.39374671998814</v>
      </c>
      <c r="H846" s="2">
        <f t="shared" si="329"/>
        <v>487.30193739723825</v>
      </c>
      <c r="I846" s="2">
        <f t="shared" si="330"/>
        <v>612.79852201719234</v>
      </c>
      <c r="J846" s="2">
        <f t="shared" si="331"/>
        <v>856.99407506614875</v>
      </c>
      <c r="K846" s="2">
        <f t="shared" si="332"/>
        <v>1145.7746993355188</v>
      </c>
      <c r="L846" s="2">
        <f t="shared" si="333"/>
        <v>1451.995713493319</v>
      </c>
      <c r="M846" s="2">
        <f t="shared" si="334"/>
        <v>1765.6903231974622</v>
      </c>
      <c r="N846" s="2">
        <f t="shared" si="335"/>
        <v>1354.5303363462824</v>
      </c>
      <c r="O846" s="2">
        <f t="shared" si="336"/>
        <v>1007.0174444134035</v>
      </c>
      <c r="P846" s="2">
        <f t="shared" si="337"/>
        <v>659.30408965675235</v>
      </c>
      <c r="Q846" s="2">
        <f t="shared" si="338"/>
        <v>313.72702022398551</v>
      </c>
      <c r="R846" s="2">
        <f t="shared" si="339"/>
        <v>79.918768262184599</v>
      </c>
      <c r="S846" s="2">
        <f t="shared" si="340"/>
        <v>398.57383792014662</v>
      </c>
      <c r="T846" s="2">
        <f t="shared" si="341"/>
        <v>745.22648570233935</v>
      </c>
      <c r="U846" s="2">
        <f t="shared" si="342"/>
        <v>1092.9869377132318</v>
      </c>
      <c r="V846" s="2">
        <f t="shared" si="343"/>
        <v>1440.3304460453951</v>
      </c>
      <c r="W846" s="2">
        <f t="shared" si="344"/>
        <v>921.81946881618694</v>
      </c>
      <c r="X846" s="2">
        <f t="shared" si="345"/>
        <v>697.11662911304393</v>
      </c>
      <c r="Y846" s="2">
        <f t="shared" si="346"/>
        <v>621.62669116082259</v>
      </c>
      <c r="Z846" s="2">
        <f t="shared" si="347"/>
        <v>742.52722999818411</v>
      </c>
      <c r="AA846" s="2">
        <f t="shared" si="348"/>
        <v>990.11917560080838</v>
      </c>
      <c r="AB846" s="2">
        <f t="shared" si="349"/>
        <v>1293.1720966096216</v>
      </c>
    </row>
    <row r="847" spans="1:28" ht="19" x14ac:dyDescent="0.2">
      <c r="A847" t="s">
        <v>840</v>
      </c>
      <c r="B847">
        <v>32.974800000000002</v>
      </c>
      <c r="C847">
        <v>-102.7432</v>
      </c>
      <c r="D847" s="2">
        <f t="shared" si="325"/>
        <v>4751.932399043676</v>
      </c>
      <c r="E847" s="2">
        <f t="shared" si="326"/>
        <v>4586.5718180670001</v>
      </c>
      <c r="F847" s="2">
        <f t="shared" si="327"/>
        <v>790.54757195994114</v>
      </c>
      <c r="G847" s="2">
        <f t="shared" si="328"/>
        <v>566.23065127932409</v>
      </c>
      <c r="H847" s="2">
        <f t="shared" si="329"/>
        <v>487.17122551895795</v>
      </c>
      <c r="I847" s="2">
        <f t="shared" si="330"/>
        <v>612.73701037831256</v>
      </c>
      <c r="J847" s="2">
        <f t="shared" si="331"/>
        <v>856.97716567264388</v>
      </c>
      <c r="K847" s="2">
        <f t="shared" si="332"/>
        <v>1145.7797537691722</v>
      </c>
      <c r="L847" s="2">
        <f t="shared" si="333"/>
        <v>1452.0115655766222</v>
      </c>
      <c r="M847" s="2">
        <f t="shared" si="334"/>
        <v>1765.711298079822</v>
      </c>
      <c r="N847" s="2">
        <f t="shared" si="335"/>
        <v>1354.4350991319086</v>
      </c>
      <c r="O847" s="2">
        <f t="shared" si="336"/>
        <v>1006.9284252099689</v>
      </c>
      <c r="P847" s="2">
        <f t="shared" si="337"/>
        <v>659.22400844078697</v>
      </c>
      <c r="Q847" s="2">
        <f t="shared" si="338"/>
        <v>313.66793799897067</v>
      </c>
      <c r="R847" s="2">
        <f t="shared" si="339"/>
        <v>80.082027519255703</v>
      </c>
      <c r="S847" s="2">
        <f t="shared" si="340"/>
        <v>398.67894194050297</v>
      </c>
      <c r="T847" s="2">
        <f t="shared" si="341"/>
        <v>745.31755325544918</v>
      </c>
      <c r="U847" s="2">
        <f t="shared" si="342"/>
        <v>1093.070063887676</v>
      </c>
      <c r="V847" s="2">
        <f t="shared" si="343"/>
        <v>1440.4073206432654</v>
      </c>
      <c r="W847" s="2">
        <f t="shared" si="344"/>
        <v>921.83995472316155</v>
      </c>
      <c r="X847" s="2">
        <f t="shared" si="345"/>
        <v>697.19647743057465</v>
      </c>
      <c r="Y847" s="2">
        <f t="shared" si="346"/>
        <v>621.77107143453486</v>
      </c>
      <c r="Z847" s="2">
        <f t="shared" si="347"/>
        <v>742.69028990416632</v>
      </c>
      <c r="AA847" s="2">
        <f t="shared" si="348"/>
        <v>990.27021592478275</v>
      </c>
      <c r="AB847" s="2">
        <f t="shared" si="349"/>
        <v>1293.3074610398605</v>
      </c>
    </row>
    <row r="848" spans="1:28" ht="19" x14ac:dyDescent="0.2">
      <c r="A848" t="s">
        <v>841</v>
      </c>
      <c r="B848">
        <v>42.3917</v>
      </c>
      <c r="C848">
        <v>-71.066699999999997</v>
      </c>
      <c r="D848" s="2">
        <f t="shared" si="325"/>
        <v>1850.7883229160886</v>
      </c>
      <c r="E848" s="2">
        <f t="shared" si="326"/>
        <v>10107.295632658206</v>
      </c>
      <c r="F848" s="2">
        <f t="shared" si="327"/>
        <v>2214.5631644761324</v>
      </c>
      <c r="G848" s="2">
        <f t="shared" si="328"/>
        <v>1912.2439821437033</v>
      </c>
      <c r="H848" s="2">
        <f t="shared" si="329"/>
        <v>1607.8531940091868</v>
      </c>
      <c r="I848" s="2">
        <f t="shared" si="330"/>
        <v>1302.1035102889455</v>
      </c>
      <c r="J848" s="2">
        <f t="shared" si="331"/>
        <v>996.02136911561217</v>
      </c>
      <c r="K848" s="2">
        <f t="shared" si="332"/>
        <v>691.69565156653982</v>
      </c>
      <c r="L848" s="2">
        <f t="shared" si="333"/>
        <v>396.39602375939273</v>
      </c>
      <c r="M848" s="2">
        <f t="shared" si="334"/>
        <v>172.23431808428876</v>
      </c>
      <c r="N848" s="2">
        <f t="shared" si="335"/>
        <v>3052.9614044792274</v>
      </c>
      <c r="O848" s="2">
        <f t="shared" si="336"/>
        <v>2747.3362481362688</v>
      </c>
      <c r="P848" s="2">
        <f t="shared" si="337"/>
        <v>2441.2257140007837</v>
      </c>
      <c r="Q848" s="2">
        <f t="shared" si="338"/>
        <v>2136.2649023969302</v>
      </c>
      <c r="R848" s="2">
        <f t="shared" si="339"/>
        <v>1834.8247367217341</v>
      </c>
      <c r="S848" s="2">
        <f t="shared" si="340"/>
        <v>1540.7347623618707</v>
      </c>
      <c r="T848" s="2">
        <f t="shared" si="341"/>
        <v>1260.8767183932919</v>
      </c>
      <c r="U848" s="2">
        <f t="shared" si="342"/>
        <v>1008.8359360990927</v>
      </c>
      <c r="V848" s="2">
        <f t="shared" si="343"/>
        <v>812.44043647814487</v>
      </c>
      <c r="W848" s="2">
        <f t="shared" si="344"/>
        <v>2750.594639718202</v>
      </c>
      <c r="X848" s="2">
        <f t="shared" si="345"/>
        <v>2456.9323150884738</v>
      </c>
      <c r="Y848" s="2">
        <f t="shared" si="346"/>
        <v>2174.1766380001</v>
      </c>
      <c r="Z848" s="2">
        <f t="shared" si="347"/>
        <v>1908.4996276330173</v>
      </c>
      <c r="AA848" s="2">
        <f t="shared" si="348"/>
        <v>1669.2794109544702</v>
      </c>
      <c r="AB848" s="2">
        <f t="shared" si="349"/>
        <v>1470.5336528426481</v>
      </c>
    </row>
    <row r="849" spans="1:28" ht="19" x14ac:dyDescent="0.2">
      <c r="A849" t="s">
        <v>842</v>
      </c>
      <c r="B849">
        <v>34.970799999999997</v>
      </c>
      <c r="C849">
        <v>-79.9208</v>
      </c>
      <c r="D849" s="2">
        <f t="shared" si="325"/>
        <v>4679.2542048270443</v>
      </c>
      <c r="E849" s="2">
        <f t="shared" si="326"/>
        <v>8560.6415131025678</v>
      </c>
      <c r="F849" s="2">
        <f t="shared" si="327"/>
        <v>1888.7033889633449</v>
      </c>
      <c r="G849" s="2">
        <f t="shared" si="328"/>
        <v>1571.3158285703948</v>
      </c>
      <c r="H849" s="2">
        <f t="shared" si="329"/>
        <v>1255.7550615017694</v>
      </c>
      <c r="I849" s="2">
        <f t="shared" si="330"/>
        <v>945.90017165047072</v>
      </c>
      <c r="J849" s="2">
        <f t="shared" si="331"/>
        <v>652.17630343502128</v>
      </c>
      <c r="K849" s="2">
        <f t="shared" si="332"/>
        <v>413.1434511578932</v>
      </c>
      <c r="L849" s="2">
        <f t="shared" si="333"/>
        <v>363.08623814793543</v>
      </c>
      <c r="M849" s="2">
        <f t="shared" si="334"/>
        <v>555.81000609126284</v>
      </c>
      <c r="N849" s="2">
        <f t="shared" si="335"/>
        <v>2640.0575581393186</v>
      </c>
      <c r="O849" s="2">
        <f t="shared" si="336"/>
        <v>2303.4834005926359</v>
      </c>
      <c r="P849" s="2">
        <f t="shared" si="337"/>
        <v>1965.173103396884</v>
      </c>
      <c r="Q849" s="2">
        <f t="shared" si="338"/>
        <v>1625.7636218368377</v>
      </c>
      <c r="R849" s="2">
        <f t="shared" si="339"/>
        <v>1286.1429905000807</v>
      </c>
      <c r="S849" s="2">
        <f t="shared" si="340"/>
        <v>947.95316745680077</v>
      </c>
      <c r="T849" s="2">
        <f t="shared" si="341"/>
        <v>615.70424935007372</v>
      </c>
      <c r="U849" s="2">
        <f t="shared" si="342"/>
        <v>312.03403123442894</v>
      </c>
      <c r="V849" s="2">
        <f t="shared" si="343"/>
        <v>233.20457480113802</v>
      </c>
      <c r="W849" s="2">
        <f t="shared" si="344"/>
        <v>2172.6117259228363</v>
      </c>
      <c r="X849" s="2">
        <f t="shared" si="345"/>
        <v>1842.7800914084016</v>
      </c>
      <c r="Y849" s="2">
        <f t="shared" si="346"/>
        <v>1523.9258296217931</v>
      </c>
      <c r="Z849" s="2">
        <f t="shared" si="347"/>
        <v>1225.9222143404083</v>
      </c>
      <c r="AA849" s="2">
        <f t="shared" si="348"/>
        <v>969.40527184756297</v>
      </c>
      <c r="AB849" s="2">
        <f t="shared" si="349"/>
        <v>796.5432241935938</v>
      </c>
    </row>
    <row r="850" spans="1:28" ht="19" x14ac:dyDescent="0.2">
      <c r="A850" t="s">
        <v>843</v>
      </c>
      <c r="B850">
        <v>34.842199999999998</v>
      </c>
      <c r="C850">
        <v>-79.736699999999999</v>
      </c>
      <c r="D850" s="2">
        <f t="shared" si="325"/>
        <v>3952.1888527368724</v>
      </c>
      <c r="E850" s="2">
        <f t="shared" si="326"/>
        <v>521.92836853155791</v>
      </c>
      <c r="F850" s="2">
        <f t="shared" si="327"/>
        <v>1901.6206053495362</v>
      </c>
      <c r="G850" s="2">
        <f t="shared" si="328"/>
        <v>1584.260058341717</v>
      </c>
      <c r="H850" s="2">
        <f t="shared" si="329"/>
        <v>1268.8115460345423</v>
      </c>
      <c r="I850" s="2">
        <f t="shared" si="330"/>
        <v>959.19810841528192</v>
      </c>
      <c r="J850" s="2">
        <f t="shared" si="331"/>
        <v>665.82455222476869</v>
      </c>
      <c r="K850" s="2">
        <f t="shared" si="332"/>
        <v>426.19119401283098</v>
      </c>
      <c r="L850" s="2">
        <f t="shared" si="333"/>
        <v>368.89112200115375</v>
      </c>
      <c r="M850" s="2">
        <f t="shared" si="334"/>
        <v>553.92495703906036</v>
      </c>
      <c r="N850" s="2">
        <f t="shared" si="335"/>
        <v>2651.769771880266</v>
      </c>
      <c r="O850" s="2">
        <f t="shared" si="336"/>
        <v>2314.8741959609761</v>
      </c>
      <c r="P850" s="2">
        <f t="shared" si="337"/>
        <v>1976.1957199515957</v>
      </c>
      <c r="Q850" s="2">
        <f t="shared" si="338"/>
        <v>1636.34475563616</v>
      </c>
      <c r="R850" s="2">
        <f t="shared" si="339"/>
        <v>1296.1527837745809</v>
      </c>
      <c r="S850" s="2">
        <f t="shared" si="340"/>
        <v>957.11875364958496</v>
      </c>
      <c r="T850" s="2">
        <f t="shared" si="341"/>
        <v>623.27301623409642</v>
      </c>
      <c r="U850" s="2">
        <f t="shared" si="342"/>
        <v>314.61898323776802</v>
      </c>
      <c r="V850" s="2">
        <f t="shared" si="343"/>
        <v>220.44392964798826</v>
      </c>
      <c r="W850" s="2">
        <f t="shared" si="344"/>
        <v>2181.1724176772809</v>
      </c>
      <c r="X850" s="2">
        <f t="shared" si="345"/>
        <v>1850.2705279264646</v>
      </c>
      <c r="Y850" s="2">
        <f t="shared" si="346"/>
        <v>1529.9299115616193</v>
      </c>
      <c r="Z850" s="2">
        <f t="shared" si="347"/>
        <v>1229.7126799067607</v>
      </c>
      <c r="AA850" s="2">
        <f t="shared" si="348"/>
        <v>969.71332393657087</v>
      </c>
      <c r="AB850" s="2">
        <f t="shared" si="349"/>
        <v>791.6457519960021</v>
      </c>
    </row>
    <row r="851" spans="1:28" ht="19" x14ac:dyDescent="0.2">
      <c r="A851" t="s">
        <v>844</v>
      </c>
      <c r="B851">
        <v>26.576744999999999</v>
      </c>
      <c r="C851">
        <v>-80.746736999999996</v>
      </c>
      <c r="D851" s="2">
        <f t="shared" si="325"/>
        <v>5191.4350986763211</v>
      </c>
      <c r="E851" s="2">
        <f t="shared" si="326"/>
        <v>8362.9970909576259</v>
      </c>
      <c r="F851" s="2">
        <f t="shared" si="327"/>
        <v>2116.2690943173566</v>
      </c>
      <c r="G851" s="2">
        <f t="shared" si="328"/>
        <v>1815.9885936462849</v>
      </c>
      <c r="H851" s="2">
        <f t="shared" si="329"/>
        <v>1531.7064900922358</v>
      </c>
      <c r="I851" s="2">
        <f t="shared" si="330"/>
        <v>1275.5128173064379</v>
      </c>
      <c r="J851" s="2">
        <f t="shared" si="331"/>
        <v>1068.9928544602053</v>
      </c>
      <c r="K851" s="2">
        <f t="shared" si="332"/>
        <v>946.15979077083</v>
      </c>
      <c r="L851" s="2">
        <f t="shared" si="333"/>
        <v>940.8438566101388</v>
      </c>
      <c r="M851" s="2">
        <f t="shared" si="334"/>
        <v>1054.8392839246189</v>
      </c>
      <c r="N851" s="2">
        <f t="shared" si="335"/>
        <v>2733.2025748238393</v>
      </c>
      <c r="O851" s="2">
        <f t="shared" si="336"/>
        <v>2382.0448600710133</v>
      </c>
      <c r="P851" s="2">
        <f t="shared" si="337"/>
        <v>2030.5083897349939</v>
      </c>
      <c r="Q851" s="2">
        <f t="shared" si="338"/>
        <v>1679.7753243610325</v>
      </c>
      <c r="R851" s="2">
        <f t="shared" si="339"/>
        <v>1331.9157662941759</v>
      </c>
      <c r="S851" s="2">
        <f t="shared" si="340"/>
        <v>991.45750687262307</v>
      </c>
      <c r="T851" s="2">
        <f t="shared" si="341"/>
        <v>671.40166444027943</v>
      </c>
      <c r="U851" s="2">
        <f t="shared" si="342"/>
        <v>422.85402014866003</v>
      </c>
      <c r="V851" s="2">
        <f t="shared" si="343"/>
        <v>409.61572267422468</v>
      </c>
      <c r="W851" s="2">
        <f t="shared" si="344"/>
        <v>2079.4026618068865</v>
      </c>
      <c r="X851" s="2">
        <f t="shared" si="345"/>
        <v>1708.7500715982796</v>
      </c>
      <c r="Y851" s="2">
        <f t="shared" si="346"/>
        <v>1338.1230423425422</v>
      </c>
      <c r="Z851" s="2">
        <f t="shared" si="347"/>
        <v>968.81184923578348</v>
      </c>
      <c r="AA851" s="2">
        <f t="shared" si="348"/>
        <v>604.71510985783539</v>
      </c>
      <c r="AB851" s="2">
        <f t="shared" si="349"/>
        <v>270.18109898037665</v>
      </c>
    </row>
    <row r="852" spans="1:28" ht="19" x14ac:dyDescent="0.2">
      <c r="A852" t="s">
        <v>845</v>
      </c>
      <c r="B852">
        <v>60.676600000000001</v>
      </c>
      <c r="C852">
        <v>-151.37705</v>
      </c>
      <c r="D852" s="2">
        <f t="shared" si="325"/>
        <v>5644.9934121382094</v>
      </c>
      <c r="E852" s="2">
        <f t="shared" si="326"/>
        <v>3952.6360574016549</v>
      </c>
      <c r="F852" s="2">
        <f t="shared" si="327"/>
        <v>2131.3585136561046</v>
      </c>
      <c r="G852" s="2">
        <f t="shared" si="328"/>
        <v>2320.3074778414302</v>
      </c>
      <c r="H852" s="2">
        <f t="shared" si="329"/>
        <v>2516.5359559788849</v>
      </c>
      <c r="I852" s="2">
        <f t="shared" si="330"/>
        <v>2717.1386671210666</v>
      </c>
      <c r="J852" s="2">
        <f t="shared" si="331"/>
        <v>2919.8006660111778</v>
      </c>
      <c r="K852" s="2">
        <f t="shared" si="332"/>
        <v>3122.6298231066598</v>
      </c>
      <c r="L852" s="2">
        <f t="shared" si="333"/>
        <v>3324.0324868983298</v>
      </c>
      <c r="M852" s="2">
        <f t="shared" si="334"/>
        <v>3522.6237035417389</v>
      </c>
      <c r="N852" s="2">
        <f t="shared" si="335"/>
        <v>2290.4057953378165</v>
      </c>
      <c r="O852" s="2">
        <f t="shared" si="336"/>
        <v>2435.9385083096245</v>
      </c>
      <c r="P852" s="2">
        <f t="shared" si="337"/>
        <v>2599.5645446175149</v>
      </c>
      <c r="Q852" s="2">
        <f t="shared" si="338"/>
        <v>2777.1036706083751</v>
      </c>
      <c r="R852" s="2">
        <f t="shared" si="339"/>
        <v>2964.9580421914529</v>
      </c>
      <c r="S852" s="2">
        <f t="shared" si="340"/>
        <v>3160.0827975691018</v>
      </c>
      <c r="T852" s="2">
        <f t="shared" si="341"/>
        <v>3359.9065403613176</v>
      </c>
      <c r="U852" s="2">
        <f t="shared" si="342"/>
        <v>3562.2396859202622</v>
      </c>
      <c r="V852" s="2">
        <f t="shared" si="343"/>
        <v>3765.1888932047509</v>
      </c>
      <c r="W852" s="2">
        <f t="shared" si="344"/>
        <v>3092.3164810999383</v>
      </c>
      <c r="X852" s="2">
        <f t="shared" si="345"/>
        <v>3259.4016584611077</v>
      </c>
      <c r="Y852" s="2">
        <f t="shared" si="346"/>
        <v>3438.7010711737776</v>
      </c>
      <c r="Z852" s="2">
        <f t="shared" si="347"/>
        <v>3627.3254078273908</v>
      </c>
      <c r="AA852" s="2">
        <f t="shared" si="348"/>
        <v>3822.7094116886246</v>
      </c>
      <c r="AB852" s="2">
        <f t="shared" si="349"/>
        <v>4022.5788313192761</v>
      </c>
    </row>
    <row r="853" spans="1:28" ht="19" x14ac:dyDescent="0.2">
      <c r="A853" t="s">
        <v>846</v>
      </c>
      <c r="B853">
        <v>38.088000000000001</v>
      </c>
      <c r="C853">
        <v>-121.3871</v>
      </c>
      <c r="D853" s="2">
        <f t="shared" si="325"/>
        <v>7813.5657851848073</v>
      </c>
      <c r="E853" s="2">
        <f t="shared" si="326"/>
        <v>3802.167704993497</v>
      </c>
      <c r="F853" s="2">
        <f t="shared" si="327"/>
        <v>417.71174160650094</v>
      </c>
      <c r="G853" s="2">
        <f t="shared" si="328"/>
        <v>729.73472993023859</v>
      </c>
      <c r="H853" s="2">
        <f t="shared" si="329"/>
        <v>1046.6640537123742</v>
      </c>
      <c r="I853" s="2">
        <f t="shared" si="330"/>
        <v>1364.1644701391735</v>
      </c>
      <c r="J853" s="2">
        <f t="shared" si="331"/>
        <v>1680.8730440169149</v>
      </c>
      <c r="K853" s="2">
        <f t="shared" si="332"/>
        <v>1996.0324197487691</v>
      </c>
      <c r="L853" s="2">
        <f t="shared" si="333"/>
        <v>2309.0575567101059</v>
      </c>
      <c r="M853" s="2">
        <f t="shared" si="334"/>
        <v>2619.4116095356194</v>
      </c>
      <c r="N853" s="2">
        <f t="shared" si="335"/>
        <v>494.86085881663922</v>
      </c>
      <c r="O853" s="2">
        <f t="shared" si="336"/>
        <v>427.90535566774821</v>
      </c>
      <c r="P853" s="2">
        <f t="shared" si="337"/>
        <v>592.54505135431748</v>
      </c>
      <c r="Q853" s="2">
        <f t="shared" si="338"/>
        <v>865.04051791950428</v>
      </c>
      <c r="R853" s="2">
        <f t="shared" si="339"/>
        <v>1171.8358045355255</v>
      </c>
      <c r="S853" s="2">
        <f t="shared" si="340"/>
        <v>1491.1359669148985</v>
      </c>
      <c r="T853" s="2">
        <f t="shared" si="341"/>
        <v>1815.4622705496727</v>
      </c>
      <c r="U853" s="2">
        <f t="shared" si="342"/>
        <v>2141.5453519163671</v>
      </c>
      <c r="V853" s="2">
        <f t="shared" si="343"/>
        <v>2467.6171560353646</v>
      </c>
      <c r="W853" s="2">
        <f t="shared" si="344"/>
        <v>1066.1901819785221</v>
      </c>
      <c r="X853" s="2">
        <f t="shared" si="345"/>
        <v>1252.3202618904477</v>
      </c>
      <c r="Y853" s="2">
        <f t="shared" si="346"/>
        <v>1499.2011373514918</v>
      </c>
      <c r="Z853" s="2">
        <f t="shared" si="347"/>
        <v>1781.1715149987533</v>
      </c>
      <c r="AA853" s="2">
        <f t="shared" si="348"/>
        <v>2083.3382918050306</v>
      </c>
      <c r="AB853" s="2">
        <f t="shared" si="349"/>
        <v>2397.286288089866</v>
      </c>
    </row>
    <row r="854" spans="1:28" ht="19" x14ac:dyDescent="0.2">
      <c r="A854" t="s">
        <v>847</v>
      </c>
      <c r="B854">
        <v>40.648600000000002</v>
      </c>
      <c r="C854">
        <v>-74.020899999999997</v>
      </c>
      <c r="D854" s="2">
        <f t="shared" si="325"/>
        <v>10326.065194415683</v>
      </c>
      <c r="E854" s="2">
        <f t="shared" si="326"/>
        <v>6228.1919374600966</v>
      </c>
      <c r="F854" s="2">
        <f t="shared" si="327"/>
        <v>2088.1674025594352</v>
      </c>
      <c r="G854" s="2">
        <f t="shared" si="328"/>
        <v>1779.3474551812265</v>
      </c>
      <c r="H854" s="2">
        <f t="shared" si="329"/>
        <v>1468.375728463692</v>
      </c>
      <c r="I854" s="2">
        <f t="shared" si="330"/>
        <v>1155.7033407011634</v>
      </c>
      <c r="J854" s="2">
        <f t="shared" si="331"/>
        <v>841.80482557429957</v>
      </c>
      <c r="K854" s="2">
        <f t="shared" si="332"/>
        <v>527.3151819067815</v>
      </c>
      <c r="L854" s="2">
        <f t="shared" si="333"/>
        <v>214.33402984119607</v>
      </c>
      <c r="M854" s="2">
        <f t="shared" si="334"/>
        <v>115.50509939959967</v>
      </c>
      <c r="N854" s="2">
        <f t="shared" si="335"/>
        <v>2911.7045458130947</v>
      </c>
      <c r="O854" s="2">
        <f t="shared" si="336"/>
        <v>2597.7946433787179</v>
      </c>
      <c r="P854" s="2">
        <f t="shared" si="337"/>
        <v>2283.3050819027312</v>
      </c>
      <c r="Q854" s="2">
        <f t="shared" si="338"/>
        <v>1969.7715604933776</v>
      </c>
      <c r="R854" s="2">
        <f t="shared" si="339"/>
        <v>1659.5211555024416</v>
      </c>
      <c r="S854" s="2">
        <f t="shared" si="340"/>
        <v>1356.582653420829</v>
      </c>
      <c r="T854" s="2">
        <f t="shared" si="341"/>
        <v>1068.9664296280803</v>
      </c>
      <c r="U854" s="2">
        <f t="shared" si="342"/>
        <v>814.82166025979393</v>
      </c>
      <c r="V854" s="2">
        <f t="shared" si="343"/>
        <v>637.13520303769099</v>
      </c>
      <c r="W854" s="2">
        <f t="shared" si="344"/>
        <v>2573.3611337488437</v>
      </c>
      <c r="X854" s="2">
        <f t="shared" si="345"/>
        <v>2272.5585162582738</v>
      </c>
      <c r="Y854" s="2">
        <f t="shared" si="346"/>
        <v>1983.755801367402</v>
      </c>
      <c r="Z854" s="2">
        <f t="shared" si="347"/>
        <v>1714.3141735831257</v>
      </c>
      <c r="AA854" s="2">
        <f t="shared" si="348"/>
        <v>1476.0465367252045</v>
      </c>
      <c r="AB854" s="2">
        <f t="shared" si="349"/>
        <v>1287.3825689689402</v>
      </c>
    </row>
    <row r="855" spans="1:28" ht="19" x14ac:dyDescent="0.2">
      <c r="A855" t="s">
        <v>848</v>
      </c>
      <c r="B855">
        <v>40.725900000000003</v>
      </c>
      <c r="C855">
        <v>-73.588499999999996</v>
      </c>
      <c r="D855" s="2">
        <f t="shared" si="325"/>
        <v>9819.4650520672549</v>
      </c>
      <c r="E855" s="2">
        <f t="shared" si="326"/>
        <v>4347.302984762121</v>
      </c>
      <c r="F855" s="2">
        <f t="shared" si="327"/>
        <v>2109.2010878799997</v>
      </c>
      <c r="G855" s="2">
        <f t="shared" si="328"/>
        <v>1800.7639446347187</v>
      </c>
      <c r="H855" s="2">
        <f t="shared" si="329"/>
        <v>1490.1490595539926</v>
      </c>
      <c r="I855" s="2">
        <f t="shared" si="330"/>
        <v>1177.8149489264654</v>
      </c>
      <c r="J855" s="2">
        <f t="shared" si="331"/>
        <v>864.24984400293499</v>
      </c>
      <c r="K855" s="2">
        <f t="shared" si="332"/>
        <v>550.12217112785652</v>
      </c>
      <c r="L855" s="2">
        <f t="shared" si="333"/>
        <v>237.58869101515182</v>
      </c>
      <c r="M855" s="2">
        <f t="shared" si="334"/>
        <v>97.518769173649687</v>
      </c>
      <c r="N855" s="2">
        <f t="shared" si="335"/>
        <v>2933.7614918512545</v>
      </c>
      <c r="O855" s="2">
        <f t="shared" si="336"/>
        <v>2620.2724201564297</v>
      </c>
      <c r="P855" s="2">
        <f t="shared" si="337"/>
        <v>2306.1446691881106</v>
      </c>
      <c r="Q855" s="2">
        <f t="shared" si="338"/>
        <v>1992.892802945029</v>
      </c>
      <c r="R855" s="2">
        <f t="shared" si="339"/>
        <v>1682.7926023591001</v>
      </c>
      <c r="S855" s="2">
        <f t="shared" si="340"/>
        <v>1379.7444577027754</v>
      </c>
      <c r="T855" s="2">
        <f t="shared" si="341"/>
        <v>1091.4115569919766</v>
      </c>
      <c r="U855" s="2">
        <f t="shared" si="342"/>
        <v>834.93706273083342</v>
      </c>
      <c r="V855" s="2">
        <f t="shared" si="343"/>
        <v>650.7477971734412</v>
      </c>
      <c r="W855" s="2">
        <f t="shared" si="344"/>
        <v>2596.6362453340689</v>
      </c>
      <c r="X855" s="2">
        <f t="shared" si="345"/>
        <v>2295.6870599866579</v>
      </c>
      <c r="Y855" s="2">
        <f t="shared" si="346"/>
        <v>2006.4016870472897</v>
      </c>
      <c r="Z855" s="2">
        <f t="shared" si="347"/>
        <v>1735.913082873144</v>
      </c>
      <c r="AA855" s="2">
        <f t="shared" si="348"/>
        <v>1495.6344631888778</v>
      </c>
      <c r="AB855" s="2">
        <f t="shared" si="349"/>
        <v>1303.3969416915756</v>
      </c>
    </row>
    <row r="856" spans="1:28" ht="19" x14ac:dyDescent="0.2">
      <c r="A856" t="s">
        <v>849</v>
      </c>
      <c r="B856">
        <v>41.757199999999997</v>
      </c>
      <c r="C856">
        <v>-110.5986</v>
      </c>
      <c r="D856" s="2">
        <f t="shared" si="325"/>
        <v>7620.8136363043077</v>
      </c>
      <c r="E856" s="2">
        <f t="shared" si="326"/>
        <v>2511.1499874872093</v>
      </c>
      <c r="F856" s="2">
        <f t="shared" si="327"/>
        <v>215.19597328943235</v>
      </c>
      <c r="G856" s="2">
        <f t="shared" si="328"/>
        <v>182.12044084227952</v>
      </c>
      <c r="H856" s="2">
        <f t="shared" si="329"/>
        <v>465.11951852836813</v>
      </c>
      <c r="I856" s="2">
        <f t="shared" si="330"/>
        <v>771.32978383959119</v>
      </c>
      <c r="J856" s="2">
        <f t="shared" si="331"/>
        <v>1080.3726157563281</v>
      </c>
      <c r="K856" s="2">
        <f t="shared" si="332"/>
        <v>1389.3649220946181</v>
      </c>
      <c r="L856" s="2">
        <f t="shared" si="333"/>
        <v>1697.2239262829369</v>
      </c>
      <c r="M856" s="2">
        <f t="shared" si="334"/>
        <v>2003.2677292650628</v>
      </c>
      <c r="N856" s="2">
        <f t="shared" si="335"/>
        <v>1083.0032876439934</v>
      </c>
      <c r="O856" s="2">
        <f t="shared" si="336"/>
        <v>850.05024501064713</v>
      </c>
      <c r="P856" s="2">
        <f t="shared" si="337"/>
        <v>699.75350953252826</v>
      </c>
      <c r="Q856" s="2">
        <f t="shared" si="338"/>
        <v>689.23003771230242</v>
      </c>
      <c r="R856" s="2">
        <f t="shared" si="339"/>
        <v>823.88892708673063</v>
      </c>
      <c r="S856" s="2">
        <f t="shared" si="340"/>
        <v>1048.8584891349001</v>
      </c>
      <c r="T856" s="2">
        <f t="shared" si="341"/>
        <v>1318.0546800827663</v>
      </c>
      <c r="U856" s="2">
        <f t="shared" si="342"/>
        <v>1608.622013974071</v>
      </c>
      <c r="V856" s="2">
        <f t="shared" si="343"/>
        <v>1909.8985146111995</v>
      </c>
      <c r="W856" s="2">
        <f t="shared" si="344"/>
        <v>1242.4689102528637</v>
      </c>
      <c r="X856" s="2">
        <f t="shared" si="345"/>
        <v>1236.0440982062187</v>
      </c>
      <c r="Y856" s="2">
        <f t="shared" si="346"/>
        <v>1322.8004022110656</v>
      </c>
      <c r="Z856" s="2">
        <f t="shared" si="347"/>
        <v>1486.2619664394713</v>
      </c>
      <c r="AA856" s="2">
        <f t="shared" si="348"/>
        <v>1704.0465110130808</v>
      </c>
      <c r="AB856" s="2">
        <f t="shared" si="349"/>
        <v>1957.5006047156535</v>
      </c>
    </row>
    <row r="857" spans="1:28" ht="19" x14ac:dyDescent="0.2">
      <c r="A857" t="s">
        <v>850</v>
      </c>
      <c r="B857">
        <v>39.171399999999998</v>
      </c>
      <c r="C857">
        <v>-94.695800000000006</v>
      </c>
      <c r="D857" s="2">
        <f t="shared" si="325"/>
        <v>2926.1771468557149</v>
      </c>
      <c r="E857" s="2">
        <f t="shared" si="326"/>
        <v>4846.8717505610784</v>
      </c>
      <c r="F857" s="2">
        <f t="shared" si="327"/>
        <v>1027.561772946759</v>
      </c>
      <c r="G857" s="2">
        <f t="shared" si="328"/>
        <v>710.11469403975832</v>
      </c>
      <c r="H857" s="2">
        <f t="shared" si="329"/>
        <v>393.035443720508</v>
      </c>
      <c r="I857" s="2">
        <f t="shared" si="330"/>
        <v>90.006183731328932</v>
      </c>
      <c r="J857" s="2">
        <f t="shared" si="331"/>
        <v>256.49548224984301</v>
      </c>
      <c r="K857" s="2">
        <f t="shared" si="332"/>
        <v>572.08899285915436</v>
      </c>
      <c r="L857" s="2">
        <f t="shared" si="333"/>
        <v>889.61540870701515</v>
      </c>
      <c r="M857" s="2">
        <f t="shared" si="334"/>
        <v>1206.6783433089631</v>
      </c>
      <c r="N857" s="2">
        <f t="shared" si="335"/>
        <v>1817.4584783875671</v>
      </c>
      <c r="O857" s="2">
        <f t="shared" si="336"/>
        <v>1499.8211312448013</v>
      </c>
      <c r="P857" s="2">
        <f t="shared" si="337"/>
        <v>1189.357059780978</v>
      </c>
      <c r="Q857" s="2">
        <f t="shared" si="338"/>
        <v>895.40897801497329</v>
      </c>
      <c r="R857" s="2">
        <f t="shared" si="339"/>
        <v>642.94462708720596</v>
      </c>
      <c r="S857" s="2">
        <f t="shared" si="340"/>
        <v>500.89878514549224</v>
      </c>
      <c r="T857" s="2">
        <f t="shared" si="341"/>
        <v>561.18737169903363</v>
      </c>
      <c r="U857" s="2">
        <f t="shared" si="342"/>
        <v>777.96743686836601</v>
      </c>
      <c r="V857" s="2">
        <f t="shared" si="343"/>
        <v>1058.6377508792814</v>
      </c>
      <c r="W857" s="2">
        <f t="shared" si="344"/>
        <v>1539.6421489138306</v>
      </c>
      <c r="X857" s="2">
        <f t="shared" si="345"/>
        <v>1305.280761438333</v>
      </c>
      <c r="Y857" s="2">
        <f t="shared" si="346"/>
        <v>1131.9933718570401</v>
      </c>
      <c r="Z857" s="2">
        <f t="shared" si="347"/>
        <v>1051.0790242009748</v>
      </c>
      <c r="AA857" s="2">
        <f t="shared" si="348"/>
        <v>1083.6868925978922</v>
      </c>
      <c r="AB857" s="2">
        <f t="shared" si="349"/>
        <v>1220.665830131212</v>
      </c>
    </row>
    <row r="858" spans="1:28" ht="19" x14ac:dyDescent="0.2">
      <c r="A858" t="s">
        <v>851</v>
      </c>
      <c r="B858">
        <v>40.061399999999999</v>
      </c>
      <c r="C858">
        <v>-111.7294</v>
      </c>
      <c r="D858" s="2">
        <f t="shared" si="325"/>
        <v>5356.5493022003893</v>
      </c>
      <c r="E858" s="2">
        <f t="shared" si="326"/>
        <v>6163.0300687716544</v>
      </c>
      <c r="F858" s="2">
        <f t="shared" si="327"/>
        <v>120.20456285809401</v>
      </c>
      <c r="G858" s="2">
        <f t="shared" si="328"/>
        <v>197.34631820951691</v>
      </c>
      <c r="H858" s="2">
        <f t="shared" si="329"/>
        <v>514.52439710842771</v>
      </c>
      <c r="I858" s="2">
        <f t="shared" si="330"/>
        <v>831.13650841371668</v>
      </c>
      <c r="J858" s="2">
        <f t="shared" si="331"/>
        <v>1146.7947271832352</v>
      </c>
      <c r="K858" s="2">
        <f t="shared" si="332"/>
        <v>1461.1152044824462</v>
      </c>
      <c r="L858" s="2">
        <f t="shared" si="333"/>
        <v>1773.6999152559947</v>
      </c>
      <c r="M858" s="2">
        <f t="shared" si="334"/>
        <v>2084.13055297337</v>
      </c>
      <c r="N858" s="2">
        <f t="shared" si="335"/>
        <v>970.72794368932455</v>
      </c>
      <c r="O858" s="2">
        <f t="shared" si="336"/>
        <v>723.06404787151428</v>
      </c>
      <c r="P858" s="2">
        <f t="shared" si="337"/>
        <v>571.23012601375365</v>
      </c>
      <c r="Q858" s="2">
        <f t="shared" si="338"/>
        <v>594.56970054677981</v>
      </c>
      <c r="R858" s="2">
        <f t="shared" si="339"/>
        <v>777.39652964809261</v>
      </c>
      <c r="S858" s="2">
        <f t="shared" si="340"/>
        <v>1038.1892492777067</v>
      </c>
      <c r="T858" s="2">
        <f t="shared" si="341"/>
        <v>1331.2203129692648</v>
      </c>
      <c r="U858" s="2">
        <f t="shared" si="342"/>
        <v>1638.4528277064949</v>
      </c>
      <c r="V858" s="2">
        <f t="shared" si="343"/>
        <v>1952.2473452559875</v>
      </c>
      <c r="W858" s="2">
        <f t="shared" si="344"/>
        <v>1117.6325045944752</v>
      </c>
      <c r="X858" s="2">
        <f t="shared" si="345"/>
        <v>1130.7977482116924</v>
      </c>
      <c r="Y858" s="2">
        <f t="shared" si="346"/>
        <v>1245.6415149710974</v>
      </c>
      <c r="Z858" s="2">
        <f t="shared" si="347"/>
        <v>1437.7037706742199</v>
      </c>
      <c r="AA858" s="2">
        <f t="shared" si="348"/>
        <v>1680.2236903746198</v>
      </c>
      <c r="AB858" s="2">
        <f t="shared" si="349"/>
        <v>1953.8719318766703</v>
      </c>
    </row>
    <row r="859" spans="1:28" ht="19" x14ac:dyDescent="0.2">
      <c r="A859" t="s">
        <v>852</v>
      </c>
      <c r="B859">
        <v>40.621499999999997</v>
      </c>
      <c r="C859">
        <v>-95.776499999999999</v>
      </c>
      <c r="D859" s="2">
        <f t="shared" si="325"/>
        <v>2606.787427006996</v>
      </c>
      <c r="E859" s="2">
        <f t="shared" si="326"/>
        <v>3126.1411822743926</v>
      </c>
      <c r="F859" s="2">
        <f t="shared" si="327"/>
        <v>959.4426806295894</v>
      </c>
      <c r="G859" s="2">
        <f t="shared" si="328"/>
        <v>644.9669651954996</v>
      </c>
      <c r="H859" s="2">
        <f t="shared" si="329"/>
        <v>330.64523232483583</v>
      </c>
      <c r="I859" s="2">
        <f t="shared" si="330"/>
        <v>44.529491619528606</v>
      </c>
      <c r="J859" s="2">
        <f t="shared" si="331"/>
        <v>307.32121478236002</v>
      </c>
      <c r="K859" s="2">
        <f t="shared" si="332"/>
        <v>621.52321088060421</v>
      </c>
      <c r="L859" s="2">
        <f t="shared" si="333"/>
        <v>936.03729639828009</v>
      </c>
      <c r="M859" s="2">
        <f t="shared" si="334"/>
        <v>1249.7094129542425</v>
      </c>
      <c r="N859" s="2">
        <f t="shared" si="335"/>
        <v>1774.6648028126626</v>
      </c>
      <c r="O859" s="2">
        <f t="shared" si="336"/>
        <v>1468.1431528673636</v>
      </c>
      <c r="P859" s="2">
        <f t="shared" si="337"/>
        <v>1173.1635191110952</v>
      </c>
      <c r="Q859" s="2">
        <f t="shared" si="338"/>
        <v>902.88394990041672</v>
      </c>
      <c r="R859" s="2">
        <f t="shared" si="339"/>
        <v>688.7172751183557</v>
      </c>
      <c r="S859" s="2">
        <f t="shared" si="340"/>
        <v>595.85415278586436</v>
      </c>
      <c r="T859" s="2">
        <f t="shared" si="341"/>
        <v>676.60526317776555</v>
      </c>
      <c r="U859" s="2">
        <f t="shared" si="342"/>
        <v>884.41513922057084</v>
      </c>
      <c r="V859" s="2">
        <f t="shared" si="343"/>
        <v>1151.9377699234838</v>
      </c>
      <c r="W859" s="2">
        <f t="shared" si="344"/>
        <v>1559.2699903297598</v>
      </c>
      <c r="X859" s="2">
        <f t="shared" si="345"/>
        <v>1349.1369020109837</v>
      </c>
      <c r="Y859" s="2">
        <f t="shared" si="346"/>
        <v>1203.7739538447302</v>
      </c>
      <c r="Z859" s="2">
        <f t="shared" si="347"/>
        <v>1148.5785234657515</v>
      </c>
      <c r="AA859" s="2">
        <f t="shared" si="348"/>
        <v>1196.2740151704463</v>
      </c>
      <c r="AB859" s="2">
        <f t="shared" si="349"/>
        <v>1335.7500037143393</v>
      </c>
    </row>
    <row r="860" spans="1:28" ht="19" x14ac:dyDescent="0.2">
      <c r="A860" t="s">
        <v>853</v>
      </c>
      <c r="B860">
        <v>44.193399999999997</v>
      </c>
      <c r="C860">
        <v>-88.505499999999998</v>
      </c>
      <c r="D860" s="2">
        <f t="shared" si="325"/>
        <v>12197.392340937116</v>
      </c>
      <c r="E860" s="2">
        <f t="shared" si="326"/>
        <v>1265.900067653236</v>
      </c>
      <c r="F860" s="2">
        <f t="shared" si="327"/>
        <v>1333.1051294253614</v>
      </c>
      <c r="G860" s="2">
        <f t="shared" si="328"/>
        <v>1037.8289490337193</v>
      </c>
      <c r="H860" s="2">
        <f t="shared" si="329"/>
        <v>748.94871791073649</v>
      </c>
      <c r="I860" s="2">
        <f t="shared" si="330"/>
        <v>480.92205475087525</v>
      </c>
      <c r="J860" s="2">
        <f t="shared" si="331"/>
        <v>299.69899813875986</v>
      </c>
      <c r="K860" s="2">
        <f t="shared" si="332"/>
        <v>370.4392940689641</v>
      </c>
      <c r="L860" s="2">
        <f t="shared" si="333"/>
        <v>610.95737655805476</v>
      </c>
      <c r="M860" s="2">
        <f t="shared" si="334"/>
        <v>892.6240827029153</v>
      </c>
      <c r="N860" s="2">
        <f t="shared" si="335"/>
        <v>2182.7369526132111</v>
      </c>
      <c r="O860" s="2">
        <f t="shared" si="336"/>
        <v>1892.8070198300859</v>
      </c>
      <c r="P860" s="2">
        <f t="shared" si="337"/>
        <v>1612.1077027576009</v>
      </c>
      <c r="Q860" s="2">
        <f t="shared" si="338"/>
        <v>1348.0930769064973</v>
      </c>
      <c r="R860" s="2">
        <f t="shared" si="339"/>
        <v>1114.2623902628281</v>
      </c>
      <c r="S860" s="2">
        <f t="shared" si="340"/>
        <v>934.91738792971466</v>
      </c>
      <c r="T860" s="2">
        <f t="shared" si="341"/>
        <v>846.40272045731126</v>
      </c>
      <c r="U860" s="2">
        <f t="shared" si="342"/>
        <v>877.05817934131767</v>
      </c>
      <c r="V860" s="2">
        <f t="shared" si="343"/>
        <v>1016.0448313544682</v>
      </c>
      <c r="W860" s="2">
        <f t="shared" si="344"/>
        <v>2002.7424399112585</v>
      </c>
      <c r="X860" s="2">
        <f t="shared" si="345"/>
        <v>1776.6593673084033</v>
      </c>
      <c r="Y860" s="2">
        <f t="shared" si="346"/>
        <v>1589.8035965622435</v>
      </c>
      <c r="Z860" s="2">
        <f t="shared" si="347"/>
        <v>1458.1370492498277</v>
      </c>
      <c r="AA860" s="2">
        <f t="shared" si="348"/>
        <v>1397.8683603329489</v>
      </c>
      <c r="AB860" s="2">
        <f t="shared" si="349"/>
        <v>1418.3475691741562</v>
      </c>
    </row>
    <row r="861" spans="1:28" ht="19" x14ac:dyDescent="0.2">
      <c r="A861" t="s">
        <v>854</v>
      </c>
      <c r="B861">
        <v>44.285299999999999</v>
      </c>
      <c r="C861">
        <v>-105.3841</v>
      </c>
      <c r="D861" s="2">
        <f t="shared" si="325"/>
        <v>3062.1899633999419</v>
      </c>
      <c r="E861" s="2">
        <f t="shared" si="326"/>
        <v>9538.5890147128521</v>
      </c>
      <c r="F861" s="2">
        <f t="shared" si="327"/>
        <v>531.09096051136942</v>
      </c>
      <c r="G861" s="2">
        <f t="shared" si="328"/>
        <v>324.97613586634969</v>
      </c>
      <c r="H861" s="2">
        <f t="shared" si="329"/>
        <v>343.05446246159573</v>
      </c>
      <c r="I861" s="2">
        <f t="shared" si="330"/>
        <v>564.11737070074525</v>
      </c>
      <c r="J861" s="2">
        <f t="shared" si="331"/>
        <v>840.38015051882849</v>
      </c>
      <c r="K861" s="2">
        <f t="shared" si="332"/>
        <v>1131.2694860491324</v>
      </c>
      <c r="L861" s="2">
        <f t="shared" si="333"/>
        <v>1426.8502318966734</v>
      </c>
      <c r="M861" s="2">
        <f t="shared" si="334"/>
        <v>1723.5706347161588</v>
      </c>
      <c r="N861" s="2">
        <f t="shared" si="335"/>
        <v>1398.863400494912</v>
      </c>
      <c r="O861" s="2">
        <f t="shared" si="336"/>
        <v>1158.9936605414969</v>
      </c>
      <c r="P861" s="2">
        <f t="shared" si="337"/>
        <v>968.12972777485959</v>
      </c>
      <c r="Q861" s="2">
        <f t="shared" si="338"/>
        <v>860.57601547952675</v>
      </c>
      <c r="R861" s="2">
        <f t="shared" si="339"/>
        <v>868.36144879204141</v>
      </c>
      <c r="S861" s="2">
        <f t="shared" si="340"/>
        <v>988.73636438006974</v>
      </c>
      <c r="T861" s="2">
        <f t="shared" si="341"/>
        <v>1187.553056517424</v>
      </c>
      <c r="U861" s="2">
        <f t="shared" si="342"/>
        <v>1431.86450300103</v>
      </c>
      <c r="V861" s="2">
        <f t="shared" si="343"/>
        <v>1701.368985826588</v>
      </c>
      <c r="W861" s="2">
        <f t="shared" si="344"/>
        <v>1483.6517820668578</v>
      </c>
      <c r="X861" s="2">
        <f t="shared" si="345"/>
        <v>1409.4267311020628</v>
      </c>
      <c r="Y861" s="2">
        <f t="shared" si="346"/>
        <v>1414.6301484812259</v>
      </c>
      <c r="Z861" s="2">
        <f t="shared" si="347"/>
        <v>1498.4171998740151</v>
      </c>
      <c r="AA861" s="2">
        <f t="shared" si="348"/>
        <v>1648.5845195943573</v>
      </c>
      <c r="AB861" s="2">
        <f t="shared" si="349"/>
        <v>1848.5631788002026</v>
      </c>
    </row>
    <row r="862" spans="1:28" ht="19" x14ac:dyDescent="0.2">
      <c r="A862" t="s">
        <v>855</v>
      </c>
      <c r="B862">
        <v>44.285299999999999</v>
      </c>
      <c r="C862">
        <v>-105.3841</v>
      </c>
      <c r="D862" s="2">
        <f t="shared" si="325"/>
        <v>7481.6224351671426</v>
      </c>
      <c r="E862" s="2">
        <f t="shared" si="326"/>
        <v>7193.4760151038645</v>
      </c>
      <c r="F862" s="2">
        <f t="shared" si="327"/>
        <v>531.09096051136942</v>
      </c>
      <c r="G862" s="2">
        <f t="shared" si="328"/>
        <v>324.97613586634969</v>
      </c>
      <c r="H862" s="2">
        <f t="shared" si="329"/>
        <v>343.05446246159573</v>
      </c>
      <c r="I862" s="2">
        <f t="shared" si="330"/>
        <v>564.11737070074525</v>
      </c>
      <c r="J862" s="2">
        <f t="shared" si="331"/>
        <v>840.38015051882849</v>
      </c>
      <c r="K862" s="2">
        <f t="shared" si="332"/>
        <v>1131.2694860491324</v>
      </c>
      <c r="L862" s="2">
        <f t="shared" si="333"/>
        <v>1426.8502318966734</v>
      </c>
      <c r="M862" s="2">
        <f t="shared" si="334"/>
        <v>1723.5706347161588</v>
      </c>
      <c r="N862" s="2">
        <f t="shared" si="335"/>
        <v>1398.863400494912</v>
      </c>
      <c r="O862" s="2">
        <f t="shared" si="336"/>
        <v>1158.9936605414969</v>
      </c>
      <c r="P862" s="2">
        <f t="shared" si="337"/>
        <v>968.12972777485959</v>
      </c>
      <c r="Q862" s="2">
        <f t="shared" si="338"/>
        <v>860.57601547952675</v>
      </c>
      <c r="R862" s="2">
        <f t="shared" si="339"/>
        <v>868.36144879204141</v>
      </c>
      <c r="S862" s="2">
        <f t="shared" si="340"/>
        <v>988.73636438006974</v>
      </c>
      <c r="T862" s="2">
        <f t="shared" si="341"/>
        <v>1187.553056517424</v>
      </c>
      <c r="U862" s="2">
        <f t="shared" si="342"/>
        <v>1431.86450300103</v>
      </c>
      <c r="V862" s="2">
        <f t="shared" si="343"/>
        <v>1701.368985826588</v>
      </c>
      <c r="W862" s="2">
        <f t="shared" si="344"/>
        <v>1483.6517820668578</v>
      </c>
      <c r="X862" s="2">
        <f t="shared" si="345"/>
        <v>1409.4267311020628</v>
      </c>
      <c r="Y862" s="2">
        <f t="shared" si="346"/>
        <v>1414.6301484812259</v>
      </c>
      <c r="Z862" s="2">
        <f t="shared" si="347"/>
        <v>1498.4171998740151</v>
      </c>
      <c r="AA862" s="2">
        <f t="shared" si="348"/>
        <v>1648.5845195943573</v>
      </c>
      <c r="AB862" s="2">
        <f t="shared" si="349"/>
        <v>1848.5631788002026</v>
      </c>
    </row>
    <row r="863" spans="1:28" ht="19" x14ac:dyDescent="0.2">
      <c r="A863" t="s">
        <v>856</v>
      </c>
      <c r="B863">
        <v>41.774900000000002</v>
      </c>
      <c r="C863">
        <v>-89.606700000000004</v>
      </c>
      <c r="D863" s="2">
        <f t="shared" si="325"/>
        <v>9614.8677602010721</v>
      </c>
      <c r="E863" s="2">
        <f t="shared" si="326"/>
        <v>6509.5783040856031</v>
      </c>
      <c r="F863" s="2">
        <f t="shared" si="327"/>
        <v>1275.8262062359154</v>
      </c>
      <c r="G863" s="2">
        <f t="shared" si="328"/>
        <v>966.7295862307742</v>
      </c>
      <c r="H863" s="2">
        <f t="shared" si="329"/>
        <v>658.29448409568931</v>
      </c>
      <c r="I863" s="2">
        <f t="shared" si="330"/>
        <v>355.6662880948416</v>
      </c>
      <c r="J863" s="2">
        <f t="shared" si="331"/>
        <v>124.34981833224316</v>
      </c>
      <c r="K863" s="2">
        <f t="shared" si="332"/>
        <v>317.43997694021539</v>
      </c>
      <c r="L863" s="2">
        <f t="shared" si="333"/>
        <v>618.07147062348542</v>
      </c>
      <c r="M863" s="2">
        <f t="shared" si="334"/>
        <v>926.20867694058404</v>
      </c>
      <c r="N863" s="2">
        <f t="shared" si="335"/>
        <v>2103.5514176031256</v>
      </c>
      <c r="O863" s="2">
        <f t="shared" si="336"/>
        <v>1798.5869484364011</v>
      </c>
      <c r="P863" s="2">
        <f t="shared" si="337"/>
        <v>1500.5683365816644</v>
      </c>
      <c r="Q863" s="2">
        <f t="shared" si="338"/>
        <v>1216.3554460634523</v>
      </c>
      <c r="R863" s="2">
        <f t="shared" si="339"/>
        <v>959.99133325481159</v>
      </c>
      <c r="S863" s="2">
        <f t="shared" si="340"/>
        <v>761.6908708076005</v>
      </c>
      <c r="T863" s="2">
        <f t="shared" si="341"/>
        <v>675.76935192483347</v>
      </c>
      <c r="U863" s="2">
        <f t="shared" si="342"/>
        <v>742.6646065651039</v>
      </c>
      <c r="V863" s="2">
        <f t="shared" si="343"/>
        <v>929.75986402814249</v>
      </c>
      <c r="W863" s="2">
        <f t="shared" si="344"/>
        <v>1861.802748847738</v>
      </c>
      <c r="X863" s="2">
        <f t="shared" si="345"/>
        <v>1619.8383544559522</v>
      </c>
      <c r="Y863" s="2">
        <f t="shared" si="346"/>
        <v>1419.7174632694903</v>
      </c>
      <c r="Z863" s="2">
        <f t="shared" si="347"/>
        <v>1282.0111908855279</v>
      </c>
      <c r="AA863" s="2">
        <f t="shared" si="348"/>
        <v>1228.4108067738644</v>
      </c>
      <c r="AB863" s="2">
        <f t="shared" si="349"/>
        <v>1269.7905308967618</v>
      </c>
    </row>
    <row r="864" spans="1:28" ht="19" x14ac:dyDescent="0.2">
      <c r="A864" t="s">
        <v>857</v>
      </c>
      <c r="B864">
        <v>30.286100000000001</v>
      </c>
      <c r="C864">
        <v>-93.291700000000006</v>
      </c>
      <c r="D864" s="2">
        <f t="shared" si="325"/>
        <v>7523.8749704990732</v>
      </c>
      <c r="E864" s="2">
        <f t="shared" si="326"/>
        <v>8397.3441444648342</v>
      </c>
      <c r="F864" s="2">
        <f t="shared" si="327"/>
        <v>1344.0321588407892</v>
      </c>
      <c r="G864" s="2">
        <f t="shared" si="328"/>
        <v>1065.7313573622325</v>
      </c>
      <c r="H864" s="2">
        <f t="shared" si="329"/>
        <v>831.2773026975359</v>
      </c>
      <c r="I864" s="2">
        <f t="shared" si="330"/>
        <v>688.32727559785928</v>
      </c>
      <c r="J864" s="2">
        <f t="shared" si="331"/>
        <v>696.34841868605258</v>
      </c>
      <c r="K864" s="2">
        <f t="shared" si="332"/>
        <v>851.05887776577254</v>
      </c>
      <c r="L864" s="2">
        <f t="shared" si="333"/>
        <v>1091.3808038411166</v>
      </c>
      <c r="M864" s="2">
        <f t="shared" si="334"/>
        <v>1372.4405174418193</v>
      </c>
      <c r="N864" s="2">
        <f t="shared" si="335"/>
        <v>1930.6357511719409</v>
      </c>
      <c r="O864" s="2">
        <f t="shared" si="336"/>
        <v>1579.9428889077794</v>
      </c>
      <c r="P864" s="2">
        <f t="shared" si="337"/>
        <v>1228.4974393966124</v>
      </c>
      <c r="Q864" s="2">
        <f t="shared" si="338"/>
        <v>877.15777988819252</v>
      </c>
      <c r="R864" s="2">
        <f t="shared" si="339"/>
        <v>528.27371252620242</v>
      </c>
      <c r="S864" s="2">
        <f t="shared" si="340"/>
        <v>199.18043233306977</v>
      </c>
      <c r="T864" s="2">
        <f t="shared" si="341"/>
        <v>227.84173913515886</v>
      </c>
      <c r="U864" s="2">
        <f t="shared" si="342"/>
        <v>561.9200543134375</v>
      </c>
      <c r="V864" s="2">
        <f t="shared" si="343"/>
        <v>911.27385098595698</v>
      </c>
      <c r="W864" s="2">
        <f t="shared" si="344"/>
        <v>1342.8905969390223</v>
      </c>
      <c r="X864" s="2">
        <f t="shared" si="345"/>
        <v>1002.0786852568197</v>
      </c>
      <c r="Y864" s="2">
        <f t="shared" si="346"/>
        <v>689.01796734935965</v>
      </c>
      <c r="Z864" s="2">
        <f t="shared" si="347"/>
        <v>465.12824540352159</v>
      </c>
      <c r="AA864" s="2">
        <f t="shared" si="348"/>
        <v>479.11734361025299</v>
      </c>
      <c r="AB864" s="2">
        <f t="shared" si="349"/>
        <v>717.17699100618279</v>
      </c>
    </row>
    <row r="865" spans="1:28" ht="19" x14ac:dyDescent="0.2">
      <c r="A865" t="s">
        <v>858</v>
      </c>
      <c r="B865">
        <v>40.937800000000003</v>
      </c>
      <c r="C865">
        <v>-80.368099999999998</v>
      </c>
      <c r="D865" s="2">
        <f t="shared" si="325"/>
        <v>9721.7265041003975</v>
      </c>
      <c r="E865" s="2">
        <f t="shared" si="326"/>
        <v>7435.0207017775492</v>
      </c>
      <c r="F865" s="2">
        <f t="shared" si="327"/>
        <v>1758.1571128076664</v>
      </c>
      <c r="G865" s="2">
        <f t="shared" si="328"/>
        <v>1447.9103291146403</v>
      </c>
      <c r="H865" s="2">
        <f t="shared" si="329"/>
        <v>1136.057372844678</v>
      </c>
      <c r="I865" s="2">
        <f t="shared" si="330"/>
        <v>823.16278895317703</v>
      </c>
      <c r="J865" s="2">
        <f t="shared" si="331"/>
        <v>510.17835145067369</v>
      </c>
      <c r="K865" s="2">
        <f t="shared" si="332"/>
        <v>201.59460576175124</v>
      </c>
      <c r="L865" s="2">
        <f t="shared" si="333"/>
        <v>140.33161181200373</v>
      </c>
      <c r="M865" s="2">
        <f t="shared" si="334"/>
        <v>444.45095223586435</v>
      </c>
      <c r="N865" s="2">
        <f t="shared" si="335"/>
        <v>2579.146259681283</v>
      </c>
      <c r="O865" s="2">
        <f t="shared" si="336"/>
        <v>2266.0601170989576</v>
      </c>
      <c r="P865" s="2">
        <f t="shared" si="337"/>
        <v>1954.2380008058535</v>
      </c>
      <c r="Q865" s="2">
        <f t="shared" si="338"/>
        <v>1646.1820327400005</v>
      </c>
      <c r="R865" s="2">
        <f t="shared" si="339"/>
        <v>1346.250198424083</v>
      </c>
      <c r="S865" s="2">
        <f t="shared" si="340"/>
        <v>1063.1054903704187</v>
      </c>
      <c r="T865" s="2">
        <f t="shared" si="341"/>
        <v>816.14093521793973</v>
      </c>
      <c r="U865" s="2">
        <f t="shared" si="342"/>
        <v>649.54682136296833</v>
      </c>
      <c r="V865" s="2">
        <f t="shared" si="343"/>
        <v>631.36935206033081</v>
      </c>
      <c r="W865" s="2">
        <f t="shared" si="344"/>
        <v>2262.456666755088</v>
      </c>
      <c r="X865" s="2">
        <f t="shared" si="345"/>
        <v>1976.7841540311781</v>
      </c>
      <c r="Y865" s="2">
        <f t="shared" si="346"/>
        <v>1711.3487712896008</v>
      </c>
      <c r="Z865" s="2">
        <f t="shared" si="347"/>
        <v>1478.2499164879123</v>
      </c>
      <c r="AA865" s="2">
        <f t="shared" si="348"/>
        <v>1296.0356187469556</v>
      </c>
      <c r="AB865" s="2">
        <f t="shared" si="349"/>
        <v>1189.0511166384247</v>
      </c>
    </row>
    <row r="866" spans="1:28" ht="19" x14ac:dyDescent="0.2">
      <c r="A866" t="s">
        <v>859</v>
      </c>
      <c r="B866">
        <v>42.323099999999997</v>
      </c>
      <c r="C866">
        <v>-86.292500000000004</v>
      </c>
      <c r="D866" s="2">
        <f t="shared" si="325"/>
        <v>7746.1869386336784</v>
      </c>
      <c r="E866" s="2">
        <f t="shared" si="326"/>
        <v>4874.8349831986252</v>
      </c>
      <c r="F866" s="2">
        <f t="shared" si="327"/>
        <v>1443.8269767307518</v>
      </c>
      <c r="G866" s="2">
        <f t="shared" si="328"/>
        <v>1137.417896950396</v>
      </c>
      <c r="H866" s="2">
        <f t="shared" si="329"/>
        <v>831.45808764678816</v>
      </c>
      <c r="I866" s="2">
        <f t="shared" si="330"/>
        <v>529.52992838173088</v>
      </c>
      <c r="J866" s="2">
        <f t="shared" si="331"/>
        <v>250.88219121794396</v>
      </c>
      <c r="K866" s="2">
        <f t="shared" si="332"/>
        <v>199.95474966150852</v>
      </c>
      <c r="L866" s="2">
        <f t="shared" si="333"/>
        <v>460.0340948956852</v>
      </c>
      <c r="M866" s="2">
        <f t="shared" si="334"/>
        <v>759.65183291377241</v>
      </c>
      <c r="N866" s="2">
        <f t="shared" si="335"/>
        <v>2276.5796491517208</v>
      </c>
      <c r="O866" s="2">
        <f t="shared" si="336"/>
        <v>1972.735490898498</v>
      </c>
      <c r="P866" s="2">
        <f t="shared" si="337"/>
        <v>1674.1407333953734</v>
      </c>
      <c r="Q866" s="2">
        <f t="shared" si="338"/>
        <v>1385.9382020890735</v>
      </c>
      <c r="R866" s="2">
        <f t="shared" si="339"/>
        <v>1117.9009287428846</v>
      </c>
      <c r="S866" s="2">
        <f t="shared" si="340"/>
        <v>890.05029112941133</v>
      </c>
      <c r="T866" s="2">
        <f t="shared" si="341"/>
        <v>741.7319967058877</v>
      </c>
      <c r="U866" s="2">
        <f t="shared" si="342"/>
        <v>724.30429855764953</v>
      </c>
      <c r="V866" s="2">
        <f t="shared" si="343"/>
        <v>845.95745300474937</v>
      </c>
      <c r="W866" s="2">
        <f t="shared" si="344"/>
        <v>2026.3475643767079</v>
      </c>
      <c r="X866" s="2">
        <f t="shared" si="345"/>
        <v>1772.8615816092877</v>
      </c>
      <c r="Y866" s="2">
        <f t="shared" si="346"/>
        <v>1552.6676840732864</v>
      </c>
      <c r="Z866" s="2">
        <f t="shared" si="347"/>
        <v>1382.7055888540658</v>
      </c>
      <c r="AA866" s="2">
        <f t="shared" si="348"/>
        <v>1283.7643647843408</v>
      </c>
      <c r="AB866" s="2">
        <f t="shared" si="349"/>
        <v>1272.8722097901741</v>
      </c>
    </row>
    <row r="867" spans="1:28" ht="19" x14ac:dyDescent="0.2">
      <c r="A867" t="s">
        <v>860</v>
      </c>
      <c r="B867">
        <v>41.2836</v>
      </c>
      <c r="C867">
        <v>-72.904200000000003</v>
      </c>
      <c r="D867" s="2">
        <f t="shared" si="325"/>
        <v>6704.0537035739644</v>
      </c>
      <c r="E867" s="2">
        <f t="shared" si="326"/>
        <v>8400.5105276863051</v>
      </c>
      <c r="F867" s="2">
        <f t="shared" si="327"/>
        <v>2136.2595624511873</v>
      </c>
      <c r="G867" s="2">
        <f t="shared" si="328"/>
        <v>1829.68804422379</v>
      </c>
      <c r="H867" s="2">
        <f t="shared" si="329"/>
        <v>1520.958724092945</v>
      </c>
      <c r="I867" s="2">
        <f t="shared" si="330"/>
        <v>1210.5999131311162</v>
      </c>
      <c r="J867" s="2">
        <f t="shared" si="331"/>
        <v>899.25695692163072</v>
      </c>
      <c r="K867" s="2">
        <f t="shared" si="332"/>
        <v>588.06530913783024</v>
      </c>
      <c r="L867" s="2">
        <f t="shared" si="333"/>
        <v>281.46228990451243</v>
      </c>
      <c r="M867" s="2">
        <f t="shared" si="334"/>
        <v>100.56725214189157</v>
      </c>
      <c r="N867" s="2">
        <f t="shared" si="335"/>
        <v>2965.7001746598248</v>
      </c>
      <c r="O867" s="2">
        <f t="shared" si="336"/>
        <v>2654.7732159781199</v>
      </c>
      <c r="P867" s="2">
        <f t="shared" si="337"/>
        <v>2343.301533189926</v>
      </c>
      <c r="Q867" s="2">
        <f t="shared" si="338"/>
        <v>2032.8592460038647</v>
      </c>
      <c r="R867" s="2">
        <f t="shared" si="339"/>
        <v>1725.7910798865096</v>
      </c>
      <c r="S867" s="2">
        <f t="shared" si="340"/>
        <v>1426.0465105961018</v>
      </c>
      <c r="T867" s="2">
        <f t="shared" si="341"/>
        <v>1141.1659846261555</v>
      </c>
      <c r="U867" s="2">
        <f t="shared" si="342"/>
        <v>887.30410358533072</v>
      </c>
      <c r="V867" s="2">
        <f t="shared" si="343"/>
        <v>700.58949371680171</v>
      </c>
      <c r="W867" s="2">
        <f t="shared" si="344"/>
        <v>2640.5092461922573</v>
      </c>
      <c r="X867" s="2">
        <f t="shared" si="345"/>
        <v>2342.2323361543808</v>
      </c>
      <c r="Y867" s="2">
        <f t="shared" si="346"/>
        <v>2055.5105556757821</v>
      </c>
      <c r="Z867" s="2">
        <f t="shared" si="347"/>
        <v>1787.2115462616243</v>
      </c>
      <c r="AA867" s="2">
        <f t="shared" si="348"/>
        <v>1548.1272330843235</v>
      </c>
      <c r="AB867" s="2">
        <f t="shared" si="349"/>
        <v>1354.8344645071179</v>
      </c>
    </row>
    <row r="868" spans="1:28" ht="19" x14ac:dyDescent="0.2">
      <c r="A868" t="s">
        <v>861</v>
      </c>
      <c r="B868">
        <v>36.514699999999998</v>
      </c>
      <c r="C868">
        <v>-89.561700000000002</v>
      </c>
      <c r="D868" s="2">
        <f t="shared" si="325"/>
        <v>8842.7021664579461</v>
      </c>
      <c r="E868" s="2">
        <f t="shared" si="326"/>
        <v>4053.8523866481369</v>
      </c>
      <c r="F868" s="2">
        <f t="shared" si="327"/>
        <v>1343.2560988847663</v>
      </c>
      <c r="G868" s="2">
        <f t="shared" si="328"/>
        <v>1026.9542327690538</v>
      </c>
      <c r="H868" s="2">
        <f t="shared" si="329"/>
        <v>715.79792976869498</v>
      </c>
      <c r="I868" s="2">
        <f t="shared" si="330"/>
        <v>424.11198190501483</v>
      </c>
      <c r="J868" s="2">
        <f t="shared" si="331"/>
        <v>241.99611804274519</v>
      </c>
      <c r="K868" s="2">
        <f t="shared" si="332"/>
        <v>385.94347601009076</v>
      </c>
      <c r="L868" s="2">
        <f t="shared" si="333"/>
        <v>671.31230475482937</v>
      </c>
      <c r="M868" s="2">
        <f t="shared" si="334"/>
        <v>981.02205361057418</v>
      </c>
      <c r="N868" s="2">
        <f t="shared" si="335"/>
        <v>2091.6889441263406</v>
      </c>
      <c r="O868" s="2">
        <f t="shared" si="336"/>
        <v>1758.5524949259704</v>
      </c>
      <c r="P868" s="2">
        <f t="shared" si="337"/>
        <v>1425.9615717977731</v>
      </c>
      <c r="Q868" s="2">
        <f t="shared" si="338"/>
        <v>1096.2382265718913</v>
      </c>
      <c r="R868" s="2">
        <f t="shared" si="339"/>
        <v>775.02689498313441</v>
      </c>
      <c r="S868" s="2">
        <f t="shared" si="340"/>
        <v>481.97716550354556</v>
      </c>
      <c r="T868" s="2">
        <f t="shared" si="341"/>
        <v>312.95628672355281</v>
      </c>
      <c r="U868" s="2">
        <f t="shared" si="342"/>
        <v>445.03382336714105</v>
      </c>
      <c r="V868" s="2">
        <f t="shared" si="343"/>
        <v>729.58397252011798</v>
      </c>
      <c r="W868" s="2">
        <f t="shared" si="344"/>
        <v>1688.1264069453782</v>
      </c>
      <c r="X868" s="2">
        <f t="shared" si="345"/>
        <v>1395.1281632799637</v>
      </c>
      <c r="Y868" s="2">
        <f t="shared" si="346"/>
        <v>1137.4940185723638</v>
      </c>
      <c r="Z868" s="2">
        <f t="shared" si="347"/>
        <v>945.62117723218739</v>
      </c>
      <c r="AA868" s="2">
        <f t="shared" si="348"/>
        <v>865.12795935411395</v>
      </c>
      <c r="AB868" s="2">
        <f t="shared" si="349"/>
        <v>925.76829098026849</v>
      </c>
    </row>
    <row r="869" spans="1:28" ht="19" x14ac:dyDescent="0.2">
      <c r="A869" t="s">
        <v>862</v>
      </c>
      <c r="B869">
        <v>29.995372</v>
      </c>
      <c r="C869">
        <v>-89.940301000000005</v>
      </c>
      <c r="D869" s="2">
        <f t="shared" si="325"/>
        <v>8703.6322668776556</v>
      </c>
      <c r="E869" s="2">
        <f t="shared" si="326"/>
        <v>2045.7013386648389</v>
      </c>
      <c r="F869" s="2">
        <f t="shared" si="327"/>
        <v>1520.458077779989</v>
      </c>
      <c r="G869" s="2">
        <f t="shared" si="328"/>
        <v>1230.2080520060799</v>
      </c>
      <c r="H869" s="2">
        <f t="shared" si="329"/>
        <v>969.71895228669541</v>
      </c>
      <c r="I869" s="2">
        <f t="shared" si="330"/>
        <v>771.20739058763479</v>
      </c>
      <c r="J869" s="2">
        <f t="shared" si="331"/>
        <v>691.30384135699603</v>
      </c>
      <c r="K869" s="2">
        <f t="shared" si="332"/>
        <v>768.24605393377715</v>
      </c>
      <c r="L869" s="2">
        <f t="shared" si="333"/>
        <v>965.01494356190415</v>
      </c>
      <c r="M869" s="2">
        <f t="shared" si="334"/>
        <v>1224.6641731266075</v>
      </c>
      <c r="N869" s="2">
        <f t="shared" si="335"/>
        <v>2130.4656799283025</v>
      </c>
      <c r="O869" s="2">
        <f t="shared" si="336"/>
        <v>1780.1094489569214</v>
      </c>
      <c r="P869" s="2">
        <f t="shared" si="337"/>
        <v>1428.8131354143632</v>
      </c>
      <c r="Q869" s="2">
        <f t="shared" si="338"/>
        <v>1077.3144504903621</v>
      </c>
      <c r="R869" s="2">
        <f t="shared" si="339"/>
        <v>727.17892992516897</v>
      </c>
      <c r="S869" s="2">
        <f t="shared" si="340"/>
        <v>384.63775147655844</v>
      </c>
      <c r="T869" s="2">
        <f t="shared" si="341"/>
        <v>138.56006895007445</v>
      </c>
      <c r="U869" s="2">
        <f t="shared" si="342"/>
        <v>378.05200211076561</v>
      </c>
      <c r="V869" s="2">
        <f t="shared" si="343"/>
        <v>720.24865755662984</v>
      </c>
      <c r="W869" s="2">
        <f t="shared" si="344"/>
        <v>1534.7829974058395</v>
      </c>
      <c r="X869" s="2">
        <f t="shared" si="345"/>
        <v>1184.8153202302301</v>
      </c>
      <c r="Y869" s="2">
        <f t="shared" si="346"/>
        <v>849.46283690560733</v>
      </c>
      <c r="Z869" s="2">
        <f t="shared" si="347"/>
        <v>557.27291036006295</v>
      </c>
      <c r="AA869" s="2">
        <f t="shared" si="348"/>
        <v>414.282005462406</v>
      </c>
      <c r="AB869" s="2">
        <f t="shared" si="349"/>
        <v>552.38837684391444</v>
      </c>
    </row>
    <row r="870" spans="1:28" ht="19" x14ac:dyDescent="0.2">
      <c r="A870" t="s">
        <v>863</v>
      </c>
      <c r="B870">
        <v>40.719700000000003</v>
      </c>
      <c r="C870">
        <v>-74.13</v>
      </c>
      <c r="D870" s="2">
        <f t="shared" si="325"/>
        <v>5153.3432268515799</v>
      </c>
      <c r="E870" s="2">
        <f t="shared" si="326"/>
        <v>3611.568251891505</v>
      </c>
      <c r="F870" s="2">
        <f t="shared" si="327"/>
        <v>2081.5545156982744</v>
      </c>
      <c r="G870" s="2">
        <f t="shared" si="328"/>
        <v>1772.8849464524162</v>
      </c>
      <c r="H870" s="2">
        <f t="shared" si="329"/>
        <v>1462.0784165449636</v>
      </c>
      <c r="I870" s="2">
        <f t="shared" si="330"/>
        <v>1149.5933017336292</v>
      </c>
      <c r="J870" s="2">
        <f t="shared" si="331"/>
        <v>835.92288681596676</v>
      </c>
      <c r="K870" s="2">
        <f t="shared" si="332"/>
        <v>521.76807834091449</v>
      </c>
      <c r="L870" s="2">
        <f t="shared" si="333"/>
        <v>209.72329818609333</v>
      </c>
      <c r="M870" s="2">
        <f t="shared" si="334"/>
        <v>122.6750053213914</v>
      </c>
      <c r="N870" s="2">
        <f t="shared" si="335"/>
        <v>2905.5651869369358</v>
      </c>
      <c r="O870" s="2">
        <f t="shared" si="336"/>
        <v>2591.9409766839181</v>
      </c>
      <c r="P870" s="2">
        <f t="shared" si="337"/>
        <v>2277.7926855986934</v>
      </c>
      <c r="Q870" s="2">
        <f t="shared" si="338"/>
        <v>1964.6820212412092</v>
      </c>
      <c r="R870" s="2">
        <f t="shared" si="339"/>
        <v>1654.9827557498677</v>
      </c>
      <c r="S870" s="2">
        <f t="shared" si="340"/>
        <v>1352.8132299428939</v>
      </c>
      <c r="T870" s="2">
        <f t="shared" si="341"/>
        <v>1066.3668514936655</v>
      </c>
      <c r="U870" s="2">
        <f t="shared" si="342"/>
        <v>814.16367137586053</v>
      </c>
      <c r="V870" s="2">
        <f t="shared" si="343"/>
        <v>639.64901408413482</v>
      </c>
      <c r="W870" s="2">
        <f t="shared" si="344"/>
        <v>2569.0235475485806</v>
      </c>
      <c r="X870" s="2">
        <f t="shared" si="345"/>
        <v>2268.8686808022794</v>
      </c>
      <c r="Y870" s="2">
        <f t="shared" si="346"/>
        <v>1980.8896838771905</v>
      </c>
      <c r="Z870" s="2">
        <f t="shared" si="347"/>
        <v>1712.5233034108494</v>
      </c>
      <c r="AA870" s="2">
        <f t="shared" si="348"/>
        <v>1475.6767170511403</v>
      </c>
      <c r="AB870" s="2">
        <f t="shared" si="349"/>
        <v>1288.8422462157973</v>
      </c>
    </row>
    <row r="871" spans="1:28" ht="19" x14ac:dyDescent="0.2">
      <c r="A871" t="s">
        <v>864</v>
      </c>
      <c r="B871">
        <v>40.708795000000002</v>
      </c>
      <c r="C871">
        <v>-74.128275000000002</v>
      </c>
      <c r="D871" s="2">
        <f t="shared" si="325"/>
        <v>5216.165060811406</v>
      </c>
      <c r="E871" s="2">
        <f t="shared" si="326"/>
        <v>8855.4659104260863</v>
      </c>
      <c r="F871" s="2">
        <f t="shared" si="327"/>
        <v>2081.7986150807947</v>
      </c>
      <c r="G871" s="2">
        <f t="shared" si="328"/>
        <v>1773.099890069652</v>
      </c>
      <c r="H871" s="2">
        <f t="shared" si="329"/>
        <v>1462.2630064149723</v>
      </c>
      <c r="I871" s="2">
        <f t="shared" si="330"/>
        <v>1149.7451811099029</v>
      </c>
      <c r="J871" s="2">
        <f t="shared" si="331"/>
        <v>836.03685014429925</v>
      </c>
      <c r="K871" s="2">
        <f t="shared" si="332"/>
        <v>521.82929436500399</v>
      </c>
      <c r="L871" s="2">
        <f t="shared" si="333"/>
        <v>209.65034869239258</v>
      </c>
      <c r="M871" s="2">
        <f t="shared" si="334"/>
        <v>122.29663821812601</v>
      </c>
      <c r="N871" s="2">
        <f t="shared" si="335"/>
        <v>2905.7227976712884</v>
      </c>
      <c r="O871" s="2">
        <f t="shared" si="336"/>
        <v>2592.0517107455335</v>
      </c>
      <c r="P871" s="2">
        <f t="shared" si="337"/>
        <v>2277.8512534675879</v>
      </c>
      <c r="Q871" s="2">
        <f t="shared" si="338"/>
        <v>1964.6804981441824</v>
      </c>
      <c r="R871" s="2">
        <f t="shared" si="339"/>
        <v>1654.9088676845577</v>
      </c>
      <c r="S871" s="2">
        <f t="shared" si="340"/>
        <v>1352.647236297722</v>
      </c>
      <c r="T871" s="2">
        <f t="shared" si="341"/>
        <v>1066.076252725838</v>
      </c>
      <c r="U871" s="2">
        <f t="shared" si="342"/>
        <v>813.69901625003763</v>
      </c>
      <c r="V871" s="2">
        <f t="shared" si="343"/>
        <v>638.97705997964465</v>
      </c>
      <c r="W871" s="2">
        <f t="shared" si="344"/>
        <v>2568.9252535468399</v>
      </c>
      <c r="X871" s="2">
        <f t="shared" si="345"/>
        <v>2268.6943753569703</v>
      </c>
      <c r="Y871" s="2">
        <f t="shared" si="346"/>
        <v>1980.6269361611403</v>
      </c>
      <c r="Z871" s="2">
        <f t="shared" si="347"/>
        <v>1712.1567461302482</v>
      </c>
      <c r="AA871" s="2">
        <f t="shared" si="348"/>
        <v>1475.1905429636752</v>
      </c>
      <c r="AB871" s="2">
        <f t="shared" si="349"/>
        <v>1288.2295485657387</v>
      </c>
    </row>
    <row r="872" spans="1:28" ht="19" x14ac:dyDescent="0.2">
      <c r="A872" t="s">
        <v>865</v>
      </c>
      <c r="B872">
        <v>43.0974</v>
      </c>
      <c r="C872">
        <v>-70.7834</v>
      </c>
      <c r="D872" s="2">
        <f t="shared" si="325"/>
        <v>2917.0895609547697</v>
      </c>
      <c r="E872" s="2">
        <f t="shared" si="326"/>
        <v>4857.1866743412456</v>
      </c>
      <c r="F872" s="2">
        <f t="shared" si="327"/>
        <v>2220.2516272219191</v>
      </c>
      <c r="G872" s="2">
        <f t="shared" si="328"/>
        <v>1920.5136923412765</v>
      </c>
      <c r="H872" s="2">
        <f t="shared" si="329"/>
        <v>1618.9058670403231</v>
      </c>
      <c r="I872" s="2">
        <f t="shared" si="330"/>
        <v>1316.3088967448627</v>
      </c>
      <c r="J872" s="2">
        <f t="shared" si="331"/>
        <v>1014.1045771570622</v>
      </c>
      <c r="K872" s="2">
        <f t="shared" si="332"/>
        <v>715.28016683935573</v>
      </c>
      <c r="L872" s="2">
        <f t="shared" si="333"/>
        <v>429.97478160916171</v>
      </c>
      <c r="M872" s="2">
        <f t="shared" si="334"/>
        <v>223.070663594829</v>
      </c>
      <c r="N872" s="2">
        <f t="shared" si="335"/>
        <v>3063.1174407921353</v>
      </c>
      <c r="O872" s="2">
        <f t="shared" si="336"/>
        <v>2760.7876414803322</v>
      </c>
      <c r="P872" s="2">
        <f t="shared" si="337"/>
        <v>2458.2100008404832</v>
      </c>
      <c r="Q872" s="2">
        <f t="shared" si="338"/>
        <v>2157.1279889786629</v>
      </c>
      <c r="R872" s="2">
        <f t="shared" si="339"/>
        <v>1860.0650292601347</v>
      </c>
      <c r="S872" s="2">
        <f t="shared" si="340"/>
        <v>1571.0564845122315</v>
      </c>
      <c r="T872" s="2">
        <f t="shared" si="341"/>
        <v>1297.2054766899425</v>
      </c>
      <c r="U872" s="2">
        <f t="shared" si="342"/>
        <v>1052.0494684785551</v>
      </c>
      <c r="V872" s="2">
        <f t="shared" si="343"/>
        <v>861.88883087505587</v>
      </c>
      <c r="W872" s="2">
        <f t="shared" si="344"/>
        <v>2776.2509212778746</v>
      </c>
      <c r="X872" s="2">
        <f t="shared" si="345"/>
        <v>2486.8247877078534</v>
      </c>
      <c r="Y872" s="2">
        <f t="shared" si="346"/>
        <v>2208.6252778300259</v>
      </c>
      <c r="Z872" s="2">
        <f t="shared" si="347"/>
        <v>1947.7853878821527</v>
      </c>
      <c r="AA872" s="2">
        <f t="shared" si="348"/>
        <v>1713.4489496305487</v>
      </c>
      <c r="AB872" s="2">
        <f t="shared" si="349"/>
        <v>1518.971621964389</v>
      </c>
    </row>
    <row r="873" spans="1:28" ht="19" x14ac:dyDescent="0.2">
      <c r="A873" t="s">
        <v>866</v>
      </c>
      <c r="B873">
        <v>43.104700000000001</v>
      </c>
      <c r="C873">
        <v>-70.804400000000001</v>
      </c>
      <c r="D873" s="2">
        <f t="shared" si="325"/>
        <v>5138.3503385727518</v>
      </c>
      <c r="E873" s="2">
        <f t="shared" si="326"/>
        <v>6909.7246629990532</v>
      </c>
      <c r="F873" s="2">
        <f t="shared" si="327"/>
        <v>2219.1233962212373</v>
      </c>
      <c r="G873" s="2">
        <f t="shared" si="328"/>
        <v>1919.404193465994</v>
      </c>
      <c r="H873" s="2">
        <f t="shared" si="329"/>
        <v>1617.8204960898611</v>
      </c>
      <c r="I873" s="2">
        <f t="shared" si="330"/>
        <v>1315.2560853095565</v>
      </c>
      <c r="J873" s="2">
        <f t="shared" si="331"/>
        <v>1013.0999788008198</v>
      </c>
      <c r="K873" s="2">
        <f t="shared" si="332"/>
        <v>714.36071830467336</v>
      </c>
      <c r="L873" s="2">
        <f t="shared" si="333"/>
        <v>429.26746461000948</v>
      </c>
      <c r="M873" s="2">
        <f t="shared" si="334"/>
        <v>223.25074172293282</v>
      </c>
      <c r="N873" s="2">
        <f t="shared" si="335"/>
        <v>3062.020778618059</v>
      </c>
      <c r="O873" s="2">
        <f t="shared" si="336"/>
        <v>2759.7216989999743</v>
      </c>
      <c r="P873" s="2">
        <f t="shared" si="337"/>
        <v>2457.1832240825029</v>
      </c>
      <c r="Q873" s="2">
        <f t="shared" si="338"/>
        <v>2156.1521568886351</v>
      </c>
      <c r="R873" s="2">
        <f t="shared" si="339"/>
        <v>1859.1576807938227</v>
      </c>
      <c r="S873" s="2">
        <f t="shared" si="340"/>
        <v>1570.2455250947426</v>
      </c>
      <c r="T873" s="2">
        <f t="shared" si="341"/>
        <v>1296.538112532136</v>
      </c>
      <c r="U873" s="2">
        <f t="shared" si="342"/>
        <v>1051.6081512080175</v>
      </c>
      <c r="V873" s="2">
        <f t="shared" si="343"/>
        <v>861.80597491536696</v>
      </c>
      <c r="W873" s="2">
        <f t="shared" si="344"/>
        <v>2775.3472633478286</v>
      </c>
      <c r="X873" s="2">
        <f t="shared" si="345"/>
        <v>2486.0005510509045</v>
      </c>
      <c r="Y873" s="2">
        <f t="shared" si="346"/>
        <v>2207.9036258214692</v>
      </c>
      <c r="Z873" s="2">
        <f t="shared" si="347"/>
        <v>1947.1986644557703</v>
      </c>
      <c r="AA873" s="2">
        <f t="shared" si="348"/>
        <v>1713.0415108021787</v>
      </c>
      <c r="AB873" s="2">
        <f t="shared" si="349"/>
        <v>1518.7996177270404</v>
      </c>
    </row>
    <row r="874" spans="1:28" ht="19" x14ac:dyDescent="0.2">
      <c r="A874" t="s">
        <v>867</v>
      </c>
      <c r="B874">
        <v>31.985800000000001</v>
      </c>
      <c r="C874">
        <v>-106.43219999999999</v>
      </c>
      <c r="D874" s="2">
        <f t="shared" si="325"/>
        <v>7403.620889989008</v>
      </c>
      <c r="E874" s="2">
        <f t="shared" si="326"/>
        <v>2031.1663269202472</v>
      </c>
      <c r="F874" s="2">
        <f t="shared" si="327"/>
        <v>696.2828206541958</v>
      </c>
      <c r="G874" s="2">
        <f t="shared" si="328"/>
        <v>560.62653890138756</v>
      </c>
      <c r="H874" s="2">
        <f t="shared" si="329"/>
        <v>606.44974917575701</v>
      </c>
      <c r="I874" s="2">
        <f t="shared" si="330"/>
        <v>803.14576530630029</v>
      </c>
      <c r="J874" s="2">
        <f t="shared" si="331"/>
        <v>1070.0576328518684</v>
      </c>
      <c r="K874" s="2">
        <f t="shared" si="332"/>
        <v>1365.9351361595661</v>
      </c>
      <c r="L874" s="2">
        <f t="shared" si="333"/>
        <v>1674.6500876295147</v>
      </c>
      <c r="M874" s="2">
        <f t="shared" si="334"/>
        <v>1989.2774477989128</v>
      </c>
      <c r="N874" s="2">
        <f t="shared" si="335"/>
        <v>1145.1476968568822</v>
      </c>
      <c r="O874" s="2">
        <f t="shared" si="336"/>
        <v>794.58564138368979</v>
      </c>
      <c r="P874" s="2">
        <f t="shared" si="337"/>
        <v>443.40333215005535</v>
      </c>
      <c r="Q874" s="2">
        <f t="shared" si="338"/>
        <v>91.881609733952587</v>
      </c>
      <c r="R874" s="2">
        <f t="shared" si="339"/>
        <v>259.72216455097634</v>
      </c>
      <c r="S874" s="2">
        <f t="shared" si="340"/>
        <v>611.11737163952432</v>
      </c>
      <c r="T874" s="2">
        <f t="shared" si="341"/>
        <v>962.03871315768754</v>
      </c>
      <c r="U874" s="2">
        <f t="shared" si="342"/>
        <v>1312.2041435078575</v>
      </c>
      <c r="V874" s="2">
        <f t="shared" si="343"/>
        <v>1661.3206014114278</v>
      </c>
      <c r="W874" s="2">
        <f t="shared" si="344"/>
        <v>719.01197955039834</v>
      </c>
      <c r="X874" s="2">
        <f t="shared" si="345"/>
        <v>560.00485438017506</v>
      </c>
      <c r="Y874" s="2">
        <f t="shared" si="346"/>
        <v>614.31669460303806</v>
      </c>
      <c r="Z874" s="2">
        <f t="shared" si="347"/>
        <v>841.52326547262862</v>
      </c>
      <c r="AA874" s="2">
        <f t="shared" si="348"/>
        <v>1142.419806741166</v>
      </c>
      <c r="AB874" s="2">
        <f t="shared" si="349"/>
        <v>1471.9996974942528</v>
      </c>
    </row>
    <row r="875" spans="1:28" ht="19" x14ac:dyDescent="0.2">
      <c r="A875" t="s">
        <v>868</v>
      </c>
      <c r="B875">
        <v>38.936100000000003</v>
      </c>
      <c r="C875">
        <v>-88.277799999999999</v>
      </c>
      <c r="D875" s="2">
        <f t="shared" si="325"/>
        <v>3770.8915497625185</v>
      </c>
      <c r="E875" s="2">
        <f t="shared" si="326"/>
        <v>2584.9382639922101</v>
      </c>
      <c r="F875" s="2">
        <f t="shared" si="327"/>
        <v>1369.2785535463502</v>
      </c>
      <c r="G875" s="2">
        <f t="shared" si="328"/>
        <v>1052.4320388170011</v>
      </c>
      <c r="H875" s="2">
        <f t="shared" si="329"/>
        <v>734.91314270359442</v>
      </c>
      <c r="I875" s="2">
        <f t="shared" si="330"/>
        <v>418.28331499029929</v>
      </c>
      <c r="J875" s="2">
        <f t="shared" si="331"/>
        <v>117.65377670761541</v>
      </c>
      <c r="K875" s="2">
        <f t="shared" si="332"/>
        <v>239.70537755586361</v>
      </c>
      <c r="L875" s="2">
        <f t="shared" si="333"/>
        <v>552.82546426656359</v>
      </c>
      <c r="M875" s="2">
        <f t="shared" si="334"/>
        <v>870.17649236098384</v>
      </c>
      <c r="N875" s="2">
        <f t="shared" si="335"/>
        <v>2160.1126345561211</v>
      </c>
      <c r="O875" s="2">
        <f t="shared" si="336"/>
        <v>1838.1715021740049</v>
      </c>
      <c r="P875" s="2">
        <f t="shared" si="337"/>
        <v>1518.7514808532965</v>
      </c>
      <c r="Q875" s="2">
        <f t="shared" si="338"/>
        <v>1205.6581484055694</v>
      </c>
      <c r="R875" s="2">
        <f t="shared" si="339"/>
        <v>907.32045756611444</v>
      </c>
      <c r="S875" s="2">
        <f t="shared" si="340"/>
        <v>646.43048178998868</v>
      </c>
      <c r="T875" s="2">
        <f t="shared" si="341"/>
        <v>488.93917005719175</v>
      </c>
      <c r="U875" s="2">
        <f t="shared" si="342"/>
        <v>536.15659206162172</v>
      </c>
      <c r="V875" s="2">
        <f t="shared" si="343"/>
        <v>750.26634506516575</v>
      </c>
      <c r="W875" s="2">
        <f t="shared" si="344"/>
        <v>1823.3915696943002</v>
      </c>
      <c r="X875" s="2">
        <f t="shared" si="345"/>
        <v>1547.9519753210411</v>
      </c>
      <c r="Y875" s="2">
        <f t="shared" si="346"/>
        <v>1307.8241342678934</v>
      </c>
      <c r="Z875" s="2">
        <f t="shared" si="347"/>
        <v>1126.793907816485</v>
      </c>
      <c r="AA875" s="2">
        <f t="shared" si="348"/>
        <v>1036.9674149331074</v>
      </c>
      <c r="AB875" s="2">
        <f t="shared" si="349"/>
        <v>1062.0312234023122</v>
      </c>
    </row>
    <row r="876" spans="1:28" ht="19" x14ac:dyDescent="0.2">
      <c r="A876" t="s">
        <v>869</v>
      </c>
      <c r="B876">
        <v>35.282499999999999</v>
      </c>
      <c r="C876">
        <v>-101.7458</v>
      </c>
      <c r="D876" s="2">
        <f t="shared" si="325"/>
        <v>7284.1040497602762</v>
      </c>
      <c r="E876" s="2">
        <f t="shared" si="326"/>
        <v>6027.9719475582788</v>
      </c>
      <c r="F876" s="2">
        <f t="shared" si="327"/>
        <v>744.62110463150509</v>
      </c>
      <c r="G876" s="2">
        <f t="shared" si="328"/>
        <v>472.36313260702656</v>
      </c>
      <c r="H876" s="2">
        <f t="shared" si="329"/>
        <v>326.26398369370372</v>
      </c>
      <c r="I876" s="2">
        <f t="shared" si="330"/>
        <v>452.66328146915993</v>
      </c>
      <c r="J876" s="2">
        <f t="shared" si="331"/>
        <v>719.78459194615778</v>
      </c>
      <c r="K876" s="2">
        <f t="shared" si="332"/>
        <v>1022.1105387620455</v>
      </c>
      <c r="L876" s="2">
        <f t="shared" si="333"/>
        <v>1335.1240378069017</v>
      </c>
      <c r="M876" s="2">
        <f t="shared" si="334"/>
        <v>1651.8085255033379</v>
      </c>
      <c r="N876" s="2">
        <f t="shared" si="335"/>
        <v>1409.9119800881888</v>
      </c>
      <c r="O876" s="2">
        <f t="shared" si="336"/>
        <v>1072.6255799323258</v>
      </c>
      <c r="P876" s="2">
        <f t="shared" si="337"/>
        <v>739.90937196322682</v>
      </c>
      <c r="Q876" s="2">
        <f t="shared" si="338"/>
        <v>425.15878231042683</v>
      </c>
      <c r="R876" s="2">
        <f t="shared" si="339"/>
        <v>227.28341452839811</v>
      </c>
      <c r="S876" s="2">
        <f t="shared" si="340"/>
        <v>400.74391258397583</v>
      </c>
      <c r="T876" s="2">
        <f t="shared" si="341"/>
        <v>712.18365891031226</v>
      </c>
      <c r="U876" s="2">
        <f t="shared" si="342"/>
        <v>1044.1777825405291</v>
      </c>
      <c r="V876" s="2">
        <f t="shared" si="343"/>
        <v>1381.2623143038591</v>
      </c>
      <c r="W876" s="2">
        <f t="shared" si="344"/>
        <v>1070.2310827001268</v>
      </c>
      <c r="X876" s="2">
        <f t="shared" si="345"/>
        <v>864.81525612088433</v>
      </c>
      <c r="Y876" s="2">
        <f t="shared" si="346"/>
        <v>779.74200661640452</v>
      </c>
      <c r="Z876" s="2">
        <f t="shared" si="347"/>
        <v>852.0870357991206</v>
      </c>
      <c r="AA876" s="2">
        <f t="shared" si="348"/>
        <v>1049.6418481837084</v>
      </c>
      <c r="AB876" s="2">
        <f t="shared" si="349"/>
        <v>1316.8345276518946</v>
      </c>
    </row>
    <row r="877" spans="1:28" ht="19" x14ac:dyDescent="0.2">
      <c r="A877" t="s">
        <v>870</v>
      </c>
      <c r="B877">
        <v>33.243200000000002</v>
      </c>
      <c r="C877">
        <v>-115.498</v>
      </c>
      <c r="D877" s="2">
        <f t="shared" si="325"/>
        <v>2083.1838209756775</v>
      </c>
      <c r="E877" s="2">
        <f t="shared" si="326"/>
        <v>2401.835253458537</v>
      </c>
      <c r="F877" s="2">
        <f t="shared" si="327"/>
        <v>474.18943661738183</v>
      </c>
      <c r="G877" s="2">
        <f t="shared" si="328"/>
        <v>624.70752841488957</v>
      </c>
      <c r="H877" s="2">
        <f t="shared" si="329"/>
        <v>880.71970988409043</v>
      </c>
      <c r="I877" s="2">
        <f t="shared" si="330"/>
        <v>1174.5420385533287</v>
      </c>
      <c r="J877" s="2">
        <f t="shared" si="331"/>
        <v>1483.0609136605392</v>
      </c>
      <c r="K877" s="2">
        <f t="shared" si="332"/>
        <v>1797.7892998981961</v>
      </c>
      <c r="L877" s="2">
        <f t="shared" si="333"/>
        <v>2114.920740634268</v>
      </c>
      <c r="M877" s="2">
        <f t="shared" si="334"/>
        <v>2432.3912942592997</v>
      </c>
      <c r="N877" s="2">
        <f t="shared" si="335"/>
        <v>616.92290652431711</v>
      </c>
      <c r="O877" s="2">
        <f t="shared" si="336"/>
        <v>275.69790084671911</v>
      </c>
      <c r="P877" s="2">
        <f t="shared" si="337"/>
        <v>122.38742201263707</v>
      </c>
      <c r="Q877" s="2">
        <f t="shared" si="338"/>
        <v>444.63132089693545</v>
      </c>
      <c r="R877" s="2">
        <f t="shared" si="339"/>
        <v>789.6702486181872</v>
      </c>
      <c r="S877" s="2">
        <f t="shared" si="340"/>
        <v>1136.3307480309632</v>
      </c>
      <c r="T877" s="2">
        <f t="shared" si="341"/>
        <v>1482.7356100439765</v>
      </c>
      <c r="U877" s="2">
        <f t="shared" si="342"/>
        <v>1828.1926746490381</v>
      </c>
      <c r="V877" s="2">
        <f t="shared" si="343"/>
        <v>2172.2355695774163</v>
      </c>
      <c r="W877" s="2">
        <f t="shared" si="344"/>
        <v>645.08693814469814</v>
      </c>
      <c r="X877" s="2">
        <f t="shared" si="345"/>
        <v>783.47027604461971</v>
      </c>
      <c r="Y877" s="2">
        <f t="shared" si="346"/>
        <v>1036.6898957629539</v>
      </c>
      <c r="Z877" s="2">
        <f t="shared" si="347"/>
        <v>1340.7647885425984</v>
      </c>
      <c r="AA877" s="2">
        <f t="shared" si="348"/>
        <v>1667.5430488636543</v>
      </c>
      <c r="AB877" s="2">
        <f t="shared" si="349"/>
        <v>2005.2982341323875</v>
      </c>
    </row>
    <row r="878" spans="1:28" ht="19" x14ac:dyDescent="0.2">
      <c r="A878" t="s">
        <v>871</v>
      </c>
      <c r="B878">
        <v>29.947199999999999</v>
      </c>
      <c r="C878">
        <v>-90.145799999999994</v>
      </c>
      <c r="D878" s="2">
        <f t="shared" si="325"/>
        <v>3753.8060416745866</v>
      </c>
      <c r="E878" s="2">
        <f t="shared" si="326"/>
        <v>8411.4436643181944</v>
      </c>
      <c r="F878" s="2">
        <f t="shared" si="327"/>
        <v>1512.064178718402</v>
      </c>
      <c r="G878" s="2">
        <f t="shared" si="328"/>
        <v>1222.783864476565</v>
      </c>
      <c r="H878" s="2">
        <f t="shared" si="329"/>
        <v>964.15724968302504</v>
      </c>
      <c r="I878" s="2">
        <f t="shared" si="330"/>
        <v>769.18278911611287</v>
      </c>
      <c r="J878" s="2">
        <f t="shared" si="331"/>
        <v>694.67294402920936</v>
      </c>
      <c r="K878" s="2">
        <f t="shared" si="332"/>
        <v>776.39033361762608</v>
      </c>
      <c r="L878" s="2">
        <f t="shared" si="333"/>
        <v>975.62189186907608</v>
      </c>
      <c r="M878" s="2">
        <f t="shared" si="334"/>
        <v>1236.307481916288</v>
      </c>
      <c r="N878" s="2">
        <f t="shared" si="335"/>
        <v>2119.2423887748496</v>
      </c>
      <c r="O878" s="2">
        <f t="shared" si="336"/>
        <v>1768.7958434280504</v>
      </c>
      <c r="P878" s="2">
        <f t="shared" si="337"/>
        <v>1417.4524535832977</v>
      </c>
      <c r="Q878" s="2">
        <f t="shared" si="338"/>
        <v>1065.9845256668518</v>
      </c>
      <c r="R878" s="2">
        <f t="shared" si="339"/>
        <v>716.07519787605759</v>
      </c>
      <c r="S878" s="2">
        <f t="shared" si="340"/>
        <v>374.64097530766014</v>
      </c>
      <c r="T878" s="2">
        <f t="shared" si="341"/>
        <v>142.10623113897017</v>
      </c>
      <c r="U878" s="2">
        <f t="shared" si="342"/>
        <v>390.67772383744864</v>
      </c>
      <c r="V878" s="2">
        <f t="shared" si="343"/>
        <v>732.98995034949792</v>
      </c>
      <c r="W878" s="2">
        <f t="shared" si="344"/>
        <v>1522.0932963216719</v>
      </c>
      <c r="X878" s="2">
        <f t="shared" si="345"/>
        <v>1172.0744045709209</v>
      </c>
      <c r="Y878" s="2">
        <f t="shared" si="346"/>
        <v>836.9668680169035</v>
      </c>
      <c r="Z878" s="2">
        <f t="shared" si="347"/>
        <v>546.44630555298352</v>
      </c>
      <c r="AA878" s="2">
        <f t="shared" si="348"/>
        <v>411.03507440390746</v>
      </c>
      <c r="AB878" s="2">
        <f t="shared" si="349"/>
        <v>558.43266677862493</v>
      </c>
    </row>
    <row r="879" spans="1:28" ht="19" x14ac:dyDescent="0.2">
      <c r="A879" t="s">
        <v>872</v>
      </c>
      <c r="B879">
        <v>40.916800000000002</v>
      </c>
      <c r="C879">
        <v>-73.129199999999997</v>
      </c>
      <c r="D879" s="2">
        <f t="shared" si="325"/>
        <v>9608.6327575962987</v>
      </c>
      <c r="E879" s="2">
        <f t="shared" si="326"/>
        <v>7231.5610814358952</v>
      </c>
      <c r="F879" s="2">
        <f t="shared" si="327"/>
        <v>2129.9367364591462</v>
      </c>
      <c r="G879" s="2">
        <f t="shared" si="328"/>
        <v>1822.2144239128093</v>
      </c>
      <c r="H879" s="2">
        <f t="shared" si="329"/>
        <v>1512.298987659309</v>
      </c>
      <c r="I879" s="2">
        <f t="shared" si="330"/>
        <v>1200.6690698870568</v>
      </c>
      <c r="J879" s="2">
        <f t="shared" si="331"/>
        <v>887.8559813517561</v>
      </c>
      <c r="K879" s="2">
        <f t="shared" si="332"/>
        <v>574.65130897736458</v>
      </c>
      <c r="L879" s="2">
        <f t="shared" si="333"/>
        <v>263.76045436001283</v>
      </c>
      <c r="M879" s="2">
        <f t="shared" si="334"/>
        <v>86.817393579240388</v>
      </c>
      <c r="N879" s="2">
        <f t="shared" si="335"/>
        <v>2956.4096927471069</v>
      </c>
      <c r="O879" s="2">
        <f t="shared" si="336"/>
        <v>2643.8396002910836</v>
      </c>
      <c r="P879" s="2">
        <f t="shared" si="337"/>
        <v>2330.6148787700108</v>
      </c>
      <c r="Q879" s="2">
        <f t="shared" si="338"/>
        <v>2018.2515822428491</v>
      </c>
      <c r="R879" s="2">
        <f t="shared" si="339"/>
        <v>1709.0104421969481</v>
      </c>
      <c r="S879" s="2">
        <f t="shared" si="340"/>
        <v>1406.7240788381384</v>
      </c>
      <c r="T879" s="2">
        <f t="shared" si="341"/>
        <v>1118.810684870971</v>
      </c>
      <c r="U879" s="2">
        <f t="shared" si="342"/>
        <v>861.54776978096913</v>
      </c>
      <c r="V879" s="2">
        <f t="shared" si="343"/>
        <v>672.66868279029245</v>
      </c>
      <c r="W879" s="2">
        <f t="shared" si="344"/>
        <v>2623.0970526192009</v>
      </c>
      <c r="X879" s="2">
        <f t="shared" si="345"/>
        <v>2322.7265093243441</v>
      </c>
      <c r="Y879" s="2">
        <f t="shared" si="346"/>
        <v>2033.7764683651792</v>
      </c>
      <c r="Z879" s="2">
        <f t="shared" si="347"/>
        <v>1763.1681489836051</v>
      </c>
      <c r="AA879" s="2">
        <f t="shared" si="348"/>
        <v>1521.9033009857367</v>
      </c>
      <c r="AB879" s="2">
        <f t="shared" si="349"/>
        <v>1327.1080052674643</v>
      </c>
    </row>
    <row r="880" spans="1:28" ht="19" x14ac:dyDescent="0.2">
      <c r="A880" t="s">
        <v>873</v>
      </c>
      <c r="B880">
        <v>40.096899999999998</v>
      </c>
      <c r="C880">
        <v>-85.971400000000003</v>
      </c>
      <c r="D880" s="2">
        <f t="shared" si="325"/>
        <v>7574.4112136664935</v>
      </c>
      <c r="E880" s="2">
        <f t="shared" si="326"/>
        <v>3054.4471713490825</v>
      </c>
      <c r="F880" s="2">
        <f t="shared" si="327"/>
        <v>1476.3671314125197</v>
      </c>
      <c r="G880" s="2">
        <f t="shared" si="328"/>
        <v>1162.2102813641661</v>
      </c>
      <c r="H880" s="2">
        <f t="shared" si="329"/>
        <v>846.69745746191154</v>
      </c>
      <c r="I880" s="2">
        <f t="shared" si="330"/>
        <v>530.21650025376175</v>
      </c>
      <c r="J880" s="2">
        <f t="shared" si="331"/>
        <v>213.1766700436921</v>
      </c>
      <c r="K880" s="2">
        <f t="shared" si="332"/>
        <v>104.4882892406352</v>
      </c>
      <c r="L880" s="2">
        <f t="shared" si="333"/>
        <v>421.55326453815411</v>
      </c>
      <c r="M880" s="2">
        <f t="shared" si="334"/>
        <v>738.27629715012745</v>
      </c>
      <c r="N880" s="2">
        <f t="shared" si="335"/>
        <v>2284.7164388246601</v>
      </c>
      <c r="O880" s="2">
        <f t="shared" si="336"/>
        <v>1968.2327525790308</v>
      </c>
      <c r="P880" s="2">
        <f t="shared" si="337"/>
        <v>1654.4489262263289</v>
      </c>
      <c r="Q880" s="2">
        <f t="shared" si="338"/>
        <v>1347.0335104142869</v>
      </c>
      <c r="R880" s="2">
        <f t="shared" si="339"/>
        <v>1053.3720390771966</v>
      </c>
      <c r="S880" s="2">
        <f t="shared" si="340"/>
        <v>790.74549252950442</v>
      </c>
      <c r="T880" s="2">
        <f t="shared" si="341"/>
        <v>602.86156722552164</v>
      </c>
      <c r="U880" s="2">
        <f t="shared" si="342"/>
        <v>570.16733819626995</v>
      </c>
      <c r="V880" s="2">
        <f t="shared" si="343"/>
        <v>714.40284900821621</v>
      </c>
      <c r="W880" s="2">
        <f t="shared" si="344"/>
        <v>1969.1619455961375</v>
      </c>
      <c r="X880" s="2">
        <f t="shared" si="345"/>
        <v>1694.6410090913932</v>
      </c>
      <c r="Y880" s="2">
        <f t="shared" si="346"/>
        <v>1450.5376449762393</v>
      </c>
      <c r="Z880" s="2">
        <f t="shared" si="347"/>
        <v>1255.7397803378435</v>
      </c>
      <c r="AA880" s="2">
        <f t="shared" si="348"/>
        <v>1136.6521819384368</v>
      </c>
      <c r="AB880" s="2">
        <f t="shared" si="349"/>
        <v>1118.1477164609325</v>
      </c>
    </row>
    <row r="881" spans="1:28" ht="19" x14ac:dyDescent="0.2">
      <c r="A881" t="s">
        <v>874</v>
      </c>
      <c r="B881">
        <v>40.716799999999999</v>
      </c>
      <c r="C881">
        <v>-73.966499999999996</v>
      </c>
      <c r="D881" s="2">
        <f t="shared" si="325"/>
        <v>8842.6798471453603</v>
      </c>
      <c r="E881" s="2">
        <f t="shared" si="326"/>
        <v>5806.9905914365572</v>
      </c>
      <c r="F881" s="2">
        <f t="shared" si="327"/>
        <v>2089.9730940943646</v>
      </c>
      <c r="G881" s="2">
        <f t="shared" si="328"/>
        <v>1781.3602520954598</v>
      </c>
      <c r="H881" s="2">
        <f t="shared" si="329"/>
        <v>1470.5976895541448</v>
      </c>
      <c r="I881" s="2">
        <f t="shared" si="330"/>
        <v>1158.1433047554126</v>
      </c>
      <c r="J881" s="2">
        <f t="shared" si="331"/>
        <v>844.48756603403308</v>
      </c>
      <c r="K881" s="2">
        <f t="shared" si="332"/>
        <v>530.31698732639995</v>
      </c>
      <c r="L881" s="2">
        <f t="shared" si="333"/>
        <v>218.05252582747707</v>
      </c>
      <c r="M881" s="2">
        <f t="shared" si="334"/>
        <v>114.77459439336054</v>
      </c>
      <c r="N881" s="2">
        <f t="shared" si="335"/>
        <v>2914.1108322672226</v>
      </c>
      <c r="O881" s="2">
        <f t="shared" si="336"/>
        <v>2600.505874777647</v>
      </c>
      <c r="P881" s="2">
        <f t="shared" si="337"/>
        <v>2286.3398076301128</v>
      </c>
      <c r="Q881" s="2">
        <f t="shared" si="338"/>
        <v>1973.158720180573</v>
      </c>
      <c r="R881" s="2">
        <f t="shared" si="339"/>
        <v>1663.3043606830977</v>
      </c>
      <c r="S881" s="2">
        <f t="shared" si="340"/>
        <v>1360.8246197723154</v>
      </c>
      <c r="T881" s="2">
        <f t="shared" si="341"/>
        <v>1073.743355208464</v>
      </c>
      <c r="U881" s="2">
        <f t="shared" si="342"/>
        <v>820.14694272944325</v>
      </c>
      <c r="V881" s="2">
        <f t="shared" si="343"/>
        <v>642.56614530094009</v>
      </c>
      <c r="W881" s="2">
        <f t="shared" si="344"/>
        <v>2577.2749429108612</v>
      </c>
      <c r="X881" s="2">
        <f t="shared" si="345"/>
        <v>2276.8444432289743</v>
      </c>
      <c r="Y881" s="2">
        <f t="shared" si="346"/>
        <v>1988.4283477501979</v>
      </c>
      <c r="Z881" s="2">
        <f t="shared" si="347"/>
        <v>1719.3692886487925</v>
      </c>
      <c r="AA881" s="2">
        <f t="shared" si="348"/>
        <v>1481.4237080293312</v>
      </c>
      <c r="AB881" s="2">
        <f t="shared" si="349"/>
        <v>1292.888319871528</v>
      </c>
    </row>
    <row r="882" spans="1:28" ht="19" x14ac:dyDescent="0.2">
      <c r="A882" t="s">
        <v>875</v>
      </c>
      <c r="B882">
        <v>40.439</v>
      </c>
      <c r="C882">
        <v>-74.344399999999993</v>
      </c>
      <c r="D882" s="2">
        <f t="shared" si="325"/>
        <v>5211.9674048684483</v>
      </c>
      <c r="E882" s="2">
        <f t="shared" si="326"/>
        <v>4341.0608239661133</v>
      </c>
      <c r="F882" s="2">
        <f t="shared" si="327"/>
        <v>2074.6230757970129</v>
      </c>
      <c r="G882" s="2">
        <f t="shared" si="328"/>
        <v>1765.117793549605</v>
      </c>
      <c r="H882" s="2">
        <f t="shared" si="329"/>
        <v>1453.4704707664587</v>
      </c>
      <c r="I882" s="2">
        <f t="shared" si="330"/>
        <v>1140.1146631008708</v>
      </c>
      <c r="J882" s="2">
        <f t="shared" si="331"/>
        <v>825.48497634356227</v>
      </c>
      <c r="K882" s="2">
        <f t="shared" si="332"/>
        <v>510.08889456800665</v>
      </c>
      <c r="L882" s="2">
        <f t="shared" si="333"/>
        <v>195.22996040970165</v>
      </c>
      <c r="M882" s="2">
        <f t="shared" si="334"/>
        <v>127.35426479600639</v>
      </c>
      <c r="N882" s="2">
        <f t="shared" si="335"/>
        <v>2896.1306392740721</v>
      </c>
      <c r="O882" s="2">
        <f t="shared" si="336"/>
        <v>2581.2564565281709</v>
      </c>
      <c r="P882" s="2">
        <f t="shared" si="337"/>
        <v>2265.7788992664491</v>
      </c>
      <c r="Q882" s="2">
        <f t="shared" si="338"/>
        <v>1951.2153068096472</v>
      </c>
      <c r="R882" s="2">
        <f t="shared" si="339"/>
        <v>1639.875866039506</v>
      </c>
      <c r="S882" s="2">
        <f t="shared" si="340"/>
        <v>1335.7938224673449</v>
      </c>
      <c r="T882" s="2">
        <f t="shared" si="341"/>
        <v>1047.0949267509877</v>
      </c>
      <c r="U882" s="2">
        <f t="shared" si="342"/>
        <v>792.54648581027527</v>
      </c>
      <c r="V882" s="2">
        <f t="shared" si="343"/>
        <v>617.53423031173907</v>
      </c>
      <c r="W882" s="2">
        <f t="shared" si="344"/>
        <v>2553.3568606704816</v>
      </c>
      <c r="X882" s="2">
        <f t="shared" si="345"/>
        <v>2251.6536929716649</v>
      </c>
      <c r="Y882" s="2">
        <f t="shared" si="346"/>
        <v>1962.0564379210782</v>
      </c>
      <c r="Z882" s="2">
        <f t="shared" si="347"/>
        <v>1692.0749998948102</v>
      </c>
      <c r="AA882" s="2">
        <f t="shared" si="348"/>
        <v>1453.847900635328</v>
      </c>
      <c r="AB882" s="2">
        <f t="shared" si="349"/>
        <v>1266.4218439146284</v>
      </c>
    </row>
    <row r="883" spans="1:28" ht="19" x14ac:dyDescent="0.2">
      <c r="A883" t="s">
        <v>876</v>
      </c>
      <c r="B883">
        <v>41.329700000000003</v>
      </c>
      <c r="C883">
        <v>-95.945800000000006</v>
      </c>
      <c r="D883" s="2">
        <f t="shared" si="325"/>
        <v>7135.1592586051174</v>
      </c>
      <c r="E883" s="2">
        <f t="shared" si="326"/>
        <v>5217.1510047230249</v>
      </c>
      <c r="F883" s="2">
        <f t="shared" si="327"/>
        <v>948.9915452845546</v>
      </c>
      <c r="G883" s="2">
        <f t="shared" si="328"/>
        <v>637.90532794678393</v>
      </c>
      <c r="H883" s="2">
        <f t="shared" si="329"/>
        <v>330.26989316706749</v>
      </c>
      <c r="I883" s="2">
        <f t="shared" si="330"/>
        <v>91.922958609792644</v>
      </c>
      <c r="J883" s="2">
        <f t="shared" si="331"/>
        <v>324.82003027180855</v>
      </c>
      <c r="K883" s="2">
        <f t="shared" si="332"/>
        <v>632.29708701619938</v>
      </c>
      <c r="L883" s="2">
        <f t="shared" si="333"/>
        <v>943.36712791742866</v>
      </c>
      <c r="M883" s="2">
        <f t="shared" si="334"/>
        <v>1254.4327289808502</v>
      </c>
      <c r="N883" s="2">
        <f t="shared" si="335"/>
        <v>1775.1147074666849</v>
      </c>
      <c r="O883" s="2">
        <f t="shared" si="336"/>
        <v>1474.1798289243529</v>
      </c>
      <c r="P883" s="2">
        <f t="shared" si="337"/>
        <v>1186.6168909258706</v>
      </c>
      <c r="Q883" s="2">
        <f t="shared" si="338"/>
        <v>926.68613342051503</v>
      </c>
      <c r="R883" s="2">
        <f t="shared" si="339"/>
        <v>726.28245343732931</v>
      </c>
      <c r="S883" s="2">
        <f t="shared" si="340"/>
        <v>644.66669779196604</v>
      </c>
      <c r="T883" s="2">
        <f t="shared" si="341"/>
        <v>723.54421757538933</v>
      </c>
      <c r="U883" s="2">
        <f t="shared" si="342"/>
        <v>922.40065678487224</v>
      </c>
      <c r="V883" s="2">
        <f t="shared" si="343"/>
        <v>1181.6145224711656</v>
      </c>
      <c r="W883" s="2">
        <f t="shared" si="344"/>
        <v>1585.9426249168828</v>
      </c>
      <c r="X883" s="2">
        <f t="shared" si="345"/>
        <v>1384.4046684014213</v>
      </c>
      <c r="Y883" s="2">
        <f t="shared" si="346"/>
        <v>1247.2891865869829</v>
      </c>
      <c r="Z883" s="2">
        <f t="shared" si="347"/>
        <v>1197.4444997696635</v>
      </c>
      <c r="AA883" s="2">
        <f t="shared" si="348"/>
        <v>1245.5547022770943</v>
      </c>
      <c r="AB883" s="2">
        <f t="shared" si="349"/>
        <v>1381.2830812586099</v>
      </c>
    </row>
    <row r="884" spans="1:28" ht="19" x14ac:dyDescent="0.2">
      <c r="A884" t="s">
        <v>877</v>
      </c>
      <c r="B884">
        <v>40.883099999999999</v>
      </c>
      <c r="C884">
        <v>-117.1542</v>
      </c>
      <c r="D884" s="2">
        <f t="shared" si="325"/>
        <v>7703.1314374119356</v>
      </c>
      <c r="E884" s="2">
        <f t="shared" si="326"/>
        <v>4027.764345945131</v>
      </c>
      <c r="F884" s="2">
        <f t="shared" si="327"/>
        <v>176.72757408374963</v>
      </c>
      <c r="G884" s="2">
        <f t="shared" si="328"/>
        <v>485.02361166929677</v>
      </c>
      <c r="H884" s="2">
        <f t="shared" si="329"/>
        <v>798.25809609227326</v>
      </c>
      <c r="I884" s="2">
        <f t="shared" si="330"/>
        <v>1111.4197628526126</v>
      </c>
      <c r="J884" s="2">
        <f t="shared" si="331"/>
        <v>1423.557141438014</v>
      </c>
      <c r="K884" s="2">
        <f t="shared" si="332"/>
        <v>1734.1129742729888</v>
      </c>
      <c r="L884" s="2">
        <f t="shared" si="333"/>
        <v>2042.6065070517109</v>
      </c>
      <c r="M884" s="2">
        <f t="shared" si="334"/>
        <v>2348.5643691778041</v>
      </c>
      <c r="N884" s="2">
        <f t="shared" si="335"/>
        <v>785.54363113266061</v>
      </c>
      <c r="O884" s="2">
        <f t="shared" si="336"/>
        <v>633.75128576919599</v>
      </c>
      <c r="P884" s="2">
        <f t="shared" si="337"/>
        <v>638.2217543264112</v>
      </c>
      <c r="Q884" s="2">
        <f t="shared" si="338"/>
        <v>796.31371972902389</v>
      </c>
      <c r="R884" s="2">
        <f t="shared" si="339"/>
        <v>1039.7679934790401</v>
      </c>
      <c r="S884" s="2">
        <f t="shared" si="340"/>
        <v>1321.5755692092371</v>
      </c>
      <c r="T884" s="2">
        <f t="shared" si="341"/>
        <v>1621.0383667307756</v>
      </c>
      <c r="U884" s="2">
        <f t="shared" si="342"/>
        <v>1929.0112472043952</v>
      </c>
      <c r="V884" s="2">
        <f t="shared" si="343"/>
        <v>2240.9489815812199</v>
      </c>
      <c r="W884" s="2">
        <f t="shared" si="344"/>
        <v>1180.7614666238649</v>
      </c>
      <c r="X884" s="2">
        <f t="shared" si="345"/>
        <v>1281.0608099222361</v>
      </c>
      <c r="Y884" s="2">
        <f t="shared" si="346"/>
        <v>1458.7529860094398</v>
      </c>
      <c r="Z884" s="2">
        <f t="shared" si="347"/>
        <v>1689.1190214116859</v>
      </c>
      <c r="AA884" s="2">
        <f t="shared" si="348"/>
        <v>1952.9893629660453</v>
      </c>
      <c r="AB884" s="2">
        <f t="shared" si="349"/>
        <v>2237.805544581021</v>
      </c>
    </row>
    <row r="885" spans="1:28" ht="19" x14ac:dyDescent="0.2">
      <c r="A885" t="s">
        <v>878</v>
      </c>
      <c r="B885">
        <v>40.691699999999997</v>
      </c>
      <c r="C885">
        <v>-75.479200000000006</v>
      </c>
      <c r="D885" s="2">
        <f t="shared" si="325"/>
        <v>10181.809270654772</v>
      </c>
      <c r="E885" s="2">
        <f t="shared" si="326"/>
        <v>3473.702814656021</v>
      </c>
      <c r="F885" s="2">
        <f t="shared" si="327"/>
        <v>2012.7381488547392</v>
      </c>
      <c r="G885" s="2">
        <f t="shared" si="328"/>
        <v>1703.4711568158282</v>
      </c>
      <c r="H885" s="2">
        <f t="shared" si="329"/>
        <v>1392.1668222080361</v>
      </c>
      <c r="I885" s="2">
        <f t="shared" si="330"/>
        <v>1079.2825441660555</v>
      </c>
      <c r="J885" s="2">
        <f t="shared" si="331"/>
        <v>765.32386635717899</v>
      </c>
      <c r="K885" s="2">
        <f t="shared" si="332"/>
        <v>451.08589008615968</v>
      </c>
      <c r="L885" s="2">
        <f t="shared" si="333"/>
        <v>141.08735838748655</v>
      </c>
      <c r="M885" s="2">
        <f t="shared" si="334"/>
        <v>189.34059796452613</v>
      </c>
      <c r="N885" s="2">
        <f t="shared" si="335"/>
        <v>2835.2988690143989</v>
      </c>
      <c r="O885" s="2">
        <f t="shared" si="336"/>
        <v>2521.3218540249927</v>
      </c>
      <c r="P885" s="2">
        <f t="shared" si="337"/>
        <v>2207.1132506726212</v>
      </c>
      <c r="Q885" s="2">
        <f t="shared" si="338"/>
        <v>1894.3628645256956</v>
      </c>
      <c r="R885" s="2">
        <f t="shared" si="339"/>
        <v>1585.7145848349578</v>
      </c>
      <c r="S885" s="2">
        <f t="shared" si="340"/>
        <v>1285.8989536342046</v>
      </c>
      <c r="T885" s="2">
        <f t="shared" si="341"/>
        <v>1004.6289642949544</v>
      </c>
      <c r="U885" s="2">
        <f t="shared" si="342"/>
        <v>764.39564774690507</v>
      </c>
      <c r="V885" s="2">
        <f t="shared" si="343"/>
        <v>616.66302640516108</v>
      </c>
      <c r="W885" s="2">
        <f t="shared" si="344"/>
        <v>2500.2262464896135</v>
      </c>
      <c r="X885" s="2">
        <f t="shared" si="345"/>
        <v>2202.1277197129175</v>
      </c>
      <c r="Y885" s="2">
        <f t="shared" si="346"/>
        <v>1917.5622504820751</v>
      </c>
      <c r="Z885" s="2">
        <f t="shared" si="347"/>
        <v>1654.7870255614846</v>
      </c>
      <c r="AA885" s="2">
        <f t="shared" si="348"/>
        <v>1427.0269164715321</v>
      </c>
      <c r="AB885" s="2">
        <f t="shared" si="349"/>
        <v>1254.4491197434238</v>
      </c>
    </row>
    <row r="886" spans="1:28" ht="19" x14ac:dyDescent="0.2">
      <c r="A886" t="s">
        <v>879</v>
      </c>
      <c r="B886">
        <v>36.431699999999999</v>
      </c>
      <c r="C886">
        <v>-95.700800000000001</v>
      </c>
      <c r="D886" s="2">
        <f t="shared" si="325"/>
        <v>969.81026724155083</v>
      </c>
      <c r="E886" s="2">
        <f t="shared" si="326"/>
        <v>2468.884187836728</v>
      </c>
      <c r="F886" s="2">
        <f t="shared" si="327"/>
        <v>1021.5604948405787</v>
      </c>
      <c r="G886" s="2">
        <f t="shared" si="328"/>
        <v>711.02848268809623</v>
      </c>
      <c r="H886" s="2">
        <f t="shared" si="329"/>
        <v>421.41126492309553</v>
      </c>
      <c r="I886" s="2">
        <f t="shared" si="330"/>
        <v>247.09488718092754</v>
      </c>
      <c r="J886" s="2">
        <f t="shared" si="331"/>
        <v>395.54765037031848</v>
      </c>
      <c r="K886" s="2">
        <f t="shared" si="332"/>
        <v>680.72878138479336</v>
      </c>
      <c r="L886" s="2">
        <f t="shared" si="333"/>
        <v>990.23003257387097</v>
      </c>
      <c r="M886" s="2">
        <f t="shared" si="334"/>
        <v>1306.0349670420328</v>
      </c>
      <c r="N886" s="2">
        <f t="shared" si="335"/>
        <v>1750.7072275209673</v>
      </c>
      <c r="O886" s="2">
        <f t="shared" si="336"/>
        <v>1417.7271842301127</v>
      </c>
      <c r="P886" s="2">
        <f t="shared" si="337"/>
        <v>1087.5516322147839</v>
      </c>
      <c r="Q886" s="2">
        <f t="shared" si="338"/>
        <v>765.80024007097552</v>
      </c>
      <c r="R886" s="2">
        <f t="shared" si="339"/>
        <v>472.35838220306442</v>
      </c>
      <c r="S886" s="2">
        <f t="shared" si="340"/>
        <v>306.69604823187439</v>
      </c>
      <c r="T886" s="2">
        <f t="shared" si="341"/>
        <v>446.90043690203339</v>
      </c>
      <c r="U886" s="2">
        <f t="shared" si="342"/>
        <v>734.66104268020899</v>
      </c>
      <c r="V886" s="2">
        <f t="shared" si="343"/>
        <v>1054.9358630508048</v>
      </c>
      <c r="W886" s="2">
        <f t="shared" si="344"/>
        <v>1385.5206513762114</v>
      </c>
      <c r="X886" s="2">
        <f t="shared" si="345"/>
        <v>1128.0024723661832</v>
      </c>
      <c r="Y886" s="2">
        <f t="shared" si="346"/>
        <v>937.11884909478363</v>
      </c>
      <c r="Z886" s="2">
        <f t="shared" si="347"/>
        <v>859.1847306180789</v>
      </c>
      <c r="AA886" s="2">
        <f t="shared" si="348"/>
        <v>923.47468749342534</v>
      </c>
      <c r="AB886" s="2">
        <f t="shared" si="349"/>
        <v>1105.3004246993924</v>
      </c>
    </row>
    <row r="887" spans="1:28" ht="19" x14ac:dyDescent="0.2">
      <c r="A887" t="s">
        <v>880</v>
      </c>
      <c r="B887">
        <v>40.923099999999998</v>
      </c>
      <c r="C887">
        <v>-73.341700000000003</v>
      </c>
      <c r="D887" s="2">
        <f t="shared" si="325"/>
        <v>4065.6644858247842</v>
      </c>
      <c r="E887" s="2">
        <f t="shared" si="326"/>
        <v>11082.504654153472</v>
      </c>
      <c r="F887" s="2">
        <f t="shared" si="327"/>
        <v>2118.9913383871085</v>
      </c>
      <c r="G887" s="2">
        <f t="shared" si="328"/>
        <v>1811.201003151541</v>
      </c>
      <c r="H887" s="2">
        <f t="shared" si="329"/>
        <v>1501.235094108865</v>
      </c>
      <c r="I887" s="2">
        <f t="shared" si="330"/>
        <v>1189.5736612933197</v>
      </c>
      <c r="J887" s="2">
        <f t="shared" si="331"/>
        <v>876.75373188947924</v>
      </c>
      <c r="K887" s="2">
        <f t="shared" si="332"/>
        <v>563.59237429083362</v>
      </c>
      <c r="L887" s="2">
        <f t="shared" si="333"/>
        <v>253.03201753366454</v>
      </c>
      <c r="M887" s="2">
        <f t="shared" si="334"/>
        <v>95.096397413085526</v>
      </c>
      <c r="N887" s="2">
        <f t="shared" si="335"/>
        <v>2945.3233777042651</v>
      </c>
      <c r="O887" s="2">
        <f t="shared" si="336"/>
        <v>2632.7363098918563</v>
      </c>
      <c r="P887" s="2">
        <f t="shared" si="337"/>
        <v>2319.5432450173735</v>
      </c>
      <c r="Q887" s="2">
        <f t="shared" si="338"/>
        <v>2007.2799616253144</v>
      </c>
      <c r="R887" s="2">
        <f t="shared" si="339"/>
        <v>1698.2469072446424</v>
      </c>
      <c r="S887" s="2">
        <f t="shared" si="340"/>
        <v>1396.3620900454168</v>
      </c>
      <c r="T887" s="2">
        <f t="shared" si="341"/>
        <v>1109.243476285737</v>
      </c>
      <c r="U887" s="2">
        <f t="shared" si="342"/>
        <v>853.66559147677287</v>
      </c>
      <c r="V887" s="2">
        <f t="shared" si="343"/>
        <v>668.42774554101982</v>
      </c>
      <c r="W887" s="2">
        <f t="shared" si="344"/>
        <v>2612.4230059020083</v>
      </c>
      <c r="X887" s="2">
        <f t="shared" si="345"/>
        <v>2312.411536597649</v>
      </c>
      <c r="Y887" s="2">
        <f t="shared" si="346"/>
        <v>2024.0221445402083</v>
      </c>
      <c r="Z887" s="2">
        <f t="shared" si="347"/>
        <v>1754.2898654235148</v>
      </c>
      <c r="AA887" s="2">
        <f t="shared" si="348"/>
        <v>1514.3982147089391</v>
      </c>
      <c r="AB887" s="2">
        <f t="shared" si="349"/>
        <v>1321.7140134111116</v>
      </c>
    </row>
    <row r="888" spans="1:28" ht="19" x14ac:dyDescent="0.2">
      <c r="A888" t="s">
        <v>881</v>
      </c>
      <c r="B888">
        <v>30.417200000000001</v>
      </c>
      <c r="C888">
        <v>-81.552499999999995</v>
      </c>
      <c r="D888" s="2">
        <f t="shared" si="325"/>
        <v>6934.963849564022</v>
      </c>
      <c r="E888" s="2">
        <f t="shared" si="326"/>
        <v>5639.1637723041695</v>
      </c>
      <c r="F888" s="2">
        <f t="shared" si="327"/>
        <v>1935.013234977466</v>
      </c>
      <c r="G888" s="2">
        <f t="shared" si="328"/>
        <v>1625.2949409414005</v>
      </c>
      <c r="H888" s="2">
        <f t="shared" si="329"/>
        <v>1326.1126485303139</v>
      </c>
      <c r="I888" s="2">
        <f t="shared" si="330"/>
        <v>1048.1831766834682</v>
      </c>
      <c r="J888" s="2">
        <f t="shared" si="331"/>
        <v>815.12569945087728</v>
      </c>
      <c r="K888" s="2">
        <f t="shared" si="332"/>
        <v>676.32937404452355</v>
      </c>
      <c r="L888" s="2">
        <f t="shared" si="333"/>
        <v>691.68438457544369</v>
      </c>
      <c r="M888" s="2">
        <f t="shared" si="334"/>
        <v>852.85997082716631</v>
      </c>
      <c r="N888" s="2">
        <f t="shared" si="335"/>
        <v>2610.4284383055856</v>
      </c>
      <c r="O888" s="2">
        <f t="shared" si="336"/>
        <v>2262.8549193368076</v>
      </c>
      <c r="P888" s="2">
        <f t="shared" si="337"/>
        <v>1913.5517531322255</v>
      </c>
      <c r="Q888" s="2">
        <f t="shared" si="338"/>
        <v>1562.9449954536399</v>
      </c>
      <c r="R888" s="2">
        <f t="shared" si="339"/>
        <v>1211.5394453594456</v>
      </c>
      <c r="S888" s="2">
        <f t="shared" si="340"/>
        <v>860.13599981135189</v>
      </c>
      <c r="T888" s="2">
        <f t="shared" si="341"/>
        <v>510.92023343370329</v>
      </c>
      <c r="U888" s="2">
        <f t="shared" si="342"/>
        <v>181.32625096225385</v>
      </c>
      <c r="V888" s="2">
        <f t="shared" si="343"/>
        <v>236.70471319331983</v>
      </c>
      <c r="W888" s="2">
        <f t="shared" si="344"/>
        <v>2035.2487813499342</v>
      </c>
      <c r="X888" s="2">
        <f t="shared" si="345"/>
        <v>1680.2107301353551</v>
      </c>
      <c r="Y888" s="2">
        <f t="shared" si="346"/>
        <v>1330.0346670647209</v>
      </c>
      <c r="Z888" s="2">
        <f t="shared" si="347"/>
        <v>991.2065822382857</v>
      </c>
      <c r="AA888" s="2">
        <f t="shared" si="348"/>
        <v>682.26577290848695</v>
      </c>
      <c r="AB888" s="2">
        <f t="shared" si="349"/>
        <v>468.18062640308949</v>
      </c>
    </row>
    <row r="889" spans="1:28" ht="19" x14ac:dyDescent="0.2">
      <c r="A889" t="s">
        <v>882</v>
      </c>
      <c r="B889">
        <v>34.503981000000003</v>
      </c>
      <c r="C889">
        <v>-110.33618</v>
      </c>
      <c r="D889" s="2">
        <f t="shared" si="325"/>
        <v>2881.6630870739514</v>
      </c>
      <c r="E889" s="2">
        <f t="shared" si="326"/>
        <v>7751.649215888232</v>
      </c>
      <c r="F889" s="2">
        <f t="shared" si="327"/>
        <v>429.80865919454078</v>
      </c>
      <c r="G889" s="2">
        <f t="shared" si="328"/>
        <v>400.86568279598009</v>
      </c>
      <c r="H889" s="2">
        <f t="shared" si="329"/>
        <v>594.85922407423584</v>
      </c>
      <c r="I889" s="2">
        <f t="shared" si="330"/>
        <v>873.75397854768687</v>
      </c>
      <c r="J889" s="2">
        <f t="shared" si="331"/>
        <v>1178.0426464685474</v>
      </c>
      <c r="K889" s="2">
        <f t="shared" si="332"/>
        <v>1491.4013565266434</v>
      </c>
      <c r="L889" s="2">
        <f t="shared" si="333"/>
        <v>1808.1392216513632</v>
      </c>
      <c r="M889" s="2">
        <f t="shared" si="334"/>
        <v>2125.6691127903209</v>
      </c>
      <c r="N889" s="2">
        <f t="shared" si="335"/>
        <v>920.50839281161495</v>
      </c>
      <c r="O889" s="2">
        <f t="shared" si="336"/>
        <v>584.31674079180448</v>
      </c>
      <c r="P889" s="2">
        <f t="shared" si="337"/>
        <v>273.37870180311603</v>
      </c>
      <c r="Q889" s="2">
        <f t="shared" si="338"/>
        <v>219.43459973671932</v>
      </c>
      <c r="R889" s="2">
        <f t="shared" si="339"/>
        <v>511.62571479813357</v>
      </c>
      <c r="S889" s="2">
        <f t="shared" si="340"/>
        <v>845.4911249211666</v>
      </c>
      <c r="T889" s="2">
        <f t="shared" si="341"/>
        <v>1185.7130270575808</v>
      </c>
      <c r="U889" s="2">
        <f t="shared" si="342"/>
        <v>1527.2790263221855</v>
      </c>
      <c r="V889" s="2">
        <f t="shared" si="343"/>
        <v>1868.5836126664844</v>
      </c>
      <c r="W889" s="2">
        <f t="shared" si="344"/>
        <v>758.487023708984</v>
      </c>
      <c r="X889" s="2">
        <f t="shared" si="345"/>
        <v>739.26470087853215</v>
      </c>
      <c r="Y889" s="2">
        <f t="shared" si="346"/>
        <v>881.96710696891387</v>
      </c>
      <c r="Z889" s="2">
        <f t="shared" si="347"/>
        <v>1126.3870569310598</v>
      </c>
      <c r="AA889" s="2">
        <f t="shared" si="348"/>
        <v>1420.505534109169</v>
      </c>
      <c r="AB889" s="2">
        <f t="shared" si="349"/>
        <v>1738.698615850798</v>
      </c>
    </row>
    <row r="890" spans="1:28" ht="19" x14ac:dyDescent="0.2">
      <c r="A890" t="s">
        <v>883</v>
      </c>
      <c r="B890">
        <v>27.818200000000001</v>
      </c>
      <c r="C890">
        <v>-97.418899999999994</v>
      </c>
      <c r="D890" s="2">
        <f t="shared" si="325"/>
        <v>4250.2299678536438</v>
      </c>
      <c r="E890" s="2">
        <f t="shared" si="326"/>
        <v>8518.6895601231499</v>
      </c>
      <c r="F890" s="2">
        <f t="shared" si="327"/>
        <v>1265.9446348233237</v>
      </c>
      <c r="G890" s="2">
        <f t="shared" si="328"/>
        <v>1035.902751635449</v>
      </c>
      <c r="H890" s="2">
        <f t="shared" si="329"/>
        <v>881.42138536583604</v>
      </c>
      <c r="I890" s="2">
        <f t="shared" si="330"/>
        <v>845.62172664459581</v>
      </c>
      <c r="J890" s="2">
        <f t="shared" si="331"/>
        <v>942.24530500504716</v>
      </c>
      <c r="K890" s="2">
        <f t="shared" si="332"/>
        <v>1137.7846777847869</v>
      </c>
      <c r="L890" s="2">
        <f t="shared" si="333"/>
        <v>1390.6234259821681</v>
      </c>
      <c r="M890" s="2">
        <f t="shared" si="334"/>
        <v>1674.3314444610473</v>
      </c>
      <c r="N890" s="2">
        <f t="shared" si="335"/>
        <v>1730.8981007152956</v>
      </c>
      <c r="O890" s="2">
        <f t="shared" si="336"/>
        <v>1380.2770984933341</v>
      </c>
      <c r="P890" s="2">
        <f t="shared" si="337"/>
        <v>1033.0516478198681</v>
      </c>
      <c r="Q890" s="2">
        <f t="shared" si="338"/>
        <v>696.05945371522239</v>
      </c>
      <c r="R890" s="2">
        <f t="shared" si="339"/>
        <v>398.37663434325339</v>
      </c>
      <c r="S890" s="2">
        <f t="shared" si="340"/>
        <v>301.17999839585514</v>
      </c>
      <c r="T890" s="2">
        <f t="shared" si="341"/>
        <v>529.81258824558017</v>
      </c>
      <c r="U890" s="2">
        <f t="shared" si="342"/>
        <v>853.32198465662566</v>
      </c>
      <c r="V890" s="2">
        <f t="shared" si="343"/>
        <v>1196.5950457029392</v>
      </c>
      <c r="W890" s="2">
        <f t="shared" si="344"/>
        <v>1062.8054410513905</v>
      </c>
      <c r="X890" s="2">
        <f t="shared" si="345"/>
        <v>708.22946414023534</v>
      </c>
      <c r="Y890" s="2">
        <f t="shared" si="346"/>
        <v>388.09176109075679</v>
      </c>
      <c r="Z890" s="2">
        <f t="shared" si="347"/>
        <v>278.16826059108416</v>
      </c>
      <c r="AA890" s="2">
        <f t="shared" si="348"/>
        <v>531.06511781205381</v>
      </c>
      <c r="AB890" s="2">
        <f t="shared" si="349"/>
        <v>874.15185681085472</v>
      </c>
    </row>
    <row r="891" spans="1:28" ht="19" x14ac:dyDescent="0.2">
      <c r="A891" t="s">
        <v>884</v>
      </c>
      <c r="B891">
        <v>29.3078</v>
      </c>
      <c r="C891">
        <v>-98.324399999999997</v>
      </c>
      <c r="D891" s="2">
        <f t="shared" si="325"/>
        <v>2677.942581084958</v>
      </c>
      <c r="E891" s="2">
        <f t="shared" si="326"/>
        <v>10520.809005657336</v>
      </c>
      <c r="F891" s="2">
        <f t="shared" si="327"/>
        <v>1154.3312842686141</v>
      </c>
      <c r="G891" s="2">
        <f t="shared" si="328"/>
        <v>919.73618269266819</v>
      </c>
      <c r="H891" s="2">
        <f t="shared" si="329"/>
        <v>767.5722391641898</v>
      </c>
      <c r="I891" s="2">
        <f t="shared" si="330"/>
        <v>750.44261242565722</v>
      </c>
      <c r="J891" s="2">
        <f t="shared" si="331"/>
        <v>876.35547246339024</v>
      </c>
      <c r="K891" s="2">
        <f t="shared" si="332"/>
        <v>1096.7835113043061</v>
      </c>
      <c r="L891" s="2">
        <f t="shared" si="333"/>
        <v>1366.1579548287568</v>
      </c>
      <c r="M891" s="2">
        <f t="shared" si="334"/>
        <v>1660.0913362724461</v>
      </c>
      <c r="N891" s="2">
        <f t="shared" si="335"/>
        <v>1651.0685422429901</v>
      </c>
      <c r="O891" s="2">
        <f t="shared" si="336"/>
        <v>1299.5637035542563</v>
      </c>
      <c r="P891" s="2">
        <f t="shared" si="337"/>
        <v>949.26024058538269</v>
      </c>
      <c r="Q891" s="2">
        <f t="shared" si="338"/>
        <v>604.20097102319062</v>
      </c>
      <c r="R891" s="2">
        <f t="shared" si="339"/>
        <v>286.91227664068867</v>
      </c>
      <c r="S891" s="2">
        <f t="shared" si="340"/>
        <v>231.70540243074589</v>
      </c>
      <c r="T891" s="2">
        <f t="shared" si="341"/>
        <v>528.43820400057677</v>
      </c>
      <c r="U891" s="2">
        <f t="shared" si="342"/>
        <v>870.8329298435857</v>
      </c>
      <c r="V891" s="2">
        <f t="shared" si="343"/>
        <v>1220.4942000385977</v>
      </c>
      <c r="W891" s="2">
        <f t="shared" si="344"/>
        <v>1034.0481818045998</v>
      </c>
      <c r="X891" s="2">
        <f t="shared" si="345"/>
        <v>700.65235067678123</v>
      </c>
      <c r="Y891" s="2">
        <f t="shared" si="346"/>
        <v>431.23585128122022</v>
      </c>
      <c r="Z891" s="2">
        <f t="shared" si="347"/>
        <v>393.8123394227307</v>
      </c>
      <c r="AA891" s="2">
        <f t="shared" si="348"/>
        <v>631.15263987169203</v>
      </c>
      <c r="AB891" s="2">
        <f t="shared" si="349"/>
        <v>956.67078850499001</v>
      </c>
    </row>
    <row r="892" spans="1:28" ht="19" x14ac:dyDescent="0.2">
      <c r="A892" t="s">
        <v>885</v>
      </c>
      <c r="B892">
        <v>29.9861</v>
      </c>
      <c r="C892">
        <v>-90.457499999999996</v>
      </c>
      <c r="D892" s="2">
        <f t="shared" si="325"/>
        <v>8664.5079145855198</v>
      </c>
      <c r="E892" s="2">
        <f t="shared" si="326"/>
        <v>6147.9401488652557</v>
      </c>
      <c r="F892" s="2">
        <f t="shared" si="327"/>
        <v>1495.0708657326652</v>
      </c>
      <c r="G892" s="2">
        <f t="shared" si="328"/>
        <v>1206.6858756167078</v>
      </c>
      <c r="H892" s="2">
        <f t="shared" si="329"/>
        <v>950.00634312207615</v>
      </c>
      <c r="I892" s="2">
        <f t="shared" si="330"/>
        <v>759.31770001609823</v>
      </c>
      <c r="J892" s="2">
        <f t="shared" si="331"/>
        <v>692.41772127528066</v>
      </c>
      <c r="K892" s="2">
        <f t="shared" si="332"/>
        <v>781.98674175962697</v>
      </c>
      <c r="L892" s="2">
        <f t="shared" si="333"/>
        <v>986.03451651933631</v>
      </c>
      <c r="M892" s="2">
        <f t="shared" si="334"/>
        <v>1249.1585334345575</v>
      </c>
      <c r="N892" s="2">
        <f t="shared" si="335"/>
        <v>2100.4600212411765</v>
      </c>
      <c r="O892" s="2">
        <f t="shared" si="336"/>
        <v>1749.9915855914364</v>
      </c>
      <c r="P892" s="2">
        <f t="shared" si="337"/>
        <v>1398.6386001592102</v>
      </c>
      <c r="Q892" s="2">
        <f t="shared" si="338"/>
        <v>1047.1783955029591</v>
      </c>
      <c r="R892" s="2">
        <f t="shared" si="339"/>
        <v>697.33592461841351</v>
      </c>
      <c r="S892" s="2">
        <f t="shared" si="340"/>
        <v>356.50701438911119</v>
      </c>
      <c r="T892" s="2">
        <f t="shared" si="341"/>
        <v>141.76910376102936</v>
      </c>
      <c r="U892" s="2">
        <f t="shared" si="342"/>
        <v>406.9317005192737</v>
      </c>
      <c r="V892" s="2">
        <f t="shared" si="343"/>
        <v>750.43792106974979</v>
      </c>
      <c r="W892" s="2">
        <f t="shared" si="344"/>
        <v>1504.196445245103</v>
      </c>
      <c r="X892" s="2">
        <f t="shared" si="345"/>
        <v>1154.9501044648016</v>
      </c>
      <c r="Y892" s="2">
        <f t="shared" si="346"/>
        <v>821.56700880911501</v>
      </c>
      <c r="Z892" s="2">
        <f t="shared" si="347"/>
        <v>536.03354891630875</v>
      </c>
      <c r="AA892" s="2">
        <f t="shared" si="348"/>
        <v>414.58154479341772</v>
      </c>
      <c r="AB892" s="2">
        <f t="shared" si="349"/>
        <v>573.47428847831941</v>
      </c>
    </row>
    <row r="893" spans="1:28" ht="19" x14ac:dyDescent="0.2">
      <c r="A893" t="s">
        <v>886</v>
      </c>
      <c r="B893">
        <v>36.119900000000001</v>
      </c>
      <c r="C893">
        <v>-97.088842</v>
      </c>
      <c r="D893" s="2">
        <f t="shared" si="325"/>
        <v>3603.3120865634387</v>
      </c>
      <c r="E893" s="2">
        <f t="shared" si="326"/>
        <v>4109.8737717312733</v>
      </c>
      <c r="F893" s="2">
        <f t="shared" si="327"/>
        <v>956.61576974579975</v>
      </c>
      <c r="G893" s="2">
        <f t="shared" si="328"/>
        <v>650.75371936920772</v>
      </c>
      <c r="H893" s="2">
        <f t="shared" si="329"/>
        <v>378.38876760394191</v>
      </c>
      <c r="I893" s="2">
        <f t="shared" si="330"/>
        <v>274.56499831612155</v>
      </c>
      <c r="J893" s="2">
        <f t="shared" si="331"/>
        <v>469.45464261557873</v>
      </c>
      <c r="K893" s="2">
        <f t="shared" si="332"/>
        <v>759.98410334744631</v>
      </c>
      <c r="L893" s="2">
        <f t="shared" si="333"/>
        <v>1070.2533347194289</v>
      </c>
      <c r="M893" s="2">
        <f t="shared" si="334"/>
        <v>1386.2009637166032</v>
      </c>
      <c r="N893" s="2">
        <f t="shared" si="335"/>
        <v>1672.9396039665919</v>
      </c>
      <c r="O893" s="2">
        <f t="shared" si="336"/>
        <v>1338.7029293717744</v>
      </c>
      <c r="P893" s="2">
        <f t="shared" si="337"/>
        <v>1007.5128810551826</v>
      </c>
      <c r="Q893" s="2">
        <f t="shared" si="338"/>
        <v>685.8527780065848</v>
      </c>
      <c r="R893" s="2">
        <f t="shared" si="339"/>
        <v>399.9757240387703</v>
      </c>
      <c r="S893" s="2">
        <f t="shared" si="340"/>
        <v>291.41194475092198</v>
      </c>
      <c r="T893" s="2">
        <f t="shared" si="341"/>
        <v>495.45371337487148</v>
      </c>
      <c r="U893" s="2">
        <f t="shared" si="342"/>
        <v>800.67815422505237</v>
      </c>
      <c r="V893" s="2">
        <f t="shared" si="343"/>
        <v>1127.1084261548488</v>
      </c>
      <c r="W893" s="2">
        <f t="shared" si="344"/>
        <v>1309.4369752259972</v>
      </c>
      <c r="X893" s="2">
        <f t="shared" si="345"/>
        <v>1060.0066681432827</v>
      </c>
      <c r="Y893" s="2">
        <f t="shared" si="346"/>
        <v>887.09444698056382</v>
      </c>
      <c r="Z893" s="2">
        <f t="shared" si="347"/>
        <v>839.9647015571926</v>
      </c>
      <c r="AA893" s="2">
        <f t="shared" si="348"/>
        <v>937.89886590962487</v>
      </c>
      <c r="AB893" s="2">
        <f t="shared" si="349"/>
        <v>1144.0233684803784</v>
      </c>
    </row>
    <row r="894" spans="1:28" ht="19" x14ac:dyDescent="0.2">
      <c r="A894" t="s">
        <v>887</v>
      </c>
      <c r="B894">
        <v>33.989443999999999</v>
      </c>
      <c r="C894">
        <v>-117.681111</v>
      </c>
      <c r="D894" s="2">
        <f t="shared" si="325"/>
        <v>6841.2732860493616</v>
      </c>
      <c r="E894" s="2">
        <f t="shared" si="326"/>
        <v>5297.1890659706278</v>
      </c>
      <c r="F894" s="2">
        <f t="shared" si="327"/>
        <v>462.22244595411502</v>
      </c>
      <c r="G894" s="2">
        <f t="shared" si="328"/>
        <v>676.00621949141077</v>
      </c>
      <c r="H894" s="2">
        <f t="shared" si="329"/>
        <v>958.04550465580553</v>
      </c>
      <c r="I894" s="2">
        <f t="shared" si="330"/>
        <v>1262.6880744270843</v>
      </c>
      <c r="J894" s="2">
        <f t="shared" si="331"/>
        <v>1576.001476554706</v>
      </c>
      <c r="K894" s="2">
        <f t="shared" si="332"/>
        <v>1892.6920704770946</v>
      </c>
      <c r="L894" s="2">
        <f t="shared" si="333"/>
        <v>2210.222965259537</v>
      </c>
      <c r="M894" s="2">
        <f t="shared" si="334"/>
        <v>2527.1059561822613</v>
      </c>
      <c r="N894" s="2">
        <f t="shared" si="335"/>
        <v>501.15082439392484</v>
      </c>
      <c r="O894" s="2">
        <f t="shared" si="336"/>
        <v>192.22931629024316</v>
      </c>
      <c r="P894" s="2">
        <f t="shared" si="337"/>
        <v>253.75784437336338</v>
      </c>
      <c r="Q894" s="2">
        <f t="shared" si="338"/>
        <v>577.39539425351188</v>
      </c>
      <c r="R894" s="2">
        <f t="shared" si="339"/>
        <v>918.17630402452016</v>
      </c>
      <c r="S894" s="2">
        <f t="shared" si="340"/>
        <v>1261.6214267913892</v>
      </c>
      <c r="T894" s="2">
        <f t="shared" si="341"/>
        <v>1605.2330704333997</v>
      </c>
      <c r="U894" s="2">
        <f t="shared" si="342"/>
        <v>1948.0430237812554</v>
      </c>
      <c r="V894" s="2">
        <f t="shared" si="343"/>
        <v>2289.4516894135422</v>
      </c>
      <c r="W894" s="2">
        <f t="shared" si="344"/>
        <v>725.04515555967259</v>
      </c>
      <c r="X894" s="2">
        <f t="shared" si="345"/>
        <v>903.8362604432823</v>
      </c>
      <c r="Y894" s="2">
        <f t="shared" si="346"/>
        <v>1170.0042818671823</v>
      </c>
      <c r="Z894" s="2">
        <f t="shared" si="347"/>
        <v>1476.5479073319195</v>
      </c>
      <c r="AA894" s="2">
        <f t="shared" si="348"/>
        <v>1802.3782834447932</v>
      </c>
      <c r="AB894" s="2">
        <f t="shared" si="349"/>
        <v>2137.9990896102568</v>
      </c>
    </row>
    <row r="895" spans="1:28" ht="19" x14ac:dyDescent="0.2">
      <c r="A895" t="s">
        <v>888</v>
      </c>
      <c r="B895">
        <v>40.850406999999997</v>
      </c>
      <c r="C895">
        <v>-81.766313999999994</v>
      </c>
      <c r="D895" s="2">
        <f t="shared" si="325"/>
        <v>5705.4389656308294</v>
      </c>
      <c r="E895" s="2">
        <f t="shared" si="326"/>
        <v>7351.8793059704731</v>
      </c>
      <c r="F895" s="2">
        <f t="shared" si="327"/>
        <v>1686.9295511404123</v>
      </c>
      <c r="G895" s="2">
        <f t="shared" si="328"/>
        <v>1376.0016797898297</v>
      </c>
      <c r="H895" s="2">
        <f t="shared" si="329"/>
        <v>1063.5596503330187</v>
      </c>
      <c r="I895" s="2">
        <f t="shared" si="330"/>
        <v>750.17347166637114</v>
      </c>
      <c r="J895" s="2">
        <f t="shared" si="331"/>
        <v>436.89817717136123</v>
      </c>
      <c r="K895" s="2">
        <f t="shared" si="332"/>
        <v>131.3623276670946</v>
      </c>
      <c r="L895" s="2">
        <f t="shared" si="333"/>
        <v>206.62182978823856</v>
      </c>
      <c r="M895" s="2">
        <f t="shared" si="334"/>
        <v>516.79012573361592</v>
      </c>
      <c r="N895" s="2">
        <f t="shared" si="335"/>
        <v>2506.1966387483208</v>
      </c>
      <c r="O895" s="2">
        <f t="shared" si="336"/>
        <v>2192.8004801886877</v>
      </c>
      <c r="P895" s="2">
        <f t="shared" si="337"/>
        <v>1881.0829237697849</v>
      </c>
      <c r="Q895" s="2">
        <f t="shared" si="338"/>
        <v>1573.8212687599341</v>
      </c>
      <c r="R895" s="2">
        <f t="shared" si="339"/>
        <v>1276.0088735381144</v>
      </c>
      <c r="S895" s="2">
        <f t="shared" si="340"/>
        <v>997.90780109893763</v>
      </c>
      <c r="T895" s="2">
        <f t="shared" si="341"/>
        <v>763.0973222953096</v>
      </c>
      <c r="U895" s="2">
        <f t="shared" si="342"/>
        <v>623.95882844813457</v>
      </c>
      <c r="V895" s="2">
        <f t="shared" si="343"/>
        <v>646.21686178537652</v>
      </c>
      <c r="W895" s="2">
        <f t="shared" si="344"/>
        <v>2192.2541885486612</v>
      </c>
      <c r="X895" s="2">
        <f t="shared" si="345"/>
        <v>1909.7845792833848</v>
      </c>
      <c r="Y895" s="2">
        <f t="shared" si="346"/>
        <v>1649.7927964723042</v>
      </c>
      <c r="Z895" s="2">
        <f t="shared" si="347"/>
        <v>1425.7540805016517</v>
      </c>
      <c r="AA895" s="2">
        <f t="shared" si="348"/>
        <v>1257.9580273123252</v>
      </c>
      <c r="AB895" s="2">
        <f t="shared" si="349"/>
        <v>1171.4721815643277</v>
      </c>
    </row>
    <row r="896" spans="1:28" ht="19" x14ac:dyDescent="0.2">
      <c r="A896" t="s">
        <v>889</v>
      </c>
      <c r="B896">
        <v>31.184999999999999</v>
      </c>
      <c r="C896">
        <v>-96.485299999999995</v>
      </c>
      <c r="D896" s="2">
        <f t="shared" si="325"/>
        <v>3428.5629475160204</v>
      </c>
      <c r="E896" s="2">
        <f t="shared" si="326"/>
        <v>8000.3676477624358</v>
      </c>
      <c r="F896" s="2">
        <f t="shared" si="327"/>
        <v>1154.1558433913019</v>
      </c>
      <c r="G896" s="2">
        <f t="shared" si="328"/>
        <v>887.14273405029451</v>
      </c>
      <c r="H896" s="2">
        <f t="shared" si="329"/>
        <v>683.01232764307792</v>
      </c>
      <c r="I896" s="2">
        <f t="shared" si="330"/>
        <v>609.70223177513924</v>
      </c>
      <c r="J896" s="2">
        <f t="shared" si="331"/>
        <v>709.27471807271831</v>
      </c>
      <c r="K896" s="2">
        <f t="shared" si="332"/>
        <v>927.36959162162873</v>
      </c>
      <c r="L896" s="2">
        <f t="shared" si="333"/>
        <v>1200.5073196418537</v>
      </c>
      <c r="M896" s="2">
        <f t="shared" si="334"/>
        <v>1498.1486070459644</v>
      </c>
      <c r="N896" s="2">
        <f t="shared" si="335"/>
        <v>1732.6615827356911</v>
      </c>
      <c r="O896" s="2">
        <f t="shared" si="336"/>
        <v>1382.4304120414374</v>
      </c>
      <c r="P896" s="2">
        <f t="shared" si="337"/>
        <v>1031.2743499361766</v>
      </c>
      <c r="Q896" s="2">
        <f t="shared" si="338"/>
        <v>679.73155169629865</v>
      </c>
      <c r="R896" s="2">
        <f t="shared" si="339"/>
        <v>329.38818756670497</v>
      </c>
      <c r="S896" s="2">
        <f t="shared" si="340"/>
        <v>63.143949697079435</v>
      </c>
      <c r="T896" s="2">
        <f t="shared" si="341"/>
        <v>385.77500879116991</v>
      </c>
      <c r="U896" s="2">
        <f t="shared" si="342"/>
        <v>736.58975629883525</v>
      </c>
      <c r="V896" s="2">
        <f t="shared" si="343"/>
        <v>1088.1237408870627</v>
      </c>
      <c r="W896" s="2">
        <f t="shared" si="344"/>
        <v>1179.9225091735036</v>
      </c>
      <c r="X896" s="2">
        <f t="shared" si="345"/>
        <v>861.48788778480071</v>
      </c>
      <c r="Y896" s="2">
        <f t="shared" si="346"/>
        <v>600.19808080417624</v>
      </c>
      <c r="Z896" s="2">
        <f t="shared" si="347"/>
        <v>497.35274831806413</v>
      </c>
      <c r="AA896" s="2">
        <f t="shared" si="348"/>
        <v>635.4489093812341</v>
      </c>
      <c r="AB896" s="2">
        <f t="shared" si="349"/>
        <v>910.58932251359829</v>
      </c>
    </row>
    <row r="897" spans="1:28" ht="19" x14ac:dyDescent="0.2">
      <c r="A897" t="s">
        <v>890</v>
      </c>
      <c r="B897">
        <v>40.060600000000001</v>
      </c>
      <c r="C897">
        <v>-74.167199999999994</v>
      </c>
      <c r="D897" s="2">
        <f t="shared" si="325"/>
        <v>8670.8489840749662</v>
      </c>
      <c r="E897" s="2">
        <f t="shared" si="326"/>
        <v>1665.7278353784741</v>
      </c>
      <c r="F897" s="2">
        <f t="shared" si="327"/>
        <v>2089.47129460823</v>
      </c>
      <c r="G897" s="2">
        <f t="shared" si="328"/>
        <v>1779.0796344182402</v>
      </c>
      <c r="H897" s="2">
        <f t="shared" si="329"/>
        <v>1466.5264955907328</v>
      </c>
      <c r="I897" s="2">
        <f t="shared" si="330"/>
        <v>1152.2305709829595</v>
      </c>
      <c r="J897" s="2">
        <f t="shared" si="331"/>
        <v>836.59016711503114</v>
      </c>
      <c r="K897" s="2">
        <f t="shared" si="332"/>
        <v>519.9892426779777</v>
      </c>
      <c r="L897" s="2">
        <f t="shared" si="333"/>
        <v>202.81458466981073</v>
      </c>
      <c r="M897" s="2">
        <f t="shared" si="334"/>
        <v>114.73651181251189</v>
      </c>
      <c r="N897" s="2">
        <f t="shared" si="335"/>
        <v>2907.978209058725</v>
      </c>
      <c r="O897" s="2">
        <f t="shared" si="336"/>
        <v>2591.544415886051</v>
      </c>
      <c r="P897" s="2">
        <f t="shared" si="337"/>
        <v>2274.3065176528389</v>
      </c>
      <c r="Q897" s="2">
        <f t="shared" si="338"/>
        <v>1957.6817912005583</v>
      </c>
      <c r="R897" s="2">
        <f t="shared" si="339"/>
        <v>1643.8087764414113</v>
      </c>
      <c r="S897" s="2">
        <f t="shared" si="340"/>
        <v>1336.4087619466291</v>
      </c>
      <c r="T897" s="2">
        <f t="shared" si="341"/>
        <v>1043.0177005485248</v>
      </c>
      <c r="U897" s="2">
        <f t="shared" si="342"/>
        <v>781.38688380710778</v>
      </c>
      <c r="V897" s="2">
        <f t="shared" si="343"/>
        <v>596.55895908520404</v>
      </c>
      <c r="W897" s="2">
        <f t="shared" si="344"/>
        <v>2556.1973471747838</v>
      </c>
      <c r="X897" s="2">
        <f t="shared" si="345"/>
        <v>2251.7018290917017</v>
      </c>
      <c r="Y897" s="2">
        <f t="shared" si="346"/>
        <v>1958.7568964205034</v>
      </c>
      <c r="Z897" s="2">
        <f t="shared" si="347"/>
        <v>1684.688146242748</v>
      </c>
      <c r="AA897" s="2">
        <f t="shared" si="348"/>
        <v>1441.4840751823574</v>
      </c>
      <c r="AB897" s="2">
        <f t="shared" si="349"/>
        <v>1248.3331093912857</v>
      </c>
    </row>
    <row r="898" spans="1:28" ht="19" x14ac:dyDescent="0.2">
      <c r="A898" t="s">
        <v>891</v>
      </c>
      <c r="B898">
        <v>42.009900000000002</v>
      </c>
      <c r="C898">
        <v>-71.670100000000005</v>
      </c>
      <c r="D898" s="2">
        <f t="shared" si="325"/>
        <v>5982.6178774249884</v>
      </c>
      <c r="E898" s="2">
        <f t="shared" si="326"/>
        <v>3053.4056512912339</v>
      </c>
      <c r="F898" s="2">
        <f t="shared" si="327"/>
        <v>2189.0863123644099</v>
      </c>
      <c r="G898" s="2">
        <f t="shared" si="328"/>
        <v>1885.2649461082242</v>
      </c>
      <c r="H898" s="2">
        <f t="shared" si="329"/>
        <v>1579.3296360296529</v>
      </c>
      <c r="I898" s="2">
        <f t="shared" si="330"/>
        <v>1271.9247972249373</v>
      </c>
      <c r="J898" s="2">
        <f t="shared" si="331"/>
        <v>963.93948823375433</v>
      </c>
      <c r="K898" s="2">
        <f t="shared" si="332"/>
        <v>657.13861561566091</v>
      </c>
      <c r="L898" s="2">
        <f t="shared" si="333"/>
        <v>357.9802564408796</v>
      </c>
      <c r="M898" s="2">
        <f t="shared" si="334"/>
        <v>139.94023696775525</v>
      </c>
      <c r="N898" s="2">
        <f t="shared" si="335"/>
        <v>3024.5888630011495</v>
      </c>
      <c r="O898" s="2">
        <f t="shared" si="336"/>
        <v>2717.1261377049136</v>
      </c>
      <c r="P898" s="2">
        <f t="shared" si="337"/>
        <v>2409.1544107364452</v>
      </c>
      <c r="Q898" s="2">
        <f t="shared" si="338"/>
        <v>2102.2873019179569</v>
      </c>
      <c r="R898" s="2">
        <f t="shared" si="339"/>
        <v>1798.8848014673551</v>
      </c>
      <c r="S898" s="2">
        <f t="shared" si="340"/>
        <v>1502.8103154602545</v>
      </c>
      <c r="T898" s="2">
        <f t="shared" si="341"/>
        <v>1221.1419482004417</v>
      </c>
      <c r="U898" s="2">
        <f t="shared" si="342"/>
        <v>968.22126098831393</v>
      </c>
      <c r="V898" s="2">
        <f t="shared" si="343"/>
        <v>774.27891840860264</v>
      </c>
      <c r="W898" s="2">
        <f t="shared" si="344"/>
        <v>2714.357438104113</v>
      </c>
      <c r="X898" s="2">
        <f t="shared" si="345"/>
        <v>2419.0562462633234</v>
      </c>
      <c r="Y898" s="2">
        <f t="shared" si="346"/>
        <v>2134.856797266099</v>
      </c>
      <c r="Z898" s="2">
        <f t="shared" si="347"/>
        <v>1868.1440708338923</v>
      </c>
      <c r="AA898" s="2">
        <f t="shared" si="348"/>
        <v>1628.7286838507603</v>
      </c>
      <c r="AB898" s="2">
        <f t="shared" si="349"/>
        <v>1431.4142236985515</v>
      </c>
    </row>
    <row r="899" spans="1:28" ht="19" x14ac:dyDescent="0.2">
      <c r="A899" t="s">
        <v>892</v>
      </c>
      <c r="B899">
        <v>42.009900000000002</v>
      </c>
      <c r="C899">
        <v>-71.670100000000005</v>
      </c>
      <c r="D899" s="2">
        <f t="shared" si="325"/>
        <v>3643.5423563820295</v>
      </c>
      <c r="E899" s="2">
        <f t="shared" si="326"/>
        <v>7262.6583699871844</v>
      </c>
      <c r="F899" s="2">
        <f t="shared" si="327"/>
        <v>2189.0863123644099</v>
      </c>
      <c r="G899" s="2">
        <f t="shared" si="328"/>
        <v>1885.2649461082242</v>
      </c>
      <c r="H899" s="2">
        <f t="shared" si="329"/>
        <v>1579.3296360296529</v>
      </c>
      <c r="I899" s="2">
        <f t="shared" si="330"/>
        <v>1271.9247972249373</v>
      </c>
      <c r="J899" s="2">
        <f t="shared" si="331"/>
        <v>963.93948823375433</v>
      </c>
      <c r="K899" s="2">
        <f t="shared" si="332"/>
        <v>657.13861561566091</v>
      </c>
      <c r="L899" s="2">
        <f t="shared" si="333"/>
        <v>357.9802564408796</v>
      </c>
      <c r="M899" s="2">
        <f t="shared" si="334"/>
        <v>139.94023696775525</v>
      </c>
      <c r="N899" s="2">
        <f t="shared" si="335"/>
        <v>3024.5888630011495</v>
      </c>
      <c r="O899" s="2">
        <f t="shared" si="336"/>
        <v>2717.1261377049136</v>
      </c>
      <c r="P899" s="2">
        <f t="shared" si="337"/>
        <v>2409.1544107364452</v>
      </c>
      <c r="Q899" s="2">
        <f t="shared" si="338"/>
        <v>2102.2873019179569</v>
      </c>
      <c r="R899" s="2">
        <f t="shared" si="339"/>
        <v>1798.8848014673551</v>
      </c>
      <c r="S899" s="2">
        <f t="shared" si="340"/>
        <v>1502.8103154602545</v>
      </c>
      <c r="T899" s="2">
        <f t="shared" si="341"/>
        <v>1221.1419482004417</v>
      </c>
      <c r="U899" s="2">
        <f t="shared" si="342"/>
        <v>968.22126098831393</v>
      </c>
      <c r="V899" s="2">
        <f t="shared" si="343"/>
        <v>774.27891840860264</v>
      </c>
      <c r="W899" s="2">
        <f t="shared" si="344"/>
        <v>2714.357438104113</v>
      </c>
      <c r="X899" s="2">
        <f t="shared" si="345"/>
        <v>2419.0562462633234</v>
      </c>
      <c r="Y899" s="2">
        <f t="shared" si="346"/>
        <v>2134.856797266099</v>
      </c>
      <c r="Z899" s="2">
        <f t="shared" si="347"/>
        <v>1868.1440708338923</v>
      </c>
      <c r="AA899" s="2">
        <f t="shared" si="348"/>
        <v>1628.7286838507603</v>
      </c>
      <c r="AB899" s="2">
        <f t="shared" si="349"/>
        <v>1431.4142236985515</v>
      </c>
    </row>
    <row r="900" spans="1:28" ht="19" x14ac:dyDescent="0.2">
      <c r="A900" t="s">
        <v>893</v>
      </c>
      <c r="B900">
        <v>33.422499999999999</v>
      </c>
      <c r="C900">
        <v>-111.9122</v>
      </c>
      <c r="D900" s="2">
        <f t="shared" si="325"/>
        <v>5479.1643892068214</v>
      </c>
      <c r="E900" s="2">
        <f t="shared" si="326"/>
        <v>1886.1297772561431</v>
      </c>
      <c r="F900" s="2">
        <f t="shared" si="327"/>
        <v>468.93013696515328</v>
      </c>
      <c r="G900" s="2">
        <f t="shared" si="328"/>
        <v>503.3669861134253</v>
      </c>
      <c r="H900" s="2">
        <f t="shared" si="329"/>
        <v>711.95325780582834</v>
      </c>
      <c r="I900" s="2">
        <f t="shared" si="330"/>
        <v>989.64073573441567</v>
      </c>
      <c r="J900" s="2">
        <f t="shared" si="331"/>
        <v>1291.9051820152449</v>
      </c>
      <c r="K900" s="2">
        <f t="shared" si="332"/>
        <v>1604.04263190913</v>
      </c>
      <c r="L900" s="2">
        <f t="shared" si="333"/>
        <v>1920.2614754941524</v>
      </c>
      <c r="M900" s="2">
        <f t="shared" si="334"/>
        <v>2237.7557679013753</v>
      </c>
      <c r="N900" s="2">
        <f t="shared" si="335"/>
        <v>824.28028321177499</v>
      </c>
      <c r="O900" s="2">
        <f t="shared" si="336"/>
        <v>480.24193163626478</v>
      </c>
      <c r="P900" s="2">
        <f t="shared" si="337"/>
        <v>156.18183579640413</v>
      </c>
      <c r="Q900" s="2">
        <f t="shared" si="338"/>
        <v>247.75705658528781</v>
      </c>
      <c r="R900" s="2">
        <f t="shared" si="339"/>
        <v>584.36793363541153</v>
      </c>
      <c r="S900" s="2">
        <f t="shared" si="340"/>
        <v>929.40599444554698</v>
      </c>
      <c r="T900" s="2">
        <f t="shared" si="341"/>
        <v>1275.3840617286262</v>
      </c>
      <c r="U900" s="2">
        <f t="shared" si="342"/>
        <v>1620.9153657320346</v>
      </c>
      <c r="V900" s="2">
        <f t="shared" si="343"/>
        <v>1965.3613318539556</v>
      </c>
      <c r="W900" s="2">
        <f t="shared" si="344"/>
        <v>663.20005776070991</v>
      </c>
      <c r="X900" s="2">
        <f t="shared" si="345"/>
        <v>692.71875925690176</v>
      </c>
      <c r="Y900" s="2">
        <f t="shared" si="346"/>
        <v>884.86156407638146</v>
      </c>
      <c r="Z900" s="2">
        <f t="shared" si="347"/>
        <v>1161.2132970657831</v>
      </c>
      <c r="AA900" s="2">
        <f t="shared" si="348"/>
        <v>1474.6839217356151</v>
      </c>
      <c r="AB900" s="2">
        <f t="shared" si="349"/>
        <v>1805.4373361059056</v>
      </c>
    </row>
    <row r="901" spans="1:28" ht="19" x14ac:dyDescent="0.2">
      <c r="A901" t="s">
        <v>894</v>
      </c>
      <c r="B901">
        <v>31.837800000000001</v>
      </c>
      <c r="C901">
        <v>-102.3278</v>
      </c>
      <c r="D901" s="2">
        <f t="shared" ref="D901:D964" si="350">ACOS(COS(RADIANS(90-B901)) * COS(RADIANS(90-D899)) + SIN(RADIANS(90-B901)) * SIN(RADIANS(90-D899)) * COS(RADIANS(C901-D900))) * 3959</f>
        <v>7228.1241500617598</v>
      </c>
      <c r="E901" s="2">
        <f t="shared" ref="E901:E964" si="351">ACOS(COS(RADIANS(90-B901)) * COS(RADIANS(90-E899)) + SIN(RADIANS(90-B901)) * SIN(RADIANS(90-E899)) * COS(RADIANS(C901-E900))) * 3959</f>
        <v>5891.2541244809681</v>
      </c>
      <c r="F901" s="2">
        <f t="shared" ref="F901:F964" si="352">ACOS(COS(RADIANS(90-B901)) * COS(RADIANS(90-F$2)) + SIN(RADIANS(90-B901)) * SIN(RADIANS(90-F$2)) * COS(RADIANS(C901-F$3))) * 3959</f>
        <v>861.5863593922204</v>
      </c>
      <c r="G901" s="2">
        <f t="shared" ref="G901:G964" si="353">ACOS(COS(RADIANS(90-B901)) * COS(RADIANS(90-G$2)) + SIN(RADIANS(90-B901)) * SIN(RADIANS(90-G$2)) * COS(RADIANS(C901-G$3))) * 3959</f>
        <v>646.81004830101278</v>
      </c>
      <c r="H901" s="2">
        <f t="shared" ref="H901:H964" si="354">ACOS(COS(RADIANS(90-B901)) * COS(RADIANS(90-H$2)) + SIN(RADIANS(90-B901)) * SIN(RADIANS(90-H$2)) * COS(RADIANS(C901-H$3))) * 3959</f>
        <v>564.28522870788959</v>
      </c>
      <c r="I901" s="2">
        <f t="shared" ref="I901:I964" si="355">ACOS(COS(RADIANS(90-B901)) * COS(RADIANS(90-I$2)) + SIN(RADIANS(90-B901)) * SIN(RADIANS(90-I$2)) * COS(RADIANS(C901-I$3))) * 3959</f>
        <v>665.48878532090293</v>
      </c>
      <c r="J901" s="2">
        <f t="shared" ref="J901:J964" si="356">ACOS(COS(RADIANS(90-B901)) * COS(RADIANS(90-J$2)) + SIN(RADIANS(90-B901)) * SIN(RADIANS(90-J$2)) * COS(RADIANS(C901-J$3))) * 3959</f>
        <v>889.52892741483231</v>
      </c>
      <c r="K901" s="2">
        <f t="shared" ref="K901:K964" si="357">ACOS(COS(RADIANS(90-B901)) * COS(RADIANS(90-K$2)) + SIN(RADIANS(90-B901)) * SIN(RADIANS(90-K$2)) * COS(RADIANS(C901-K$3))) * 3959</f>
        <v>1167.1503625953226</v>
      </c>
      <c r="L901" s="2">
        <f t="shared" ref="L901:L964" si="358">ACOS(COS(RADIANS(90-B901)) * COS(RADIANS(90-L$2)) + SIN(RADIANS(90-B901)) * SIN(RADIANS(90-L$2)) * COS(RADIANS(C901-L$3))) * 3959</f>
        <v>1467.5102446117355</v>
      </c>
      <c r="M901" s="2">
        <f t="shared" ref="M901:M964" si="359">ACOS(COS(RADIANS(90-B901)) * COS(RADIANS(90-M$2)) + SIN(RADIANS(90-B901)) * SIN(RADIANS(90-M$2)) * COS(RADIANS(C901-M$3))) * 3959</f>
        <v>1778.2436754779906</v>
      </c>
      <c r="N901" s="2">
        <f t="shared" ref="N901:N964" si="360">ACOS(COS(RADIANS(90-B901)) * COS(RADIANS(90-N$2)) + SIN(RADIANS(90-B901)) * SIN(RADIANS(90-N$2)) * COS(RADIANS(C901-N$3))) * 3959</f>
        <v>1385.6221530543673</v>
      </c>
      <c r="O901" s="2">
        <f t="shared" ref="O901:O964" si="361">ACOS(COS(RADIANS(90-B901)) * COS(RADIANS(90-O$2)) + SIN(RADIANS(90-B901)) * SIN(RADIANS(90-O$2)) * COS(RADIANS(C901-O$3))) * 3959</f>
        <v>1035.3756794164517</v>
      </c>
      <c r="P901" s="2">
        <f t="shared" ref="P901:P964" si="362">ACOS(COS(RADIANS(90-B901)) * COS(RADIANS(90-P$2)) + SIN(RADIANS(90-B901)) * SIN(RADIANS(90-P$2)) * COS(RADIANS(C901-P$3))) * 3959</f>
        <v>684.33215476876615</v>
      </c>
      <c r="Q901" s="2">
        <f t="shared" ref="Q901:Q964" si="363">ACOS(COS(RADIANS(90-B901)) * COS(RADIANS(90-Q$2)) + SIN(RADIANS(90-B901)) * SIN(RADIANS(90-Q$2)) * COS(RADIANS(C901-Q$3))) * 3959</f>
        <v>332.82416954784492</v>
      </c>
      <c r="R901" s="2">
        <f t="shared" ref="R901:R964" si="364">ACOS(COS(RADIANS(90-B901)) * COS(RADIANS(90-R$2)) + SIN(RADIANS(90-B901)) * SIN(RADIANS(90-R$2)) * COS(RADIANS(C901-R$3))) * 3959</f>
        <v>22.253693305754883</v>
      </c>
      <c r="S901" s="2">
        <f t="shared" ref="S901:S964" si="365">ACOS(COS(RADIANS(90-B901)) * COS(RADIANS(90-S$2)) + SIN(RADIANS(90-B901)) * SIN(RADIANS(90-S$2)) * COS(RADIANS(C901-S$3))) * 3959</f>
        <v>371.24067079525111</v>
      </c>
      <c r="T901" s="2">
        <f t="shared" ref="T901:T964" si="366">ACOS(COS(RADIANS(90-B901)) * COS(RADIANS(90-T$2)) + SIN(RADIANS(90-B901)) * SIN(RADIANS(90-T$2)) * COS(RADIANS(C901-T$3))) * 3959</f>
        <v>722.71884237326867</v>
      </c>
      <c r="U901" s="2">
        <f t="shared" ref="U901:U964" si="367">ACOS(COS(RADIANS(90-B901)) * COS(RADIANS(90-U$2)) + SIN(RADIANS(90-B901)) * SIN(RADIANS(90-U$2)) * COS(RADIANS(C901-U$3))) * 3959</f>
        <v>1073.6901960561077</v>
      </c>
      <c r="V901" s="2">
        <f t="shared" ref="V901:V964" si="368">ACOS(COS(RADIANS(90-B901)) * COS(RADIANS(90-V$2)) + SIN(RADIANS(90-B901)) * SIN(RADIANS(90-V$2)) * COS(RADIANS(C901-V$3))) * 3959</f>
        <v>1423.8311928454048</v>
      </c>
      <c r="W901" s="2">
        <f t="shared" ref="W901:W964" si="369">ACOS(COS(RADIANS(90-B901)) * COS(RADIANS(90-W$2)) + SIN(RADIANS(90-B901)) * SIN(RADIANS(90-W$2)) * COS(RADIANS(C901-W$3))) * 3959</f>
        <v>894.04971460809429</v>
      </c>
      <c r="X901" s="2">
        <f t="shared" ref="X901:X964" si="370">ACOS(COS(RADIANS(90-B901)) * COS(RADIANS(90-X$2)) + SIN(RADIANS(90-B901)) * SIN(RADIANS(90-X$2)) * COS(RADIANS(C901-X$3))) * 3959</f>
        <v>642.55070192148617</v>
      </c>
      <c r="Y901" s="2">
        <f t="shared" ref="Y901:Y964" si="371">ACOS(COS(RADIANS(90-B901)) * COS(RADIANS(90-Y$2)) + SIN(RADIANS(90-B901)) * SIN(RADIANS(90-Y$2)) * COS(RADIANS(C901-Y$3))) * 3959</f>
        <v>541.9416736448253</v>
      </c>
      <c r="Z901" s="2">
        <f t="shared" ref="Z901:Z964" si="372">ACOS(COS(RADIANS(90-B901)) * COS(RADIANS(90-Z$2)) + SIN(RADIANS(90-B901)) * SIN(RADIANS(90-Z$2)) * COS(RADIANS(C901-Z$3))) * 3959</f>
        <v>664.90772956335263</v>
      </c>
      <c r="AA901" s="2">
        <f t="shared" ref="AA901:AA964" si="373">ACOS(COS(RADIANS(90-B901)) * COS(RADIANS(90-AA$2)) + SIN(RADIANS(90-B901)) * SIN(RADIANS(90-AA$2)) * COS(RADIANS(C901-AA$3))) * 3959</f>
        <v>926.12933041949691</v>
      </c>
      <c r="AB901" s="2">
        <f t="shared" ref="AB901:AB964" si="374">ACOS(COS(RADIANS(90-B901)) * COS(RADIANS(90-AB$2)) + SIN(RADIANS(90-B901)) * SIN(RADIANS(90-AB$2)) * COS(RADIANS(C901-AB$3))) * 3959</f>
        <v>1240.7747700186071</v>
      </c>
    </row>
    <row r="902" spans="1:28" ht="19" x14ac:dyDescent="0.2">
      <c r="A902" t="s">
        <v>895</v>
      </c>
      <c r="B902">
        <v>27.595884000000002</v>
      </c>
      <c r="C902">
        <v>-80.787220000000005</v>
      </c>
      <c r="D902" s="2">
        <f t="shared" si="350"/>
        <v>4585.3722950743349</v>
      </c>
      <c r="E902" s="2">
        <f t="shared" si="351"/>
        <v>4539.9031444077718</v>
      </c>
      <c r="F902" s="2">
        <f t="shared" si="352"/>
        <v>2075.077659457093</v>
      </c>
      <c r="G902" s="2">
        <f t="shared" si="353"/>
        <v>1771.825938704774</v>
      </c>
      <c r="H902" s="2">
        <f t="shared" si="354"/>
        <v>1483.0104500198595</v>
      </c>
      <c r="I902" s="2">
        <f t="shared" si="355"/>
        <v>1220.3490213338944</v>
      </c>
      <c r="J902" s="2">
        <f t="shared" si="356"/>
        <v>1005.8315001201707</v>
      </c>
      <c r="K902" s="2">
        <f t="shared" si="357"/>
        <v>876.54336909354834</v>
      </c>
      <c r="L902" s="2">
        <f t="shared" si="358"/>
        <v>871.77294710476747</v>
      </c>
      <c r="M902" s="2">
        <f t="shared" si="359"/>
        <v>993.33032969788519</v>
      </c>
      <c r="N902" s="2">
        <f t="shared" si="360"/>
        <v>2708.6549042442762</v>
      </c>
      <c r="O902" s="2">
        <f t="shared" si="361"/>
        <v>2358.0938613639464</v>
      </c>
      <c r="P902" s="2">
        <f t="shared" si="362"/>
        <v>2006.6663811447622</v>
      </c>
      <c r="Q902" s="2">
        <f t="shared" si="363"/>
        <v>1655.2865962472956</v>
      </c>
      <c r="R902" s="2">
        <f t="shared" si="364"/>
        <v>1305.483033201265</v>
      </c>
      <c r="S902" s="2">
        <f t="shared" si="365"/>
        <v>960.55233986716632</v>
      </c>
      <c r="T902" s="2">
        <f t="shared" si="366"/>
        <v>630.32326897197004</v>
      </c>
      <c r="U902" s="2">
        <f t="shared" si="367"/>
        <v>360.11090705431582</v>
      </c>
      <c r="V902" s="2">
        <f t="shared" si="368"/>
        <v>347.14478745065912</v>
      </c>
      <c r="W902" s="2">
        <f t="shared" si="369"/>
        <v>2074.9185480882493</v>
      </c>
      <c r="X902" s="2">
        <f t="shared" si="370"/>
        <v>1707.5624785746381</v>
      </c>
      <c r="Y902" s="2">
        <f t="shared" si="371"/>
        <v>1341.0721775148327</v>
      </c>
      <c r="Z902" s="2">
        <f t="shared" si="372"/>
        <v>977.70567141226184</v>
      </c>
      <c r="AA902" s="2">
        <f t="shared" si="373"/>
        <v>624.42168141354409</v>
      </c>
      <c r="AB902" s="2">
        <f t="shared" si="374"/>
        <v>318.84093611740246</v>
      </c>
    </row>
    <row r="903" spans="1:28" ht="19" x14ac:dyDescent="0.2">
      <c r="A903" t="s">
        <v>896</v>
      </c>
      <c r="B903">
        <v>34.082500000000003</v>
      </c>
      <c r="C903">
        <v>-99.175299999999993</v>
      </c>
      <c r="D903" s="2">
        <f t="shared" si="350"/>
        <v>491.67696086148879</v>
      </c>
      <c r="E903" s="2">
        <f t="shared" si="351"/>
        <v>6184.6166808618973</v>
      </c>
      <c r="F903" s="2">
        <f t="shared" si="352"/>
        <v>912.55192141403973</v>
      </c>
      <c r="G903" s="2">
        <f t="shared" si="353"/>
        <v>635.08931620074702</v>
      </c>
      <c r="H903" s="2">
        <f t="shared" si="354"/>
        <v>437.49070692772381</v>
      </c>
      <c r="I903" s="2">
        <f t="shared" si="355"/>
        <v>444.72539011415427</v>
      </c>
      <c r="J903" s="2">
        <f t="shared" si="356"/>
        <v>649.96966771477867</v>
      </c>
      <c r="K903" s="2">
        <f t="shared" si="357"/>
        <v>929.80411027596904</v>
      </c>
      <c r="L903" s="2">
        <f t="shared" si="358"/>
        <v>1233.779554208334</v>
      </c>
      <c r="M903" s="2">
        <f t="shared" si="359"/>
        <v>1546.8590939101825</v>
      </c>
      <c r="N903" s="2">
        <f t="shared" si="360"/>
        <v>1555.9590282169531</v>
      </c>
      <c r="O903" s="2">
        <f t="shared" si="361"/>
        <v>1212.6543584163019</v>
      </c>
      <c r="P903" s="2">
        <f t="shared" si="362"/>
        <v>869.85296247855899</v>
      </c>
      <c r="Q903" s="2">
        <f t="shared" si="363"/>
        <v>530.81486260274096</v>
      </c>
      <c r="R903" s="2">
        <f t="shared" si="364"/>
        <v>217.87055862710639</v>
      </c>
      <c r="S903" s="2">
        <f t="shared" si="365"/>
        <v>233.50072528843231</v>
      </c>
      <c r="T903" s="2">
        <f t="shared" si="366"/>
        <v>550.36930691727946</v>
      </c>
      <c r="U903" s="2">
        <f t="shared" si="367"/>
        <v>889.83336136944115</v>
      </c>
      <c r="V903" s="2">
        <f t="shared" si="368"/>
        <v>1232.7162885160124</v>
      </c>
      <c r="W903" s="2">
        <f t="shared" si="369"/>
        <v>1132.4007522642569</v>
      </c>
      <c r="X903" s="2">
        <f t="shared" si="370"/>
        <v>876.35981114529818</v>
      </c>
      <c r="Y903" s="2">
        <f t="shared" si="371"/>
        <v>717.16789236360012</v>
      </c>
      <c r="Z903" s="2">
        <f t="shared" si="372"/>
        <v>722.47322896307037</v>
      </c>
      <c r="AA903" s="2">
        <f t="shared" si="373"/>
        <v>889.32551879759944</v>
      </c>
      <c r="AB903" s="2">
        <f t="shared" si="374"/>
        <v>1149.0952985061258</v>
      </c>
    </row>
    <row r="904" spans="1:28" ht="19" x14ac:dyDescent="0.2">
      <c r="A904" t="s">
        <v>897</v>
      </c>
      <c r="B904">
        <v>28.366099999999999</v>
      </c>
      <c r="C904">
        <v>-80.794700000000006</v>
      </c>
      <c r="D904" s="2">
        <f t="shared" si="350"/>
        <v>7907.1820080425405</v>
      </c>
      <c r="E904" s="2">
        <f t="shared" si="351"/>
        <v>5214.5980080529562</v>
      </c>
      <c r="F904" s="2">
        <f t="shared" si="352"/>
        <v>2046.1258470399625</v>
      </c>
      <c r="G904" s="2">
        <f t="shared" si="353"/>
        <v>1740.7015475195319</v>
      </c>
      <c r="H904" s="2">
        <f t="shared" si="354"/>
        <v>1448.4515181864122</v>
      </c>
      <c r="I904" s="2">
        <f t="shared" si="355"/>
        <v>1180.6855122329596</v>
      </c>
      <c r="J904" s="2">
        <f t="shared" si="356"/>
        <v>959.48930190619649</v>
      </c>
      <c r="K904" s="2">
        <f t="shared" si="357"/>
        <v>824.32051576626202</v>
      </c>
      <c r="L904" s="2">
        <f t="shared" si="358"/>
        <v>819.46452780887978</v>
      </c>
      <c r="M904" s="2">
        <f t="shared" si="359"/>
        <v>946.94305467104209</v>
      </c>
      <c r="N904" s="2">
        <f t="shared" si="360"/>
        <v>2692.3780706371663</v>
      </c>
      <c r="O904" s="2">
        <f t="shared" si="361"/>
        <v>2342.465415469188</v>
      </c>
      <c r="P904" s="2">
        <f t="shared" si="362"/>
        <v>1991.3682043298111</v>
      </c>
      <c r="Q904" s="2">
        <f t="shared" si="363"/>
        <v>1639.8252510713405</v>
      </c>
      <c r="R904" s="2">
        <f t="shared" si="364"/>
        <v>1289.0015929344172</v>
      </c>
      <c r="S904" s="2">
        <f t="shared" si="365"/>
        <v>941.3284846572534</v>
      </c>
      <c r="T904" s="2">
        <f t="shared" si="366"/>
        <v>604.14460722724175</v>
      </c>
      <c r="U904" s="2">
        <f t="shared" si="367"/>
        <v>315.71260203871492</v>
      </c>
      <c r="V904" s="2">
        <f t="shared" si="368"/>
        <v>301.48334848887254</v>
      </c>
      <c r="W904" s="2">
        <f t="shared" si="369"/>
        <v>2074.4007957665503</v>
      </c>
      <c r="X904" s="2">
        <f t="shared" si="370"/>
        <v>1709.9051333817865</v>
      </c>
      <c r="Y904" s="2">
        <f t="shared" si="371"/>
        <v>1347.0746533724061</v>
      </c>
      <c r="Z904" s="2">
        <f t="shared" si="372"/>
        <v>989.04003138986695</v>
      </c>
      <c r="AA904" s="2">
        <f t="shared" si="373"/>
        <v>645.30232082378359</v>
      </c>
      <c r="AB904" s="2">
        <f t="shared" si="374"/>
        <v>361.22364907454011</v>
      </c>
    </row>
    <row r="905" spans="1:28" ht="19" x14ac:dyDescent="0.2">
      <c r="A905" t="s">
        <v>898</v>
      </c>
      <c r="B905">
        <v>36.011899999999997</v>
      </c>
      <c r="C905">
        <v>-95.696700000000007</v>
      </c>
      <c r="D905" s="2">
        <f t="shared" si="350"/>
        <v>4707.7667931688047</v>
      </c>
      <c r="E905" s="2">
        <f t="shared" si="351"/>
        <v>3993.3743682541844</v>
      </c>
      <c r="F905" s="2">
        <f t="shared" si="352"/>
        <v>1031.8186605781559</v>
      </c>
      <c r="G905" s="2">
        <f t="shared" si="353"/>
        <v>723.51653101077579</v>
      </c>
      <c r="H905" s="2">
        <f t="shared" si="354"/>
        <v>439.92458169952334</v>
      </c>
      <c r="I905" s="2">
        <f t="shared" si="355"/>
        <v>276.06184279043816</v>
      </c>
      <c r="J905" s="2">
        <f t="shared" si="356"/>
        <v>414.72366628975436</v>
      </c>
      <c r="K905" s="2">
        <f t="shared" si="357"/>
        <v>693.17417125143538</v>
      </c>
      <c r="L905" s="2">
        <f t="shared" si="358"/>
        <v>1000.1989051351439</v>
      </c>
      <c r="M905" s="2">
        <f t="shared" si="359"/>
        <v>1315.106061012996</v>
      </c>
      <c r="N905" s="2">
        <f t="shared" si="360"/>
        <v>1750.5862075709924</v>
      </c>
      <c r="O905" s="2">
        <f t="shared" si="361"/>
        <v>1415.5352774276312</v>
      </c>
      <c r="P905" s="2">
        <f t="shared" si="362"/>
        <v>1082.6032971715742</v>
      </c>
      <c r="Q905" s="2">
        <f t="shared" si="363"/>
        <v>756.58764137458638</v>
      </c>
      <c r="R905" s="2">
        <f t="shared" si="364"/>
        <v>455.01769627454206</v>
      </c>
      <c r="S905" s="2">
        <f t="shared" si="365"/>
        <v>277.75593875713207</v>
      </c>
      <c r="T905" s="2">
        <f t="shared" si="366"/>
        <v>428.01221516791742</v>
      </c>
      <c r="U905" s="2">
        <f t="shared" si="367"/>
        <v>724.44041716539425</v>
      </c>
      <c r="V905" s="2">
        <f t="shared" si="368"/>
        <v>1049.2001509488889</v>
      </c>
      <c r="W905" s="2">
        <f t="shared" si="369"/>
        <v>1370.0289696236619</v>
      </c>
      <c r="X905" s="2">
        <f t="shared" si="370"/>
        <v>1107.410115190401</v>
      </c>
      <c r="Y905" s="2">
        <f t="shared" si="371"/>
        <v>911.07859100981852</v>
      </c>
      <c r="Z905" s="2">
        <f t="shared" si="372"/>
        <v>830.19021711062419</v>
      </c>
      <c r="AA905" s="2">
        <f t="shared" si="373"/>
        <v>896.77475415285073</v>
      </c>
      <c r="AB905" s="2">
        <f t="shared" si="374"/>
        <v>1083.8408422600837</v>
      </c>
    </row>
    <row r="906" spans="1:28" ht="19" x14ac:dyDescent="0.2">
      <c r="A906" t="s">
        <v>899</v>
      </c>
      <c r="B906">
        <v>40.421900000000001</v>
      </c>
      <c r="C906">
        <v>-75.935299999999998</v>
      </c>
      <c r="D906" s="2">
        <f t="shared" si="350"/>
        <v>7507.0453858744459</v>
      </c>
      <c r="E906" s="2">
        <f t="shared" si="351"/>
        <v>4964.0024692054531</v>
      </c>
      <c r="F906" s="2">
        <f t="shared" si="352"/>
        <v>1993.0318574792084</v>
      </c>
      <c r="G906" s="2">
        <f t="shared" si="353"/>
        <v>1682.8707789541386</v>
      </c>
      <c r="H906" s="2">
        <f t="shared" si="354"/>
        <v>1370.6828011352807</v>
      </c>
      <c r="I906" s="2">
        <f t="shared" si="355"/>
        <v>1056.8976714354226</v>
      </c>
      <c r="J906" s="2">
        <f t="shared" si="356"/>
        <v>741.95369301950063</v>
      </c>
      <c r="K906" s="2">
        <f t="shared" si="357"/>
        <v>426.40567679865819</v>
      </c>
      <c r="L906" s="2">
        <f t="shared" si="358"/>
        <v>112.77962726207795</v>
      </c>
      <c r="M906" s="2">
        <f t="shared" si="359"/>
        <v>209.67565216384048</v>
      </c>
      <c r="N906" s="2">
        <f t="shared" si="360"/>
        <v>2812.8599361814272</v>
      </c>
      <c r="O906" s="2">
        <f t="shared" si="361"/>
        <v>2497.6294996276129</v>
      </c>
      <c r="P906" s="2">
        <f t="shared" si="362"/>
        <v>2182.1404143106288</v>
      </c>
      <c r="Q906" s="2">
        <f t="shared" si="363"/>
        <v>1868.0628537581697</v>
      </c>
      <c r="R906" s="2">
        <f t="shared" si="364"/>
        <v>1558.0311813506557</v>
      </c>
      <c r="S906" s="2">
        <f t="shared" si="365"/>
        <v>1256.8212274218386</v>
      </c>
      <c r="T906" s="2">
        <f t="shared" si="366"/>
        <v>974.43466584433497</v>
      </c>
      <c r="U906" s="2">
        <f t="shared" si="367"/>
        <v>734.66583499365311</v>
      </c>
      <c r="V906" s="2">
        <f t="shared" si="368"/>
        <v>593.15542438959085</v>
      </c>
      <c r="W906" s="2">
        <f t="shared" si="369"/>
        <v>2472.167587879218</v>
      </c>
      <c r="X906" s="2">
        <f t="shared" si="370"/>
        <v>2173.0043887118668</v>
      </c>
      <c r="Y906" s="2">
        <f t="shared" si="371"/>
        <v>1887.589239751328</v>
      </c>
      <c r="Z906" s="2">
        <f t="shared" si="372"/>
        <v>1624.4414026110155</v>
      </c>
      <c r="AA906" s="2">
        <f t="shared" si="373"/>
        <v>1397.3296311669537</v>
      </c>
      <c r="AB906" s="2">
        <f t="shared" si="374"/>
        <v>1227.3629681448385</v>
      </c>
    </row>
    <row r="907" spans="1:28" ht="19" x14ac:dyDescent="0.2">
      <c r="A907" t="s">
        <v>900</v>
      </c>
      <c r="B907">
        <v>29.8169</v>
      </c>
      <c r="C907">
        <v>-95.108599999999996</v>
      </c>
      <c r="D907" s="2">
        <f t="shared" si="350"/>
        <v>2542.4295387815027</v>
      </c>
      <c r="E907" s="2">
        <f t="shared" si="351"/>
        <v>1149.5424320769362</v>
      </c>
      <c r="F907" s="2">
        <f t="shared" si="352"/>
        <v>1276.7708277986706</v>
      </c>
      <c r="G907" s="2">
        <f t="shared" si="353"/>
        <v>1012.1755315451392</v>
      </c>
      <c r="H907" s="2">
        <f t="shared" si="354"/>
        <v>804.07172309279122</v>
      </c>
      <c r="I907" s="2">
        <f t="shared" si="355"/>
        <v>705.42653989814994</v>
      </c>
      <c r="J907" s="2">
        <f t="shared" si="356"/>
        <v>760.47804352348385</v>
      </c>
      <c r="K907" s="2">
        <f t="shared" si="357"/>
        <v>942.51727108741898</v>
      </c>
      <c r="L907" s="2">
        <f t="shared" si="358"/>
        <v>1194.3737839542187</v>
      </c>
      <c r="M907" s="2">
        <f t="shared" si="359"/>
        <v>1480.1694301272075</v>
      </c>
      <c r="N907" s="2">
        <f t="shared" si="360"/>
        <v>1831.4126310138172</v>
      </c>
      <c r="O907" s="2">
        <f t="shared" si="361"/>
        <v>1480.103800277137</v>
      </c>
      <c r="P907" s="2">
        <f t="shared" si="362"/>
        <v>1128.6126431956316</v>
      </c>
      <c r="Q907" s="2">
        <f t="shared" si="363"/>
        <v>778.49778717151048</v>
      </c>
      <c r="R907" s="2">
        <f t="shared" si="364"/>
        <v>435.40572926917372</v>
      </c>
      <c r="S907" s="2">
        <f t="shared" si="365"/>
        <v>159.83381659330382</v>
      </c>
      <c r="T907" s="2">
        <f t="shared" si="366"/>
        <v>338.29257519820482</v>
      </c>
      <c r="U907" s="2">
        <f t="shared" si="367"/>
        <v>675.28144293112348</v>
      </c>
      <c r="V907" s="2">
        <f t="shared" si="368"/>
        <v>1024.3229432428802</v>
      </c>
      <c r="W907" s="2">
        <f t="shared" si="369"/>
        <v>1229.5905301436799</v>
      </c>
      <c r="X907" s="2">
        <f t="shared" si="370"/>
        <v>889.37577429505882</v>
      </c>
      <c r="Y907" s="2">
        <f t="shared" si="371"/>
        <v>584.41132243264178</v>
      </c>
      <c r="Z907" s="2">
        <f t="shared" si="372"/>
        <v>405.66349349407875</v>
      </c>
      <c r="AA907" s="2">
        <f t="shared" si="373"/>
        <v>510.36148563595384</v>
      </c>
      <c r="AB907" s="2">
        <f t="shared" si="374"/>
        <v>793.11892440045585</v>
      </c>
    </row>
    <row r="908" spans="1:28" ht="19" x14ac:dyDescent="0.2">
      <c r="A908" t="s">
        <v>901</v>
      </c>
      <c r="B908">
        <v>27.870799999999999</v>
      </c>
      <c r="C908">
        <v>-81.825299999999999</v>
      </c>
      <c r="D908" s="2">
        <f t="shared" si="350"/>
        <v>8311.2082974797158</v>
      </c>
      <c r="E908" s="2">
        <f t="shared" si="351"/>
        <v>8975.1511112218304</v>
      </c>
      <c r="F908" s="2">
        <f t="shared" si="352"/>
        <v>2011.4929408342869</v>
      </c>
      <c r="G908" s="2">
        <f t="shared" si="353"/>
        <v>1709.3154787919468</v>
      </c>
      <c r="H908" s="2">
        <f t="shared" si="354"/>
        <v>1422.6420868637242</v>
      </c>
      <c r="I908" s="2">
        <f t="shared" si="355"/>
        <v>1164.4107731466038</v>
      </c>
      <c r="J908" s="2">
        <f t="shared" si="356"/>
        <v>959.15385829073023</v>
      </c>
      <c r="K908" s="2">
        <f t="shared" si="357"/>
        <v>847.23909696719375</v>
      </c>
      <c r="L908" s="2">
        <f t="shared" si="358"/>
        <v>866.06577121581449</v>
      </c>
      <c r="M908" s="2">
        <f t="shared" si="359"/>
        <v>1008.281541655952</v>
      </c>
      <c r="N908" s="2">
        <f t="shared" si="360"/>
        <v>2642.393248249432</v>
      </c>
      <c r="O908" s="2">
        <f t="shared" si="361"/>
        <v>2291.824954387876</v>
      </c>
      <c r="P908" s="2">
        <f t="shared" si="362"/>
        <v>1940.3969162670376</v>
      </c>
      <c r="Q908" s="2">
        <f t="shared" si="363"/>
        <v>1589.0182844885369</v>
      </c>
      <c r="R908" s="2">
        <f t="shared" si="364"/>
        <v>1239.2451559352048</v>
      </c>
      <c r="S908" s="2">
        <f t="shared" si="365"/>
        <v>894.58044274806628</v>
      </c>
      <c r="T908" s="2">
        <f t="shared" si="366"/>
        <v>566.30606750964284</v>
      </c>
      <c r="U908" s="2">
        <f t="shared" si="367"/>
        <v>313.60503692127287</v>
      </c>
      <c r="V908" s="2">
        <f t="shared" si="368"/>
        <v>365.81774057559176</v>
      </c>
      <c r="W908" s="2">
        <f t="shared" si="369"/>
        <v>2011.3456376318106</v>
      </c>
      <c r="X908" s="2">
        <f t="shared" si="370"/>
        <v>1645.0654309587621</v>
      </c>
      <c r="Y908" s="2">
        <f t="shared" si="371"/>
        <v>1280.218587074344</v>
      </c>
      <c r="Z908" s="2">
        <f t="shared" si="372"/>
        <v>919.82215457526297</v>
      </c>
      <c r="AA908" s="2">
        <f t="shared" si="373"/>
        <v>573.85766735990364</v>
      </c>
      <c r="AB908" s="2">
        <f t="shared" si="374"/>
        <v>299.64146547264079</v>
      </c>
    </row>
    <row r="909" spans="1:28" ht="19" x14ac:dyDescent="0.2">
      <c r="A909" t="s">
        <v>902</v>
      </c>
      <c r="B909">
        <v>33.359000000000002</v>
      </c>
      <c r="C909">
        <v>-117.111</v>
      </c>
      <c r="D909" s="2">
        <f t="shared" si="350"/>
        <v>8054.3182959153419</v>
      </c>
      <c r="E909" s="2">
        <f t="shared" si="351"/>
        <v>4129.0111257927147</v>
      </c>
      <c r="F909" s="2">
        <f t="shared" si="352"/>
        <v>490.09979029603664</v>
      </c>
      <c r="G909" s="2">
        <f t="shared" si="353"/>
        <v>681.56436145638509</v>
      </c>
      <c r="H909" s="2">
        <f t="shared" si="354"/>
        <v>953.01124176728047</v>
      </c>
      <c r="I909" s="2">
        <f t="shared" si="355"/>
        <v>1252.8077256486952</v>
      </c>
      <c r="J909" s="2">
        <f t="shared" si="356"/>
        <v>1563.883681392502</v>
      </c>
      <c r="K909" s="2">
        <f t="shared" si="357"/>
        <v>1879.6793693180755</v>
      </c>
      <c r="L909" s="2">
        <f t="shared" si="358"/>
        <v>2197.0974979138168</v>
      </c>
      <c r="M909" s="2">
        <f t="shared" si="359"/>
        <v>2514.3739725937753</v>
      </c>
      <c r="N909" s="2">
        <f t="shared" si="360"/>
        <v>525.26512545837033</v>
      </c>
      <c r="O909" s="2">
        <f t="shared" si="361"/>
        <v>192.47092373419133</v>
      </c>
      <c r="P909" s="2">
        <f t="shared" si="362"/>
        <v>203.83705056056655</v>
      </c>
      <c r="Q909" s="2">
        <f t="shared" si="363"/>
        <v>537.9614024929208</v>
      </c>
      <c r="R909" s="2">
        <f t="shared" si="364"/>
        <v>883.06625037997264</v>
      </c>
      <c r="S909" s="2">
        <f t="shared" si="365"/>
        <v>1229.2936112430834</v>
      </c>
      <c r="T909" s="2">
        <f t="shared" si="366"/>
        <v>1575.1328520308866</v>
      </c>
      <c r="U909" s="2">
        <f t="shared" si="367"/>
        <v>1919.9315645556987</v>
      </c>
      <c r="V909" s="2">
        <f t="shared" si="368"/>
        <v>2263.2240181976313</v>
      </c>
      <c r="W909" s="2">
        <f t="shared" si="369"/>
        <v>673.50923194212351</v>
      </c>
      <c r="X909" s="2">
        <f t="shared" si="370"/>
        <v>849.5960543410531</v>
      </c>
      <c r="Y909" s="2">
        <f t="shared" si="371"/>
        <v>1119.2181890818456</v>
      </c>
      <c r="Z909" s="2">
        <f t="shared" si="372"/>
        <v>1429.9451868337615</v>
      </c>
      <c r="AA909" s="2">
        <f t="shared" si="373"/>
        <v>1759.543413372274</v>
      </c>
      <c r="AB909" s="2">
        <f t="shared" si="374"/>
        <v>2098.4577195157376</v>
      </c>
    </row>
    <row r="910" spans="1:28" ht="19" x14ac:dyDescent="0.2">
      <c r="A910" t="s">
        <v>903</v>
      </c>
      <c r="B910">
        <v>41.666899999999998</v>
      </c>
      <c r="C910">
        <v>-83.448790000000002</v>
      </c>
      <c r="D910" s="2">
        <f t="shared" si="350"/>
        <v>6857.3824169852678</v>
      </c>
      <c r="E910" s="2">
        <f t="shared" si="351"/>
        <v>8217.3905172043869</v>
      </c>
      <c r="F910" s="2">
        <f t="shared" si="352"/>
        <v>1592.9977696468482</v>
      </c>
      <c r="G910" s="2">
        <f t="shared" si="353"/>
        <v>1284.3305641757931</v>
      </c>
      <c r="H910" s="2">
        <f t="shared" si="354"/>
        <v>974.7568773947761</v>
      </c>
      <c r="I910" s="2">
        <f t="shared" si="355"/>
        <v>665.58345414213954</v>
      </c>
      <c r="J910" s="2">
        <f t="shared" si="356"/>
        <v>361.23367141715903</v>
      </c>
      <c r="K910" s="2">
        <f t="shared" si="357"/>
        <v>118.72823933878968</v>
      </c>
      <c r="L910" s="2">
        <f t="shared" si="358"/>
        <v>307.1949344284713</v>
      </c>
      <c r="M910" s="2">
        <f t="shared" si="359"/>
        <v>609.03972549534194</v>
      </c>
      <c r="N910" s="2">
        <f t="shared" si="360"/>
        <v>2419.6009848045833</v>
      </c>
      <c r="O910" s="2">
        <f t="shared" si="361"/>
        <v>2110.7840122771622</v>
      </c>
      <c r="P910" s="2">
        <f t="shared" si="362"/>
        <v>1805.0118492926467</v>
      </c>
      <c r="Q910" s="2">
        <f t="shared" si="363"/>
        <v>1505.9087586319645</v>
      </c>
      <c r="R910" s="2">
        <f t="shared" si="364"/>
        <v>1220.1366889862024</v>
      </c>
      <c r="S910" s="2">
        <f t="shared" si="365"/>
        <v>961.36863817371739</v>
      </c>
      <c r="T910" s="2">
        <f t="shared" si="366"/>
        <v>759.3093209272015</v>
      </c>
      <c r="U910" s="2">
        <f t="shared" si="367"/>
        <v>668.65027430791145</v>
      </c>
      <c r="V910" s="2">
        <f t="shared" si="368"/>
        <v>732.37517152232158</v>
      </c>
      <c r="W910" s="2">
        <f t="shared" si="369"/>
        <v>2134.8639927313639</v>
      </c>
      <c r="X910" s="2">
        <f t="shared" si="370"/>
        <v>1864.489320862494</v>
      </c>
      <c r="Y910" s="2">
        <f t="shared" si="371"/>
        <v>1620.6415983545578</v>
      </c>
      <c r="Z910" s="2">
        <f t="shared" si="372"/>
        <v>1418.1278917614457</v>
      </c>
      <c r="AA910" s="2">
        <f t="shared" si="373"/>
        <v>1277.5917846232519</v>
      </c>
      <c r="AB910" s="2">
        <f t="shared" si="374"/>
        <v>1221.1520337802265</v>
      </c>
    </row>
    <row r="911" spans="1:28" ht="19" x14ac:dyDescent="0.2">
      <c r="A911" t="s">
        <v>904</v>
      </c>
      <c r="B911">
        <v>28.4422</v>
      </c>
      <c r="C911">
        <v>-81.411900000000003</v>
      </c>
      <c r="D911" s="2">
        <f t="shared" si="350"/>
        <v>4438.4897430441897</v>
      </c>
      <c r="E911" s="2">
        <f t="shared" si="351"/>
        <v>9437.3000465176574</v>
      </c>
      <c r="F911" s="2">
        <f t="shared" si="352"/>
        <v>2011.5121836614207</v>
      </c>
      <c r="G911" s="2">
        <f t="shared" si="353"/>
        <v>1706.8827709848838</v>
      </c>
      <c r="H911" s="2">
        <f t="shared" si="354"/>
        <v>1416.1500304538179</v>
      </c>
      <c r="I911" s="2">
        <f t="shared" si="355"/>
        <v>1151.3734977268332</v>
      </c>
      <c r="J911" s="2">
        <f t="shared" si="356"/>
        <v>936.19342700941161</v>
      </c>
      <c r="K911" s="2">
        <f t="shared" si="357"/>
        <v>812.08055834180527</v>
      </c>
      <c r="L911" s="2">
        <f t="shared" si="358"/>
        <v>821.87395907013342</v>
      </c>
      <c r="M911" s="2">
        <f t="shared" si="359"/>
        <v>961.46125997176637</v>
      </c>
      <c r="N911" s="2">
        <f t="shared" si="360"/>
        <v>2654.9431904760841</v>
      </c>
      <c r="O911" s="2">
        <f t="shared" si="361"/>
        <v>2304.9514374092546</v>
      </c>
      <c r="P911" s="2">
        <f t="shared" si="362"/>
        <v>1953.8110910482935</v>
      </c>
      <c r="Q911" s="2">
        <f t="shared" si="363"/>
        <v>1602.2710016289932</v>
      </c>
      <c r="R911" s="2">
        <f t="shared" si="364"/>
        <v>1251.5341194483581</v>
      </c>
      <c r="S911" s="2">
        <f t="shared" si="365"/>
        <v>904.18378029119503</v>
      </c>
      <c r="T911" s="2">
        <f t="shared" si="366"/>
        <v>568.39060806072996</v>
      </c>
      <c r="U911" s="2">
        <f t="shared" si="367"/>
        <v>290.33933100443397</v>
      </c>
      <c r="V911" s="2">
        <f t="shared" si="368"/>
        <v>319.22380691001558</v>
      </c>
      <c r="W911" s="2">
        <f t="shared" si="369"/>
        <v>2036.9671978165832</v>
      </c>
      <c r="X911" s="2">
        <f t="shared" si="370"/>
        <v>1672.8674298239248</v>
      </c>
      <c r="Y911" s="2">
        <f t="shared" si="371"/>
        <v>1310.7357283813062</v>
      </c>
      <c r="Z911" s="2">
        <f t="shared" si="372"/>
        <v>954.12412677416739</v>
      </c>
      <c r="AA911" s="2">
        <f t="shared" si="373"/>
        <v>614.21875408881908</v>
      </c>
      <c r="AB911" s="2">
        <f t="shared" si="374"/>
        <v>346.30870688902451</v>
      </c>
    </row>
    <row r="912" spans="1:28" ht="19" x14ac:dyDescent="0.2">
      <c r="A912" t="s">
        <v>905</v>
      </c>
      <c r="B912">
        <v>34.129199999999997</v>
      </c>
      <c r="C912">
        <v>-119.16889999999999</v>
      </c>
      <c r="D912" s="2">
        <f t="shared" si="350"/>
        <v>7239.5580267521163</v>
      </c>
      <c r="E912" s="2">
        <f t="shared" si="351"/>
        <v>10343.610420882254</v>
      </c>
      <c r="F912" s="2">
        <f t="shared" si="352"/>
        <v>495.54909979972797</v>
      </c>
      <c r="G912" s="2">
        <f t="shared" si="353"/>
        <v>736.51401485911413</v>
      </c>
      <c r="H912" s="2">
        <f t="shared" si="354"/>
        <v>1027.6715146708059</v>
      </c>
      <c r="I912" s="2">
        <f t="shared" si="355"/>
        <v>1335.8290225244898</v>
      </c>
      <c r="J912" s="2">
        <f t="shared" si="356"/>
        <v>1650.5788612850088</v>
      </c>
      <c r="K912" s="2">
        <f t="shared" si="357"/>
        <v>1967.7401520871415</v>
      </c>
      <c r="L912" s="2">
        <f t="shared" si="358"/>
        <v>2285.198691690448</v>
      </c>
      <c r="M912" s="2">
        <f t="shared" si="359"/>
        <v>2601.6502505783319</v>
      </c>
      <c r="N912" s="2">
        <f t="shared" si="360"/>
        <v>421.93226763893193</v>
      </c>
      <c r="O912" s="2">
        <f t="shared" si="361"/>
        <v>154.79227245029298</v>
      </c>
      <c r="P912" s="2">
        <f t="shared" si="362"/>
        <v>333.45957477093958</v>
      </c>
      <c r="Q912" s="2">
        <f t="shared" si="363"/>
        <v>662.90648032870433</v>
      </c>
      <c r="R912" s="2">
        <f t="shared" si="364"/>
        <v>1003.806437383584</v>
      </c>
      <c r="S912" s="2">
        <f t="shared" si="365"/>
        <v>1346.7893972193372</v>
      </c>
      <c r="T912" s="2">
        <f t="shared" si="366"/>
        <v>1689.7724282011402</v>
      </c>
      <c r="U912" s="2">
        <f t="shared" si="367"/>
        <v>2031.8527680983934</v>
      </c>
      <c r="V912" s="2">
        <f t="shared" si="368"/>
        <v>2372.4396408542657</v>
      </c>
      <c r="W912" s="2">
        <f t="shared" si="369"/>
        <v>766.03980100952242</v>
      </c>
      <c r="X912" s="2">
        <f t="shared" si="370"/>
        <v>970.70427644423091</v>
      </c>
      <c r="Y912" s="2">
        <f t="shared" si="371"/>
        <v>1248.1114898744861</v>
      </c>
      <c r="Z912" s="2">
        <f t="shared" si="372"/>
        <v>1559.3949474281842</v>
      </c>
      <c r="AA912" s="2">
        <f t="shared" si="373"/>
        <v>1887.2352738399356</v>
      </c>
      <c r="AB912" s="2">
        <f t="shared" si="374"/>
        <v>2223.6027982597293</v>
      </c>
    </row>
    <row r="913" spans="1:28" ht="19" x14ac:dyDescent="0.2">
      <c r="A913" t="s">
        <v>906</v>
      </c>
      <c r="B913">
        <v>28.052499999999998</v>
      </c>
      <c r="C913">
        <v>-81.808300000000003</v>
      </c>
      <c r="D913" s="2">
        <f t="shared" si="350"/>
        <v>3508.0350693465671</v>
      </c>
      <c r="E913" s="2">
        <f t="shared" si="351"/>
        <v>3435.4298925728735</v>
      </c>
      <c r="F913" s="2">
        <f t="shared" si="352"/>
        <v>2005.5484125118796</v>
      </c>
      <c r="G913" s="2">
        <f t="shared" si="353"/>
        <v>1702.7784960795946</v>
      </c>
      <c r="H913" s="2">
        <f t="shared" si="354"/>
        <v>1415.1693861558711</v>
      </c>
      <c r="I913" s="2">
        <f t="shared" si="355"/>
        <v>1155.5427965119136</v>
      </c>
      <c r="J913" s="2">
        <f t="shared" si="356"/>
        <v>948.46076955530737</v>
      </c>
      <c r="K913" s="2">
        <f t="shared" si="357"/>
        <v>834.94849686235239</v>
      </c>
      <c r="L913" s="2">
        <f t="shared" si="358"/>
        <v>853.62183127772937</v>
      </c>
      <c r="M913" s="2">
        <f t="shared" si="359"/>
        <v>997.02639642222516</v>
      </c>
      <c r="N913" s="2">
        <f t="shared" si="360"/>
        <v>2639.6727538305549</v>
      </c>
      <c r="O913" s="2">
        <f t="shared" si="361"/>
        <v>2289.249314588048</v>
      </c>
      <c r="P913" s="2">
        <f t="shared" si="362"/>
        <v>1937.8831753485151</v>
      </c>
      <c r="Q913" s="2">
        <f t="shared" si="363"/>
        <v>1586.4356378520245</v>
      </c>
      <c r="R913" s="2">
        <f t="shared" si="364"/>
        <v>1236.3609074440503</v>
      </c>
      <c r="S913" s="2">
        <f t="shared" si="365"/>
        <v>890.9096108745432</v>
      </c>
      <c r="T913" s="2">
        <f t="shared" si="366"/>
        <v>560.59710881546744</v>
      </c>
      <c r="U913" s="2">
        <f t="shared" si="367"/>
        <v>302.61704611277139</v>
      </c>
      <c r="V913" s="2">
        <f t="shared" si="368"/>
        <v>355.33057314792092</v>
      </c>
      <c r="W913" s="2">
        <f t="shared" si="369"/>
        <v>2012.46760222378</v>
      </c>
      <c r="X913" s="2">
        <f t="shared" si="370"/>
        <v>1646.8823037234918</v>
      </c>
      <c r="Y913" s="2">
        <f t="shared" si="371"/>
        <v>1282.9354511340148</v>
      </c>
      <c r="Z913" s="2">
        <f t="shared" si="372"/>
        <v>923.87726400040412</v>
      </c>
      <c r="AA913" s="2">
        <f t="shared" si="373"/>
        <v>580.38099108827305</v>
      </c>
      <c r="AB913" s="2">
        <f t="shared" si="374"/>
        <v>311.31211641411261</v>
      </c>
    </row>
    <row r="914" spans="1:28" ht="19" x14ac:dyDescent="0.2">
      <c r="A914" t="s">
        <v>907</v>
      </c>
      <c r="B914">
        <v>34.592300000000002</v>
      </c>
      <c r="C914">
        <v>-92.2166</v>
      </c>
      <c r="D914" s="2">
        <f t="shared" si="350"/>
        <v>343.39964573079993</v>
      </c>
      <c r="E914" s="2">
        <f t="shared" si="351"/>
        <v>8726.8550356235774</v>
      </c>
      <c r="F914" s="2">
        <f t="shared" si="352"/>
        <v>1250.6240531279968</v>
      </c>
      <c r="G914" s="2">
        <f t="shared" si="353"/>
        <v>942.88664039364789</v>
      </c>
      <c r="H914" s="2">
        <f t="shared" si="354"/>
        <v>654.19864759763709</v>
      </c>
      <c r="I914" s="2">
        <f t="shared" si="355"/>
        <v>427.52456221486887</v>
      </c>
      <c r="J914" s="2">
        <f t="shared" si="356"/>
        <v>392.98308883626737</v>
      </c>
      <c r="K914" s="2">
        <f t="shared" si="357"/>
        <v>585.7182794097256</v>
      </c>
      <c r="L914" s="2">
        <f t="shared" si="358"/>
        <v>864.81369924988303</v>
      </c>
      <c r="M914" s="2">
        <f t="shared" si="359"/>
        <v>1169.3111194438854</v>
      </c>
      <c r="N914" s="2">
        <f t="shared" si="360"/>
        <v>1950.2945425033422</v>
      </c>
      <c r="O914" s="2">
        <f t="shared" si="361"/>
        <v>1609.4952517085983</v>
      </c>
      <c r="P914" s="2">
        <f t="shared" si="362"/>
        <v>1268.2565206661434</v>
      </c>
      <c r="Q914" s="2">
        <f t="shared" si="363"/>
        <v>927.96733771041477</v>
      </c>
      <c r="R914" s="2">
        <f t="shared" si="364"/>
        <v>592.44737330476892</v>
      </c>
      <c r="S914" s="2">
        <f t="shared" si="365"/>
        <v>282.50149130805733</v>
      </c>
      <c r="T914" s="2">
        <f t="shared" si="366"/>
        <v>220.15106522266387</v>
      </c>
      <c r="U914" s="2">
        <f t="shared" si="367"/>
        <v>507.02662634035272</v>
      </c>
      <c r="V914" s="2">
        <f t="shared" si="368"/>
        <v>839.60823599857076</v>
      </c>
      <c r="W914" s="2">
        <f t="shared" si="369"/>
        <v>1498.0603904472941</v>
      </c>
      <c r="X914" s="2">
        <f t="shared" si="370"/>
        <v>1197.4514435003703</v>
      </c>
      <c r="Y914" s="2">
        <f t="shared" si="371"/>
        <v>938.67867342444515</v>
      </c>
      <c r="Z914" s="2">
        <f t="shared" si="372"/>
        <v>766.39859909548443</v>
      </c>
      <c r="AA914" s="2">
        <f t="shared" si="373"/>
        <v>743.92418740602625</v>
      </c>
      <c r="AB914" s="2">
        <f t="shared" si="374"/>
        <v>882.82338250625514</v>
      </c>
    </row>
    <row r="915" spans="1:28" ht="19" x14ac:dyDescent="0.2">
      <c r="A915" t="s">
        <v>908</v>
      </c>
      <c r="B915">
        <v>43.46</v>
      </c>
      <c r="C915">
        <v>-76.53</v>
      </c>
      <c r="D915" s="2">
        <f t="shared" si="350"/>
        <v>9288.1045082764304</v>
      </c>
      <c r="E915" s="2">
        <f t="shared" si="351"/>
        <v>4202.8967570131736</v>
      </c>
      <c r="F915" s="2">
        <f t="shared" si="352"/>
        <v>1930.4815626830969</v>
      </c>
      <c r="G915" s="2">
        <f t="shared" si="353"/>
        <v>1630.4164086762528</v>
      </c>
      <c r="H915" s="2">
        <f t="shared" si="354"/>
        <v>1329.5611454923335</v>
      </c>
      <c r="I915" s="2">
        <f t="shared" si="355"/>
        <v>1029.4808010232948</v>
      </c>
      <c r="J915" s="2">
        <f t="shared" si="356"/>
        <v>733.58771723954828</v>
      </c>
      <c r="K915" s="2">
        <f t="shared" si="357"/>
        <v>453.09428662631012</v>
      </c>
      <c r="L915" s="2">
        <f t="shared" si="358"/>
        <v>250.79512466417222</v>
      </c>
      <c r="M915" s="2">
        <f t="shared" si="359"/>
        <v>334.15151713632707</v>
      </c>
      <c r="N915" s="2">
        <f t="shared" si="360"/>
        <v>2773.2609076698373</v>
      </c>
      <c r="O915" s="2">
        <f t="shared" si="361"/>
        <v>2472.5214258848132</v>
      </c>
      <c r="P915" s="2">
        <f t="shared" si="362"/>
        <v>2173.4178353618613</v>
      </c>
      <c r="Q915" s="2">
        <f t="shared" si="363"/>
        <v>1878.5288534410445</v>
      </c>
      <c r="R915" s="2">
        <f t="shared" si="364"/>
        <v>1591.9486127098119</v>
      </c>
      <c r="S915" s="2">
        <f t="shared" si="365"/>
        <v>1320.7960349430168</v>
      </c>
      <c r="T915" s="2">
        <f t="shared" si="366"/>
        <v>1078.3892323620312</v>
      </c>
      <c r="U915" s="2">
        <f t="shared" si="367"/>
        <v>889.97025519954138</v>
      </c>
      <c r="V915" s="2">
        <f t="shared" si="368"/>
        <v>795.88494754314081</v>
      </c>
      <c r="W915" s="2">
        <f t="shared" si="369"/>
        <v>2507.3752771848476</v>
      </c>
      <c r="X915" s="2">
        <f t="shared" si="370"/>
        <v>2231.2643840328014</v>
      </c>
      <c r="Y915" s="2">
        <f t="shared" si="371"/>
        <v>1972.5083320665756</v>
      </c>
      <c r="Z915" s="2">
        <f t="shared" si="372"/>
        <v>1740.063386846982</v>
      </c>
      <c r="AA915" s="2">
        <f t="shared" si="373"/>
        <v>1546.8746223560988</v>
      </c>
      <c r="AB915" s="2">
        <f t="shared" si="374"/>
        <v>1409.9925438801363</v>
      </c>
    </row>
    <row r="916" spans="1:28" ht="19" x14ac:dyDescent="0.2">
      <c r="A916" t="s">
        <v>909</v>
      </c>
      <c r="B916">
        <v>32.573300000000003</v>
      </c>
      <c r="C916">
        <v>-116.9153</v>
      </c>
      <c r="D916" s="2">
        <f t="shared" si="350"/>
        <v>4515.6913566245512</v>
      </c>
      <c r="E916" s="2">
        <f t="shared" si="351"/>
        <v>3750.7380587503849</v>
      </c>
      <c r="F916" s="2">
        <f t="shared" si="352"/>
        <v>538.15152260739421</v>
      </c>
      <c r="G916" s="2">
        <f t="shared" si="353"/>
        <v>713.32368896552282</v>
      </c>
      <c r="H916" s="2">
        <f t="shared" si="354"/>
        <v>974.45778709255035</v>
      </c>
      <c r="I916" s="2">
        <f t="shared" si="355"/>
        <v>1268.8932242988001</v>
      </c>
      <c r="J916" s="2">
        <f t="shared" si="356"/>
        <v>1577.2633107591157</v>
      </c>
      <c r="K916" s="2">
        <f t="shared" si="357"/>
        <v>1891.8204549164914</v>
      </c>
      <c r="L916" s="2">
        <f t="shared" si="358"/>
        <v>2208.8809744154692</v>
      </c>
      <c r="M916" s="2">
        <f t="shared" si="359"/>
        <v>2526.3731234855468</v>
      </c>
      <c r="N916" s="2">
        <f t="shared" si="360"/>
        <v>531.98823870709839</v>
      </c>
      <c r="O916" s="2">
        <f t="shared" si="361"/>
        <v>184.48548191561369</v>
      </c>
      <c r="P916" s="2">
        <f t="shared" si="362"/>
        <v>174.83488127710365</v>
      </c>
      <c r="Q916" s="2">
        <f t="shared" si="363"/>
        <v>522.12967120215103</v>
      </c>
      <c r="R916" s="2">
        <f t="shared" si="364"/>
        <v>871.45226655722445</v>
      </c>
      <c r="S916" s="2">
        <f t="shared" si="365"/>
        <v>1220.4282392212319</v>
      </c>
      <c r="T916" s="2">
        <f t="shared" si="366"/>
        <v>1568.5329530021277</v>
      </c>
      <c r="U916" s="2">
        <f t="shared" si="367"/>
        <v>1915.3952198784891</v>
      </c>
      <c r="V916" s="2">
        <f t="shared" si="368"/>
        <v>2260.6625266193932</v>
      </c>
      <c r="W916" s="2">
        <f t="shared" si="369"/>
        <v>618.29231506109898</v>
      </c>
      <c r="X916" s="2">
        <f t="shared" si="370"/>
        <v>802.51967606569804</v>
      </c>
      <c r="Y916" s="2">
        <f t="shared" si="371"/>
        <v>1081.9605030767038</v>
      </c>
      <c r="Z916" s="2">
        <f t="shared" si="372"/>
        <v>1400.2698643276062</v>
      </c>
      <c r="AA916" s="2">
        <f t="shared" si="373"/>
        <v>1735.6118243494548</v>
      </c>
      <c r="AB916" s="2">
        <f t="shared" si="374"/>
        <v>2079.0908043401714</v>
      </c>
    </row>
    <row r="917" spans="1:28" ht="19" x14ac:dyDescent="0.2">
      <c r="A917" t="s">
        <v>910</v>
      </c>
      <c r="B917">
        <v>41.0961</v>
      </c>
      <c r="C917">
        <v>-92.555599999999998</v>
      </c>
      <c r="D917" s="2">
        <f t="shared" si="350"/>
        <v>8531.2607816658801</v>
      </c>
      <c r="E917" s="2">
        <f t="shared" si="351"/>
        <v>7982.2049742692989</v>
      </c>
      <c r="F917" s="2">
        <f t="shared" si="352"/>
        <v>1125.6269459158113</v>
      </c>
      <c r="G917" s="2">
        <f t="shared" si="353"/>
        <v>813.35438353716313</v>
      </c>
      <c r="H917" s="2">
        <f t="shared" si="354"/>
        <v>501.36594418768516</v>
      </c>
      <c r="I917" s="2">
        <f t="shared" si="355"/>
        <v>196.0469552378064</v>
      </c>
      <c r="J917" s="2">
        <f t="shared" si="356"/>
        <v>154.07030120948289</v>
      </c>
      <c r="K917" s="2">
        <f t="shared" si="357"/>
        <v>455.35240422548281</v>
      </c>
      <c r="L917" s="2">
        <f t="shared" si="358"/>
        <v>767.07486833682435</v>
      </c>
      <c r="M917" s="2">
        <f t="shared" si="359"/>
        <v>1079.40780523851</v>
      </c>
      <c r="N917" s="2">
        <f t="shared" si="360"/>
        <v>1946.034764717888</v>
      </c>
      <c r="O917" s="2">
        <f t="shared" si="361"/>
        <v>1639.2159377790877</v>
      </c>
      <c r="P917" s="2">
        <f t="shared" si="362"/>
        <v>1340.9808019742918</v>
      </c>
      <c r="Q917" s="2">
        <f t="shared" si="363"/>
        <v>1060.354645776192</v>
      </c>
      <c r="R917" s="2">
        <f t="shared" si="364"/>
        <v>817.39285072624239</v>
      </c>
      <c r="S917" s="2">
        <f t="shared" si="365"/>
        <v>656.79907877207336</v>
      </c>
      <c r="T917" s="2">
        <f t="shared" si="366"/>
        <v>644.24139077956067</v>
      </c>
      <c r="U917" s="2">
        <f t="shared" si="367"/>
        <v>786.88056726904915</v>
      </c>
      <c r="V917" s="2">
        <f t="shared" si="368"/>
        <v>1021.2656159023294</v>
      </c>
      <c r="W917" s="2">
        <f t="shared" si="369"/>
        <v>1710.0705682129951</v>
      </c>
      <c r="X917" s="2">
        <f t="shared" si="370"/>
        <v>1479.8095209997243</v>
      </c>
      <c r="Y917" s="2">
        <f t="shared" si="371"/>
        <v>1301.0973487671386</v>
      </c>
      <c r="Z917" s="2">
        <f t="shared" si="372"/>
        <v>1197.9339788187187</v>
      </c>
      <c r="AA917" s="2">
        <f t="shared" si="373"/>
        <v>1190.4858104907348</v>
      </c>
      <c r="AB917" s="2">
        <f t="shared" si="374"/>
        <v>1280.4469347899008</v>
      </c>
    </row>
    <row r="918" spans="1:28" ht="19" x14ac:dyDescent="0.2">
      <c r="A918" t="s">
        <v>911</v>
      </c>
      <c r="B918">
        <v>32.705599999999997</v>
      </c>
      <c r="C918">
        <v>-92.069699999999997</v>
      </c>
      <c r="D918" s="2">
        <f t="shared" si="350"/>
        <v>10865.460683377016</v>
      </c>
      <c r="E918" s="2">
        <f t="shared" si="351"/>
        <v>1538.5146870504175</v>
      </c>
      <c r="F918" s="2">
        <f t="shared" si="352"/>
        <v>1315.9548719488059</v>
      </c>
      <c r="G918" s="2">
        <f t="shared" si="353"/>
        <v>1017.5380417642479</v>
      </c>
      <c r="H918" s="2">
        <f t="shared" si="354"/>
        <v>747.04649143882307</v>
      </c>
      <c r="I918" s="2">
        <f t="shared" si="355"/>
        <v>549.27604545719998</v>
      </c>
      <c r="J918" s="2">
        <f t="shared" si="356"/>
        <v>516.97213354542612</v>
      </c>
      <c r="K918" s="2">
        <f t="shared" si="357"/>
        <v>674.4480283437548</v>
      </c>
      <c r="L918" s="2">
        <f t="shared" si="358"/>
        <v>929.42685763301881</v>
      </c>
      <c r="M918" s="2">
        <f t="shared" si="359"/>
        <v>1221.6860104936236</v>
      </c>
      <c r="N918" s="2">
        <f t="shared" si="360"/>
        <v>1972.6487809209018</v>
      </c>
      <c r="O918" s="2">
        <f t="shared" si="361"/>
        <v>1626.3435447172985</v>
      </c>
      <c r="P918" s="2">
        <f t="shared" si="362"/>
        <v>1278.7563387567275</v>
      </c>
      <c r="Q918" s="2">
        <f t="shared" si="363"/>
        <v>930.27882855682788</v>
      </c>
      <c r="R918" s="2">
        <f t="shared" si="364"/>
        <v>581.47786178426804</v>
      </c>
      <c r="S918" s="2">
        <f t="shared" si="365"/>
        <v>234.52524759784416</v>
      </c>
      <c r="T918" s="2">
        <f t="shared" si="366"/>
        <v>130.27521475698606</v>
      </c>
      <c r="U918" s="2">
        <f t="shared" si="367"/>
        <v>473.4394241688538</v>
      </c>
      <c r="V918" s="2">
        <f t="shared" si="368"/>
        <v>822.11171287131492</v>
      </c>
      <c r="W918" s="2">
        <f t="shared" si="369"/>
        <v>1459.0492055711454</v>
      </c>
      <c r="X918" s="2">
        <f t="shared" si="370"/>
        <v>1138.1842738150292</v>
      </c>
      <c r="Y918" s="2">
        <f t="shared" si="371"/>
        <v>851.44301460304087</v>
      </c>
      <c r="Z918" s="2">
        <f t="shared" si="372"/>
        <v>647.11165055998435</v>
      </c>
      <c r="AA918" s="2">
        <f t="shared" si="373"/>
        <v>614.51410139262964</v>
      </c>
      <c r="AB918" s="2">
        <f t="shared" si="374"/>
        <v>775.6804988047661</v>
      </c>
    </row>
    <row r="919" spans="1:28" ht="19" x14ac:dyDescent="0.2">
      <c r="A919" t="s">
        <v>912</v>
      </c>
      <c r="B919">
        <v>41.602252</v>
      </c>
      <c r="C919">
        <v>-75.868161000000001</v>
      </c>
      <c r="D919" s="2">
        <f t="shared" si="350"/>
        <v>8027.7952064701303</v>
      </c>
      <c r="E919" s="2">
        <f t="shared" si="351"/>
        <v>5257.9091153966592</v>
      </c>
      <c r="F919" s="2">
        <f t="shared" si="352"/>
        <v>1981.3102657629622</v>
      </c>
      <c r="G919" s="2">
        <f t="shared" si="353"/>
        <v>1674.6028973571745</v>
      </c>
      <c r="H919" s="2">
        <f t="shared" si="354"/>
        <v>1366.0782257284272</v>
      </c>
      <c r="I919" s="2">
        <f t="shared" si="355"/>
        <v>1056.387199829094</v>
      </c>
      <c r="J919" s="2">
        <f t="shared" si="356"/>
        <v>746.54916761202537</v>
      </c>
      <c r="K919" s="2">
        <f t="shared" si="357"/>
        <v>439.32241762049284</v>
      </c>
      <c r="L919" s="2">
        <f t="shared" si="358"/>
        <v>157.12324385477987</v>
      </c>
      <c r="M919" s="2">
        <f t="shared" si="359"/>
        <v>230.60331961965431</v>
      </c>
      <c r="N919" s="2">
        <f t="shared" si="360"/>
        <v>2810.9890188624972</v>
      </c>
      <c r="O919" s="2">
        <f t="shared" si="361"/>
        <v>2501.1005684947572</v>
      </c>
      <c r="P919" s="2">
        <f t="shared" si="362"/>
        <v>2191.550262615634</v>
      </c>
      <c r="Q919" s="2">
        <f t="shared" si="363"/>
        <v>1884.3104800197586</v>
      </c>
      <c r="R919" s="2">
        <f t="shared" si="364"/>
        <v>1582.5026748652467</v>
      </c>
      <c r="S919" s="2">
        <f t="shared" si="365"/>
        <v>1291.6946240379132</v>
      </c>
      <c r="T919" s="2">
        <f t="shared" si="366"/>
        <v>1023.037994720218</v>
      </c>
      <c r="U919" s="2">
        <f t="shared" si="367"/>
        <v>800.78309523507517</v>
      </c>
      <c r="V919" s="2">
        <f t="shared" si="368"/>
        <v>673.82967343453458</v>
      </c>
      <c r="W919" s="2">
        <f t="shared" si="369"/>
        <v>2498.4190919156831</v>
      </c>
      <c r="X919" s="2">
        <f t="shared" si="370"/>
        <v>2207.4275699587133</v>
      </c>
      <c r="Y919" s="2">
        <f t="shared" si="371"/>
        <v>1931.3201204484658</v>
      </c>
      <c r="Z919" s="2">
        <f t="shared" si="372"/>
        <v>1678.6980952514041</v>
      </c>
      <c r="AA919" s="2">
        <f t="shared" si="373"/>
        <v>1462.8831192393188</v>
      </c>
      <c r="AB919" s="2">
        <f t="shared" si="374"/>
        <v>1303.1945450890448</v>
      </c>
    </row>
    <row r="920" spans="1:28" ht="19" x14ac:dyDescent="0.2">
      <c r="A920" t="s">
        <v>913</v>
      </c>
      <c r="B920">
        <v>27.8613</v>
      </c>
      <c r="C920">
        <v>-82.601200000000006</v>
      </c>
      <c r="D920" s="2">
        <f t="shared" si="350"/>
        <v>5965.332344632131</v>
      </c>
      <c r="E920" s="2">
        <f t="shared" si="351"/>
        <v>4608.0356591493864</v>
      </c>
      <c r="F920" s="2">
        <f t="shared" si="352"/>
        <v>1972.1863969956792</v>
      </c>
      <c r="G920" s="2">
        <f t="shared" si="353"/>
        <v>1671.5661659890379</v>
      </c>
      <c r="H920" s="2">
        <f t="shared" si="354"/>
        <v>1387.7127225782017</v>
      </c>
      <c r="I920" s="2">
        <f t="shared" si="355"/>
        <v>1134.6952896198852</v>
      </c>
      <c r="J920" s="2">
        <f t="shared" si="356"/>
        <v>939.02674931532601</v>
      </c>
      <c r="K920" s="2">
        <f t="shared" si="357"/>
        <v>842.54612611915218</v>
      </c>
      <c r="L920" s="2">
        <f t="shared" si="358"/>
        <v>878.90228983844372</v>
      </c>
      <c r="M920" s="2">
        <f t="shared" si="359"/>
        <v>1034.0743690459501</v>
      </c>
      <c r="N920" s="2">
        <f t="shared" si="360"/>
        <v>2597.3260850291917</v>
      </c>
      <c r="O920" s="2">
        <f t="shared" si="361"/>
        <v>2246.5995533308733</v>
      </c>
      <c r="P920" s="2">
        <f t="shared" si="362"/>
        <v>1895.1165542374856</v>
      </c>
      <c r="Q920" s="2">
        <f t="shared" si="363"/>
        <v>1543.841393759322</v>
      </c>
      <c r="R920" s="2">
        <f t="shared" si="364"/>
        <v>1194.4795433143543</v>
      </c>
      <c r="S920" s="2">
        <f t="shared" si="365"/>
        <v>851.02918529176702</v>
      </c>
      <c r="T920" s="2">
        <f t="shared" si="366"/>
        <v>527.10610944748021</v>
      </c>
      <c r="U920" s="2">
        <f t="shared" si="367"/>
        <v>297.97868263356185</v>
      </c>
      <c r="V920" s="2">
        <f t="shared" si="368"/>
        <v>397.01582592697537</v>
      </c>
      <c r="W920" s="2">
        <f t="shared" si="369"/>
        <v>1963.9462483502914</v>
      </c>
      <c r="X920" s="2">
        <f t="shared" si="370"/>
        <v>1597.7212806169616</v>
      </c>
      <c r="Y920" s="2">
        <f t="shared" si="371"/>
        <v>1233.1696342407295</v>
      </c>
      <c r="Z920" s="2">
        <f t="shared" si="372"/>
        <v>873.7162604520654</v>
      </c>
      <c r="AA920" s="2">
        <f t="shared" si="373"/>
        <v>531.39515578476778</v>
      </c>
      <c r="AB920" s="2">
        <f t="shared" si="374"/>
        <v>280.59999502245233</v>
      </c>
    </row>
    <row r="921" spans="1:28" ht="19" x14ac:dyDescent="0.2">
      <c r="A921" t="s">
        <v>914</v>
      </c>
      <c r="B921">
        <v>41.726396000000001</v>
      </c>
      <c r="C921">
        <v>-81.254030999999998</v>
      </c>
      <c r="D921" s="2">
        <f t="shared" si="350"/>
        <v>3824.2764132985762</v>
      </c>
      <c r="E921" s="2">
        <f t="shared" si="351"/>
        <v>11878.857428215022</v>
      </c>
      <c r="F921" s="2">
        <f t="shared" si="352"/>
        <v>1705.023299096647</v>
      </c>
      <c r="G921" s="2">
        <f t="shared" si="353"/>
        <v>1397.0920562448148</v>
      </c>
      <c r="H921" s="2">
        <f t="shared" si="354"/>
        <v>1087.9894715470232</v>
      </c>
      <c r="I921" s="2">
        <f t="shared" si="355"/>
        <v>778.75806589269951</v>
      </c>
      <c r="J921" s="2">
        <f t="shared" si="356"/>
        <v>472.10844990963432</v>
      </c>
      <c r="K921" s="2">
        <f t="shared" si="357"/>
        <v>186.58565048694049</v>
      </c>
      <c r="L921" s="2">
        <f t="shared" si="358"/>
        <v>207.68943323140172</v>
      </c>
      <c r="M921" s="2">
        <f t="shared" si="359"/>
        <v>497.80451079917657</v>
      </c>
      <c r="N921" s="2">
        <f t="shared" si="360"/>
        <v>2532.8955701065952</v>
      </c>
      <c r="O921" s="2">
        <f t="shared" si="361"/>
        <v>2223.8736040073836</v>
      </c>
      <c r="P921" s="2">
        <f t="shared" si="362"/>
        <v>1917.0175804947658</v>
      </c>
      <c r="Q921" s="2">
        <f t="shared" si="363"/>
        <v>1615.3392395354019</v>
      </c>
      <c r="R921" s="2">
        <f t="shared" si="364"/>
        <v>1324.1361355049662</v>
      </c>
      <c r="S921" s="2">
        <f t="shared" si="365"/>
        <v>1053.8540528479298</v>
      </c>
      <c r="T921" s="2">
        <f t="shared" si="366"/>
        <v>826.90922865268067</v>
      </c>
      <c r="U921" s="2">
        <f t="shared" si="367"/>
        <v>688.8925951814582</v>
      </c>
      <c r="V921" s="2">
        <f t="shared" si="368"/>
        <v>695.57723338582718</v>
      </c>
      <c r="W921" s="2">
        <f t="shared" si="369"/>
        <v>2239.9548547987429</v>
      </c>
      <c r="X921" s="2">
        <f t="shared" si="370"/>
        <v>1962.9828788603024</v>
      </c>
      <c r="Y921" s="2">
        <f t="shared" si="371"/>
        <v>1708.5587617749654</v>
      </c>
      <c r="Z921" s="2">
        <f t="shared" si="372"/>
        <v>1489.3999294550013</v>
      </c>
      <c r="AA921" s="2">
        <f t="shared" si="373"/>
        <v>1324.0585457733223</v>
      </c>
      <c r="AB921" s="2">
        <f t="shared" si="374"/>
        <v>1234.990207041398</v>
      </c>
    </row>
    <row r="922" spans="1:28" ht="19" x14ac:dyDescent="0.2">
      <c r="A922" t="s">
        <v>915</v>
      </c>
      <c r="B922">
        <v>30.603560000000002</v>
      </c>
      <c r="C922">
        <v>-87.133049999999997</v>
      </c>
      <c r="D922" s="2">
        <f t="shared" si="350"/>
        <v>9472.3691397707134</v>
      </c>
      <c r="E922" s="2">
        <f t="shared" si="351"/>
        <v>8135.4907552270352</v>
      </c>
      <c r="F922" s="2">
        <f t="shared" si="352"/>
        <v>1640.081155038027</v>
      </c>
      <c r="G922" s="2">
        <f t="shared" si="353"/>
        <v>1339.1403607944981</v>
      </c>
      <c r="H922" s="2">
        <f t="shared" si="354"/>
        <v>1057.8994630461714</v>
      </c>
      <c r="I922" s="2">
        <f t="shared" si="355"/>
        <v>818.53817527630326</v>
      </c>
      <c r="J922" s="2">
        <f t="shared" si="356"/>
        <v>668.98622022059317</v>
      </c>
      <c r="K922" s="2">
        <f t="shared" si="357"/>
        <v>672.7484716881977</v>
      </c>
      <c r="L922" s="2">
        <f t="shared" si="358"/>
        <v>827.72574048129934</v>
      </c>
      <c r="M922" s="2">
        <f t="shared" si="359"/>
        <v>1069.7183212460332</v>
      </c>
      <c r="N922" s="2">
        <f t="shared" si="360"/>
        <v>2284.3520792642812</v>
      </c>
      <c r="O922" s="2">
        <f t="shared" si="361"/>
        <v>1935.4176048964337</v>
      </c>
      <c r="P922" s="2">
        <f t="shared" si="362"/>
        <v>1585.0954439062962</v>
      </c>
      <c r="Q922" s="2">
        <f t="shared" si="363"/>
        <v>1233.8424080389602</v>
      </c>
      <c r="R922" s="2">
        <f t="shared" si="364"/>
        <v>882.32190858487206</v>
      </c>
      <c r="S922" s="2">
        <f t="shared" si="365"/>
        <v>532.15643015899889</v>
      </c>
      <c r="T922" s="2">
        <f t="shared" si="366"/>
        <v>194.82380091956728</v>
      </c>
      <c r="U922" s="2">
        <f t="shared" si="367"/>
        <v>208.61527649007436</v>
      </c>
      <c r="V922" s="2">
        <f t="shared" si="368"/>
        <v>547.60022673490289</v>
      </c>
      <c r="W922" s="2">
        <f t="shared" si="369"/>
        <v>1706.8700727068135</v>
      </c>
      <c r="X922" s="2">
        <f t="shared" si="370"/>
        <v>1357.4372702755065</v>
      </c>
      <c r="Y922" s="2">
        <f t="shared" si="371"/>
        <v>1019.2242369310811</v>
      </c>
      <c r="Z922" s="2">
        <f t="shared" si="372"/>
        <v>709.8540980301608</v>
      </c>
      <c r="AA922" s="2">
        <f t="shared" si="373"/>
        <v>489.00371112269494</v>
      </c>
      <c r="AB922" s="2">
        <f t="shared" si="374"/>
        <v>495.10729449856717</v>
      </c>
    </row>
    <row r="923" spans="1:28" ht="19" x14ac:dyDescent="0.2">
      <c r="A923" t="s">
        <v>916</v>
      </c>
      <c r="B923">
        <v>28.924928000000001</v>
      </c>
      <c r="C923">
        <v>-99.088480000000004</v>
      </c>
      <c r="D923" s="2">
        <f t="shared" si="350"/>
        <v>5434.1034371825453</v>
      </c>
      <c r="E923" s="2">
        <f t="shared" si="351"/>
        <v>3648.4974454063599</v>
      </c>
      <c r="F923" s="2">
        <f t="shared" si="352"/>
        <v>1140.421886082627</v>
      </c>
      <c r="G923" s="2">
        <f t="shared" si="353"/>
        <v>917.20850597125843</v>
      </c>
      <c r="H923" s="2">
        <f t="shared" si="354"/>
        <v>782.89736514441836</v>
      </c>
      <c r="I923" s="2">
        <f t="shared" si="355"/>
        <v>785.07830896297503</v>
      </c>
      <c r="J923" s="2">
        <f t="shared" si="356"/>
        <v>922.77747976764124</v>
      </c>
      <c r="K923" s="2">
        <f t="shared" si="357"/>
        <v>1147.8673052524598</v>
      </c>
      <c r="L923" s="2">
        <f t="shared" si="358"/>
        <v>1418.7698053857616</v>
      </c>
      <c r="M923" s="2">
        <f t="shared" si="359"/>
        <v>1713.1505834848285</v>
      </c>
      <c r="N923" s="2">
        <f t="shared" si="360"/>
        <v>1612.6532501449678</v>
      </c>
      <c r="O923" s="2">
        <f t="shared" si="361"/>
        <v>1261.4039027120575</v>
      </c>
      <c r="P923" s="2">
        <f t="shared" si="362"/>
        <v>912.34467445306495</v>
      </c>
      <c r="Q923" s="2">
        <f t="shared" si="363"/>
        <v>571.46783683646424</v>
      </c>
      <c r="R923" s="2">
        <f t="shared" si="364"/>
        <v>274.22968618387785</v>
      </c>
      <c r="S923" s="2">
        <f t="shared" si="365"/>
        <v>281.00898037325038</v>
      </c>
      <c r="T923" s="2">
        <f t="shared" si="366"/>
        <v>581.25486559851083</v>
      </c>
      <c r="U923" s="2">
        <f t="shared" si="367"/>
        <v>922.57247002091106</v>
      </c>
      <c r="V923" s="2">
        <f t="shared" si="368"/>
        <v>1271.7460376536258</v>
      </c>
      <c r="W923" s="2">
        <f t="shared" si="369"/>
        <v>982.21532403908827</v>
      </c>
      <c r="X923" s="2">
        <f t="shared" si="370"/>
        <v>647.48077784090276</v>
      </c>
      <c r="Y923" s="2">
        <f t="shared" si="371"/>
        <v>384.97349468977711</v>
      </c>
      <c r="Z923" s="2">
        <f t="shared" si="372"/>
        <v>390.20839264480878</v>
      </c>
      <c r="AA923" s="2">
        <f t="shared" si="373"/>
        <v>656.80778544406553</v>
      </c>
      <c r="AB923" s="2">
        <f t="shared" si="374"/>
        <v>992.46777929905363</v>
      </c>
    </row>
    <row r="924" spans="1:28" ht="19" x14ac:dyDescent="0.2">
      <c r="A924" t="s">
        <v>917</v>
      </c>
      <c r="B924">
        <v>41.484400000000001</v>
      </c>
      <c r="C924">
        <v>-75.540300000000002</v>
      </c>
      <c r="D924" s="2">
        <f t="shared" si="350"/>
        <v>3102.0742621763343</v>
      </c>
      <c r="E924" s="2">
        <f t="shared" si="351"/>
        <v>6389.7269544118508</v>
      </c>
      <c r="F924" s="2">
        <f t="shared" si="352"/>
        <v>1999.4086675439032</v>
      </c>
      <c r="G924" s="2">
        <f t="shared" si="353"/>
        <v>1692.4448691787265</v>
      </c>
      <c r="H924" s="2">
        <f t="shared" si="354"/>
        <v>1383.5991931391309</v>
      </c>
      <c r="I924" s="2">
        <f t="shared" si="355"/>
        <v>1073.4814622672538</v>
      </c>
      <c r="J924" s="2">
        <f t="shared" si="356"/>
        <v>762.99353132720717</v>
      </c>
      <c r="K924" s="2">
        <f t="shared" si="357"/>
        <v>454.3985030699165</v>
      </c>
      <c r="L924" s="2">
        <f t="shared" si="358"/>
        <v>164.61473544856383</v>
      </c>
      <c r="M924" s="2">
        <f t="shared" si="359"/>
        <v>211.80433611838666</v>
      </c>
      <c r="N924" s="2">
        <f t="shared" si="360"/>
        <v>2828.3823089589755</v>
      </c>
      <c r="O924" s="2">
        <f t="shared" si="361"/>
        <v>2517.9739993828048</v>
      </c>
      <c r="P924" s="2">
        <f t="shared" si="362"/>
        <v>2207.7535110966246</v>
      </c>
      <c r="Q924" s="2">
        <f t="shared" si="363"/>
        <v>1899.6204126237287</v>
      </c>
      <c r="R924" s="2">
        <f t="shared" si="364"/>
        <v>1596.5609599934171</v>
      </c>
      <c r="S924" s="2">
        <f t="shared" si="365"/>
        <v>1303.8758627610769</v>
      </c>
      <c r="T924" s="2">
        <f t="shared" si="366"/>
        <v>1032.164527472793</v>
      </c>
      <c r="U924" s="2">
        <f t="shared" si="367"/>
        <v>804.61950732560115</v>
      </c>
      <c r="V924" s="2">
        <f t="shared" si="368"/>
        <v>669.2660406793799</v>
      </c>
      <c r="W924" s="2">
        <f t="shared" si="369"/>
        <v>2512.294731291207</v>
      </c>
      <c r="X924" s="2">
        <f t="shared" si="370"/>
        <v>2219.8408473333193</v>
      </c>
      <c r="Y924" s="2">
        <f t="shared" si="371"/>
        <v>1941.7867422041506</v>
      </c>
      <c r="Z924" s="2">
        <f t="shared" si="372"/>
        <v>1686.5186313820079</v>
      </c>
      <c r="AA924" s="2">
        <f t="shared" si="373"/>
        <v>1467.0945031445312</v>
      </c>
      <c r="AB924" s="2">
        <f t="shared" si="374"/>
        <v>1302.6746230622925</v>
      </c>
    </row>
    <row r="925" spans="1:28" ht="19" x14ac:dyDescent="0.2">
      <c r="A925" t="s">
        <v>918</v>
      </c>
      <c r="B925">
        <v>39.364800000000002</v>
      </c>
      <c r="C925">
        <v>-122.268</v>
      </c>
      <c r="D925" s="2">
        <f t="shared" si="350"/>
        <v>938.55015219378367</v>
      </c>
      <c r="E925" s="2">
        <f t="shared" si="351"/>
        <v>1697.2841599932581</v>
      </c>
      <c r="F925" s="2">
        <f t="shared" si="352"/>
        <v>441.69264093872494</v>
      </c>
      <c r="G925" s="2">
        <f t="shared" si="353"/>
        <v>759.18823380833101</v>
      </c>
      <c r="H925" s="2">
        <f t="shared" si="354"/>
        <v>1076.3670925977699</v>
      </c>
      <c r="I925" s="2">
        <f t="shared" si="355"/>
        <v>1392.4836845214536</v>
      </c>
      <c r="J925" s="2">
        <f t="shared" si="356"/>
        <v>1707.0528494053465</v>
      </c>
      <c r="K925" s="2">
        <f t="shared" si="357"/>
        <v>2019.6296150417329</v>
      </c>
      <c r="L925" s="2">
        <f t="shared" si="358"/>
        <v>2329.7636306253989</v>
      </c>
      <c r="M925" s="2">
        <f t="shared" si="359"/>
        <v>2636.9821836006599</v>
      </c>
      <c r="N925" s="2">
        <f t="shared" si="360"/>
        <v>550.16643942460303</v>
      </c>
      <c r="O925" s="2">
        <f t="shared" si="361"/>
        <v>524.51375511178287</v>
      </c>
      <c r="P925" s="2">
        <f t="shared" si="362"/>
        <v>688.05751311865185</v>
      </c>
      <c r="Q925" s="2">
        <f t="shared" si="363"/>
        <v>947.02760536207586</v>
      </c>
      <c r="R925" s="2">
        <f t="shared" si="364"/>
        <v>1242.5045994181119</v>
      </c>
      <c r="S925" s="2">
        <f t="shared" si="365"/>
        <v>1552.9931349798323</v>
      </c>
      <c r="T925" s="2">
        <f t="shared" si="366"/>
        <v>1870.1144843160766</v>
      </c>
      <c r="U925" s="2">
        <f t="shared" si="367"/>
        <v>2189.9760706427633</v>
      </c>
      <c r="V925" s="2">
        <f t="shared" si="368"/>
        <v>2510.4307839825474</v>
      </c>
      <c r="W925" s="2">
        <f t="shared" si="369"/>
        <v>1166.3339450295134</v>
      </c>
      <c r="X925" s="2">
        <f t="shared" si="370"/>
        <v>1349.4114179774115</v>
      </c>
      <c r="Y925" s="2">
        <f t="shared" si="371"/>
        <v>1589.0189638314021</v>
      </c>
      <c r="Z925" s="2">
        <f t="shared" si="372"/>
        <v>1862.8719264311874</v>
      </c>
      <c r="AA925" s="2">
        <f t="shared" si="373"/>
        <v>2157.2519338806364</v>
      </c>
      <c r="AB925" s="2">
        <f t="shared" si="374"/>
        <v>2463.9983017637815</v>
      </c>
    </row>
    <row r="926" spans="1:28" ht="19" x14ac:dyDescent="0.2">
      <c r="A926" t="s">
        <v>919</v>
      </c>
      <c r="B926">
        <v>38.0167</v>
      </c>
      <c r="C926">
        <v>-121.75920000000001</v>
      </c>
      <c r="D926" s="2">
        <f t="shared" si="350"/>
        <v>11361.642382698827</v>
      </c>
      <c r="E926" s="2">
        <f t="shared" si="351"/>
        <v>8863.4753063983426</v>
      </c>
      <c r="F926" s="2">
        <f t="shared" si="352"/>
        <v>438.39334580860054</v>
      </c>
      <c r="G926" s="2">
        <f t="shared" si="353"/>
        <v>750.56841343570034</v>
      </c>
      <c r="H926" s="2">
        <f t="shared" si="354"/>
        <v>1067.5008788740251</v>
      </c>
      <c r="I926" s="2">
        <f t="shared" si="355"/>
        <v>1385.0014876763482</v>
      </c>
      <c r="J926" s="2">
        <f t="shared" si="356"/>
        <v>1701.7078069151617</v>
      </c>
      <c r="K926" s="2">
        <f t="shared" si="357"/>
        <v>2016.8555184763341</v>
      </c>
      <c r="L926" s="2">
        <f t="shared" si="358"/>
        <v>2329.853799443074</v>
      </c>
      <c r="M926" s="2">
        <f t="shared" si="359"/>
        <v>2640.1611838166054</v>
      </c>
      <c r="N926" s="2">
        <f t="shared" si="360"/>
        <v>479.90091839629298</v>
      </c>
      <c r="O926" s="2">
        <f t="shared" si="361"/>
        <v>427.46847863617467</v>
      </c>
      <c r="P926" s="2">
        <f t="shared" si="362"/>
        <v>604.27236180009618</v>
      </c>
      <c r="Q926" s="2">
        <f t="shared" si="363"/>
        <v>881.41286794899679</v>
      </c>
      <c r="R926" s="2">
        <f t="shared" si="364"/>
        <v>1190.1461217721949</v>
      </c>
      <c r="S926" s="2">
        <f t="shared" si="365"/>
        <v>1510.4415827931969</v>
      </c>
      <c r="T926" s="2">
        <f t="shared" si="366"/>
        <v>1835.3574135757933</v>
      </c>
      <c r="U926" s="2">
        <f t="shared" si="367"/>
        <v>2161.8196724938198</v>
      </c>
      <c r="V926" s="2">
        <f t="shared" si="368"/>
        <v>2488.1438337844334</v>
      </c>
      <c r="W926" s="2">
        <f t="shared" si="369"/>
        <v>1070.9365361807215</v>
      </c>
      <c r="X926" s="2">
        <f t="shared" si="370"/>
        <v>1262.6368302634401</v>
      </c>
      <c r="Y926" s="2">
        <f t="shared" si="371"/>
        <v>1513.098289745393</v>
      </c>
      <c r="Z926" s="2">
        <f t="shared" si="372"/>
        <v>1797.336494331666</v>
      </c>
      <c r="AA926" s="2">
        <f t="shared" si="373"/>
        <v>2100.9871926966134</v>
      </c>
      <c r="AB926" s="2">
        <f t="shared" si="374"/>
        <v>2415.9465557941348</v>
      </c>
    </row>
    <row r="927" spans="1:28" ht="19" x14ac:dyDescent="0.2">
      <c r="A927" t="s">
        <v>920</v>
      </c>
      <c r="B927">
        <v>40.741500000000002</v>
      </c>
      <c r="C927">
        <v>-124.2103</v>
      </c>
      <c r="D927" s="2">
        <f t="shared" si="350"/>
        <v>10625.907195122942</v>
      </c>
      <c r="E927" s="2">
        <f t="shared" si="351"/>
        <v>9887.1522689373851</v>
      </c>
      <c r="F927" s="2">
        <f t="shared" si="352"/>
        <v>539.63106475068105</v>
      </c>
      <c r="G927" s="2">
        <f t="shared" si="353"/>
        <v>853.68472957682093</v>
      </c>
      <c r="H927" s="2">
        <f t="shared" si="354"/>
        <v>1167.2269943930939</v>
      </c>
      <c r="I927" s="2">
        <f t="shared" si="355"/>
        <v>1479.5632393357121</v>
      </c>
      <c r="J927" s="2">
        <f t="shared" si="356"/>
        <v>1790.1989505479637</v>
      </c>
      <c r="K927" s="2">
        <f t="shared" si="357"/>
        <v>2098.6738249456566</v>
      </c>
      <c r="L927" s="2">
        <f t="shared" si="358"/>
        <v>2404.5208598085519</v>
      </c>
      <c r="M927" s="2">
        <f t="shared" si="359"/>
        <v>2707.2497351104284</v>
      </c>
      <c r="N927" s="2">
        <f t="shared" si="360"/>
        <v>612.12747176552421</v>
      </c>
      <c r="O927" s="2">
        <f t="shared" si="361"/>
        <v>647.62635286795251</v>
      </c>
      <c r="P927" s="2">
        <f t="shared" si="362"/>
        <v>828.00584789112509</v>
      </c>
      <c r="Q927" s="2">
        <f t="shared" si="363"/>
        <v>1082.6728499105384</v>
      </c>
      <c r="R927" s="2">
        <f t="shared" si="364"/>
        <v>1370.1293357776087</v>
      </c>
      <c r="S927" s="2">
        <f t="shared" si="365"/>
        <v>1672.7135997811579</v>
      </c>
      <c r="T927" s="2">
        <f t="shared" si="366"/>
        <v>1982.5530599495307</v>
      </c>
      <c r="U927" s="2">
        <f t="shared" si="367"/>
        <v>2295.6575233043814</v>
      </c>
      <c r="V927" s="2">
        <f t="shared" si="368"/>
        <v>2609.7091543805282</v>
      </c>
      <c r="W927" s="2">
        <f t="shared" si="369"/>
        <v>1298.9896965143901</v>
      </c>
      <c r="X927" s="2">
        <f t="shared" si="370"/>
        <v>1489.0644330186144</v>
      </c>
      <c r="Y927" s="2">
        <f t="shared" si="371"/>
        <v>1727.908070347738</v>
      </c>
      <c r="Z927" s="2">
        <f t="shared" si="372"/>
        <v>1997.4612687281679</v>
      </c>
      <c r="AA927" s="2">
        <f t="shared" si="373"/>
        <v>2286.1309705180383</v>
      </c>
      <c r="AB927" s="2">
        <f t="shared" si="374"/>
        <v>2586.6697466557675</v>
      </c>
    </row>
    <row r="928" spans="1:28" ht="19" x14ac:dyDescent="0.2">
      <c r="A928" t="s">
        <v>921</v>
      </c>
      <c r="B928">
        <v>39.2986</v>
      </c>
      <c r="C928">
        <v>-76.563599999999994</v>
      </c>
      <c r="D928" s="2">
        <f t="shared" si="350"/>
        <v>6772.2322019813273</v>
      </c>
      <c r="E928" s="2">
        <f t="shared" si="351"/>
        <v>6963.9265942721013</v>
      </c>
      <c r="F928" s="2">
        <f t="shared" si="352"/>
        <v>1977.5085958900888</v>
      </c>
      <c r="G928" s="2">
        <f t="shared" si="353"/>
        <v>1664.4921152127149</v>
      </c>
      <c r="H928" s="2">
        <f t="shared" si="354"/>
        <v>1349.5558530823455</v>
      </c>
      <c r="I928" s="2">
        <f t="shared" si="355"/>
        <v>1033.1548629912793</v>
      </c>
      <c r="J928" s="2">
        <f t="shared" si="356"/>
        <v>715.81255502808381</v>
      </c>
      <c r="K928" s="2">
        <f t="shared" si="357"/>
        <v>398.47403012378203</v>
      </c>
      <c r="L928" s="2">
        <f t="shared" si="358"/>
        <v>90.490779643277619</v>
      </c>
      <c r="M928" s="2">
        <f t="shared" si="359"/>
        <v>247.55546087474906</v>
      </c>
      <c r="N928" s="2">
        <f t="shared" si="360"/>
        <v>2786.3016456127307</v>
      </c>
      <c r="O928" s="2">
        <f t="shared" si="361"/>
        <v>2466.190207968657</v>
      </c>
      <c r="P928" s="2">
        <f t="shared" si="362"/>
        <v>2145.419957703104</v>
      </c>
      <c r="Q928" s="2">
        <f t="shared" si="363"/>
        <v>1825.4340084635605</v>
      </c>
      <c r="R928" s="2">
        <f t="shared" si="364"/>
        <v>1508.5120761625883</v>
      </c>
      <c r="S928" s="2">
        <f t="shared" si="365"/>
        <v>1198.883975957654</v>
      </c>
      <c r="T928" s="2">
        <f t="shared" si="366"/>
        <v>905.9022634345572</v>
      </c>
      <c r="U928" s="2">
        <f t="shared" si="367"/>
        <v>654.21232925985612</v>
      </c>
      <c r="V928" s="2">
        <f t="shared" si="368"/>
        <v>510.7019568528662</v>
      </c>
      <c r="W928" s="2">
        <f t="shared" si="369"/>
        <v>2419.7966097094277</v>
      </c>
      <c r="X928" s="2">
        <f t="shared" si="370"/>
        <v>2113.9574527112441</v>
      </c>
      <c r="Y928" s="2">
        <f t="shared" si="371"/>
        <v>1821.3071853601937</v>
      </c>
      <c r="Z928" s="2">
        <f t="shared" si="372"/>
        <v>1550.5923054758086</v>
      </c>
      <c r="AA928" s="2">
        <f t="shared" si="373"/>
        <v>1316.5590566746889</v>
      </c>
      <c r="AB928" s="2">
        <f t="shared" si="374"/>
        <v>1142.9218064022928</v>
      </c>
    </row>
    <row r="929" spans="1:28" ht="19" x14ac:dyDescent="0.2">
      <c r="A929" t="s">
        <v>922</v>
      </c>
      <c r="B929">
        <v>39.857816999999997</v>
      </c>
      <c r="C929">
        <v>-105.225894</v>
      </c>
      <c r="D929" s="2">
        <f t="shared" si="350"/>
        <v>9136.577308205251</v>
      </c>
      <c r="E929" s="2">
        <f t="shared" si="351"/>
        <v>3510.2578261658737</v>
      </c>
      <c r="F929" s="2">
        <f t="shared" si="352"/>
        <v>464.82867539560294</v>
      </c>
      <c r="G929" s="2">
        <f t="shared" si="353"/>
        <v>147.31318551888543</v>
      </c>
      <c r="H929" s="2">
        <f t="shared" si="354"/>
        <v>171.20277417218182</v>
      </c>
      <c r="I929" s="2">
        <f t="shared" si="355"/>
        <v>488.73192806287062</v>
      </c>
      <c r="J929" s="2">
        <f t="shared" si="356"/>
        <v>805.85036441675231</v>
      </c>
      <c r="K929" s="2">
        <f t="shared" si="357"/>
        <v>1122.0671424061618</v>
      </c>
      <c r="L929" s="2">
        <f t="shared" si="358"/>
        <v>1436.9883563490823</v>
      </c>
      <c r="M929" s="2">
        <f t="shared" si="359"/>
        <v>1750.2150952550421</v>
      </c>
      <c r="N929" s="2">
        <f t="shared" si="360"/>
        <v>1278.7656727121098</v>
      </c>
      <c r="O929" s="2">
        <f t="shared" si="361"/>
        <v>986.94086474514654</v>
      </c>
      <c r="P929" s="2">
        <f t="shared" si="362"/>
        <v>731.21231917547118</v>
      </c>
      <c r="Q929" s="2">
        <f t="shared" si="363"/>
        <v>564.61865797249629</v>
      </c>
      <c r="R929" s="2">
        <f t="shared" si="364"/>
        <v>572.05306431545409</v>
      </c>
      <c r="S929" s="2">
        <f t="shared" si="365"/>
        <v>748.32529083868133</v>
      </c>
      <c r="T929" s="2">
        <f t="shared" si="366"/>
        <v>1008.039350007539</v>
      </c>
      <c r="U929" s="2">
        <f t="shared" si="367"/>
        <v>1301.5148288158939</v>
      </c>
      <c r="V929" s="2">
        <f t="shared" si="368"/>
        <v>1609.5706468336248</v>
      </c>
      <c r="W929" s="2">
        <f t="shared" si="369"/>
        <v>1208.9561124704571</v>
      </c>
      <c r="X929" s="2">
        <f t="shared" si="370"/>
        <v>1107.5813233666022</v>
      </c>
      <c r="Y929" s="2">
        <f t="shared" si="371"/>
        <v>1111.7230627213128</v>
      </c>
      <c r="Z929" s="2">
        <f t="shared" si="372"/>
        <v>1220.2955842640883</v>
      </c>
      <c r="AA929" s="2">
        <f t="shared" si="373"/>
        <v>1409.0834353725556</v>
      </c>
      <c r="AB929" s="2">
        <f t="shared" si="374"/>
        <v>1650.3108240969357</v>
      </c>
    </row>
    <row r="930" spans="1:28" ht="19" x14ac:dyDescent="0.2">
      <c r="A930" t="s">
        <v>923</v>
      </c>
      <c r="B930">
        <v>18.0001</v>
      </c>
      <c r="C930">
        <v>-66.753600000000006</v>
      </c>
      <c r="D930" s="2">
        <f t="shared" si="350"/>
        <v>8848.5289415627212</v>
      </c>
      <c r="E930" s="2">
        <f t="shared" si="351"/>
        <v>7146.7264957257657</v>
      </c>
      <c r="F930" s="2">
        <f t="shared" si="352"/>
        <v>3186.4633031799717</v>
      </c>
      <c r="G930" s="2">
        <f t="shared" si="353"/>
        <v>2882.6836130619904</v>
      </c>
      <c r="H930" s="2">
        <f t="shared" si="354"/>
        <v>2589.3927337988403</v>
      </c>
      <c r="I930" s="2">
        <f t="shared" si="355"/>
        <v>2311.6982082781769</v>
      </c>
      <c r="J930" s="2">
        <f t="shared" si="356"/>
        <v>2056.9372659026235</v>
      </c>
      <c r="K930" s="2">
        <f t="shared" si="357"/>
        <v>1835.5753995615917</v>
      </c>
      <c r="L930" s="2">
        <f t="shared" si="358"/>
        <v>1661.7545040355592</v>
      </c>
      <c r="M930" s="2">
        <f t="shared" si="359"/>
        <v>1552.0778711225148</v>
      </c>
      <c r="N930" s="2">
        <f t="shared" si="360"/>
        <v>3787.7824130291574</v>
      </c>
      <c r="O930" s="2">
        <f t="shared" si="361"/>
        <v>3436.3337835863649</v>
      </c>
      <c r="P930" s="2">
        <f t="shared" si="362"/>
        <v>3085.9963663553608</v>
      </c>
      <c r="Q930" s="2">
        <f t="shared" si="363"/>
        <v>2738.3450198076448</v>
      </c>
      <c r="R930" s="2">
        <f t="shared" si="364"/>
        <v>2395.6324109063862</v>
      </c>
      <c r="S930" s="2">
        <f t="shared" si="365"/>
        <v>2061.3515609888555</v>
      </c>
      <c r="T930" s="2">
        <f t="shared" si="366"/>
        <v>1741.3440990922993</v>
      </c>
      <c r="U930" s="2">
        <f t="shared" si="367"/>
        <v>1446.0423559981718</v>
      </c>
      <c r="V930" s="2">
        <f t="shared" si="368"/>
        <v>1194.7520784229516</v>
      </c>
      <c r="W930" s="2">
        <f t="shared" si="369"/>
        <v>3062.1511193656679</v>
      </c>
      <c r="X930" s="2">
        <f t="shared" si="370"/>
        <v>2683.4470814890674</v>
      </c>
      <c r="Y930" s="2">
        <f t="shared" si="371"/>
        <v>2304.9962870480431</v>
      </c>
      <c r="Z930" s="2">
        <f t="shared" si="372"/>
        <v>1927.793346257112</v>
      </c>
      <c r="AA930" s="2">
        <f t="shared" si="373"/>
        <v>1553.5859847767988</v>
      </c>
      <c r="AB930" s="2">
        <f t="shared" si="374"/>
        <v>1186.0695430187925</v>
      </c>
    </row>
    <row r="931" spans="1:28" ht="19" x14ac:dyDescent="0.2">
      <c r="A931" t="s">
        <v>924</v>
      </c>
      <c r="B931">
        <v>38.279200000000003</v>
      </c>
      <c r="C931">
        <v>-89.667000000000002</v>
      </c>
      <c r="D931" s="2">
        <f t="shared" si="350"/>
        <v>5596.8965996655152</v>
      </c>
      <c r="E931" s="2">
        <f t="shared" si="351"/>
        <v>8849.4313335685292</v>
      </c>
      <c r="F931" s="2">
        <f t="shared" si="352"/>
        <v>1305.4092763085584</v>
      </c>
      <c r="G931" s="2">
        <f t="shared" si="353"/>
        <v>987.90846862631872</v>
      </c>
      <c r="H931" s="2">
        <f t="shared" si="354"/>
        <v>670.99512307979376</v>
      </c>
      <c r="I931" s="2">
        <f t="shared" si="355"/>
        <v>359.52728579664824</v>
      </c>
      <c r="J931" s="2">
        <f t="shared" si="356"/>
        <v>120.23466726956475</v>
      </c>
      <c r="K931" s="2">
        <f t="shared" si="357"/>
        <v>326.0786333223059</v>
      </c>
      <c r="L931" s="2">
        <f t="shared" si="358"/>
        <v>635.97952133797605</v>
      </c>
      <c r="M931" s="2">
        <f t="shared" si="359"/>
        <v>952.66450165164247</v>
      </c>
      <c r="N931" s="2">
        <f t="shared" si="360"/>
        <v>2084.3718210185889</v>
      </c>
      <c r="O931" s="2">
        <f t="shared" si="361"/>
        <v>1759.3957662280193</v>
      </c>
      <c r="P931" s="2">
        <f t="shared" si="362"/>
        <v>1436.8210748929409</v>
      </c>
      <c r="Q931" s="2">
        <f t="shared" si="363"/>
        <v>1120.5420740399584</v>
      </c>
      <c r="R931" s="2">
        <f t="shared" si="364"/>
        <v>819.78551317254141</v>
      </c>
      <c r="S931" s="2">
        <f t="shared" si="365"/>
        <v>562.08550465618623</v>
      </c>
      <c r="T931" s="2">
        <f t="shared" si="366"/>
        <v>434.28434943706941</v>
      </c>
      <c r="U931" s="2">
        <f t="shared" si="367"/>
        <v>538.98281613021686</v>
      </c>
      <c r="V931" s="2">
        <f t="shared" si="368"/>
        <v>788.20442898454758</v>
      </c>
      <c r="W931" s="2">
        <f t="shared" si="369"/>
        <v>1735.9287767350779</v>
      </c>
      <c r="X931" s="2">
        <f t="shared" si="370"/>
        <v>1460.670041319205</v>
      </c>
      <c r="Y931" s="2">
        <f t="shared" si="371"/>
        <v>1224.4023730920833</v>
      </c>
      <c r="Z931" s="2">
        <f t="shared" si="372"/>
        <v>1054.614382480481</v>
      </c>
      <c r="AA931" s="2">
        <f t="shared" si="373"/>
        <v>986.85262965414006</v>
      </c>
      <c r="AB931" s="2">
        <f t="shared" si="374"/>
        <v>1041.4297136073146</v>
      </c>
    </row>
    <row r="932" spans="1:28" ht="19" x14ac:dyDescent="0.2">
      <c r="A932" t="s">
        <v>925</v>
      </c>
      <c r="B932">
        <v>17.949300000000001</v>
      </c>
      <c r="C932">
        <v>-66.231700000000004</v>
      </c>
      <c r="D932" s="2">
        <f t="shared" si="350"/>
        <v>6405.6494082749687</v>
      </c>
      <c r="E932" s="2">
        <f t="shared" si="351"/>
        <v>6979.0834439002801</v>
      </c>
      <c r="F932" s="2">
        <f t="shared" si="352"/>
        <v>3215.4444579800665</v>
      </c>
      <c r="G932" s="2">
        <f t="shared" si="353"/>
        <v>2911.0289234106358</v>
      </c>
      <c r="H932" s="2">
        <f t="shared" si="354"/>
        <v>2616.7714230668871</v>
      </c>
      <c r="I932" s="2">
        <f t="shared" si="355"/>
        <v>2337.6291426296179</v>
      </c>
      <c r="J932" s="2">
        <f t="shared" si="356"/>
        <v>2080.7122855613261</v>
      </c>
      <c r="K932" s="2">
        <f t="shared" si="357"/>
        <v>1856.1734497480293</v>
      </c>
      <c r="L932" s="2">
        <f t="shared" si="358"/>
        <v>1677.8157904044413</v>
      </c>
      <c r="M932" s="2">
        <f t="shared" si="359"/>
        <v>1562.1030518108701</v>
      </c>
      <c r="N932" s="2">
        <f t="shared" si="360"/>
        <v>3819.9538342789929</v>
      </c>
      <c r="O932" s="2">
        <f t="shared" si="361"/>
        <v>3468.4756153343187</v>
      </c>
      <c r="P932" s="2">
        <f t="shared" si="362"/>
        <v>3118.0152231145803</v>
      </c>
      <c r="Q932" s="2">
        <f t="shared" si="363"/>
        <v>2770.1115286302788</v>
      </c>
      <c r="R932" s="2">
        <f t="shared" si="364"/>
        <v>2426.9503194310619</v>
      </c>
      <c r="S932" s="2">
        <f t="shared" si="365"/>
        <v>2091.8972448666368</v>
      </c>
      <c r="T932" s="2">
        <f t="shared" si="366"/>
        <v>1770.5421624082874</v>
      </c>
      <c r="U932" s="2">
        <f t="shared" si="367"/>
        <v>1472.8064686705145</v>
      </c>
      <c r="V932" s="2">
        <f t="shared" si="368"/>
        <v>1217.000462703126</v>
      </c>
      <c r="W932" s="2">
        <f t="shared" si="369"/>
        <v>3096.0639976473876</v>
      </c>
      <c r="X932" s="2">
        <f t="shared" si="370"/>
        <v>2717.3675071285393</v>
      </c>
      <c r="Y932" s="2">
        <f t="shared" si="371"/>
        <v>2338.8801257647665</v>
      </c>
      <c r="Z932" s="2">
        <f t="shared" si="372"/>
        <v>1961.5679137691277</v>
      </c>
      <c r="AA932" s="2">
        <f t="shared" si="373"/>
        <v>1587.1053550000436</v>
      </c>
      <c r="AB932" s="2">
        <f t="shared" si="374"/>
        <v>1218.9727239927154</v>
      </c>
    </row>
    <row r="933" spans="1:28" ht="19" x14ac:dyDescent="0.2">
      <c r="A933" t="s">
        <v>926</v>
      </c>
      <c r="B933">
        <v>18.4711</v>
      </c>
      <c r="C933">
        <v>-66.699399999999997</v>
      </c>
      <c r="D933" s="2">
        <f t="shared" si="350"/>
        <v>11922.306702869086</v>
      </c>
      <c r="E933" s="2">
        <f t="shared" si="351"/>
        <v>3729.4435897282951</v>
      </c>
      <c r="F933" s="2">
        <f t="shared" si="352"/>
        <v>3168.9802656224174</v>
      </c>
      <c r="G933" s="2">
        <f t="shared" si="353"/>
        <v>2864.2908574795497</v>
      </c>
      <c r="H933" s="2">
        <f t="shared" si="354"/>
        <v>2569.7267115763498</v>
      </c>
      <c r="I933" s="2">
        <f t="shared" si="355"/>
        <v>2290.3311980895282</v>
      </c>
      <c r="J933" s="2">
        <f t="shared" si="356"/>
        <v>2033.3997449148396</v>
      </c>
      <c r="K933" s="2">
        <f t="shared" si="357"/>
        <v>1809.4416114719638</v>
      </c>
      <c r="L933" s="2">
        <f t="shared" si="358"/>
        <v>1632.84407475427</v>
      </c>
      <c r="M933" s="2">
        <f t="shared" si="359"/>
        <v>1520.7631281862789</v>
      </c>
      <c r="N933" s="2">
        <f t="shared" si="360"/>
        <v>3776.3012878688096</v>
      </c>
      <c r="O933" s="2">
        <f t="shared" si="361"/>
        <v>3424.7895505240726</v>
      </c>
      <c r="P933" s="2">
        <f t="shared" si="362"/>
        <v>3074.1645765176777</v>
      </c>
      <c r="Q933" s="2">
        <f t="shared" si="363"/>
        <v>2725.9370606319753</v>
      </c>
      <c r="R933" s="2">
        <f t="shared" si="364"/>
        <v>2382.2622309055341</v>
      </c>
      <c r="S933" s="2">
        <f t="shared" si="365"/>
        <v>2046.4850662280792</v>
      </c>
      <c r="T933" s="2">
        <f t="shared" si="366"/>
        <v>1724.2285152288148</v>
      </c>
      <c r="U933" s="2">
        <f t="shared" si="367"/>
        <v>1425.6430821557026</v>
      </c>
      <c r="V933" s="2">
        <f t="shared" si="368"/>
        <v>1169.8715019843285</v>
      </c>
      <c r="W933" s="2">
        <f t="shared" si="369"/>
        <v>3056.6036021880636</v>
      </c>
      <c r="X933" s="2">
        <f t="shared" si="370"/>
        <v>2677.9622045523774</v>
      </c>
      <c r="Y933" s="2">
        <f t="shared" si="371"/>
        <v>2299.3519012969218</v>
      </c>
      <c r="Z933" s="2">
        <f t="shared" si="372"/>
        <v>1921.6552583890441</v>
      </c>
      <c r="AA933" s="2">
        <f t="shared" si="373"/>
        <v>1546.4005376013044</v>
      </c>
      <c r="AB933" s="2">
        <f t="shared" si="374"/>
        <v>1176.8062587674262</v>
      </c>
    </row>
    <row r="934" spans="1:28" ht="19" x14ac:dyDescent="0.2">
      <c r="A934" t="s">
        <v>927</v>
      </c>
      <c r="B934">
        <v>18.219100000000001</v>
      </c>
      <c r="C934">
        <v>-67.159899999999993</v>
      </c>
      <c r="D934" s="2">
        <f t="shared" si="350"/>
        <v>7789.637888330235</v>
      </c>
      <c r="E934" s="2">
        <f t="shared" si="351"/>
        <v>1851.4496131138158</v>
      </c>
      <c r="F934" s="2">
        <f t="shared" si="352"/>
        <v>3156.1746638628028</v>
      </c>
      <c r="G934" s="2">
        <f t="shared" si="353"/>
        <v>2852.5772779691624</v>
      </c>
      <c r="H934" s="2">
        <f t="shared" si="354"/>
        <v>2559.6082112459831</v>
      </c>
      <c r="I934" s="2">
        <f t="shared" si="355"/>
        <v>2282.478679366794</v>
      </c>
      <c r="J934" s="2">
        <f t="shared" si="356"/>
        <v>2028.703693792934</v>
      </c>
      <c r="K934" s="2">
        <f t="shared" si="357"/>
        <v>1809.0313324660472</v>
      </c>
      <c r="L934" s="2">
        <f t="shared" si="358"/>
        <v>1637.9785708852312</v>
      </c>
      <c r="M934" s="2">
        <f t="shared" si="359"/>
        <v>1532.4541503815924</v>
      </c>
      <c r="N934" s="2">
        <f t="shared" si="360"/>
        <v>3757.1410040855089</v>
      </c>
      <c r="O934" s="2">
        <f t="shared" si="361"/>
        <v>3405.6887165475332</v>
      </c>
      <c r="P934" s="2">
        <f t="shared" si="362"/>
        <v>3055.3390643025878</v>
      </c>
      <c r="Q934" s="2">
        <f t="shared" si="363"/>
        <v>2707.6726731181916</v>
      </c>
      <c r="R934" s="2">
        <f t="shared" si="364"/>
        <v>2364.9615835387831</v>
      </c>
      <c r="S934" s="2">
        <f t="shared" si="365"/>
        <v>2030.7509048386792</v>
      </c>
      <c r="T934" s="2">
        <f t="shared" si="366"/>
        <v>1711.0155816558154</v>
      </c>
      <c r="U934" s="2">
        <f t="shared" si="367"/>
        <v>1416.5249653915828</v>
      </c>
      <c r="V934" s="2">
        <f t="shared" si="368"/>
        <v>1167.3935662692554</v>
      </c>
      <c r="W934" s="2">
        <f t="shared" si="369"/>
        <v>3032.3166462335344</v>
      </c>
      <c r="X934" s="2">
        <f t="shared" si="370"/>
        <v>2653.6215757819318</v>
      </c>
      <c r="Y934" s="2">
        <f t="shared" si="371"/>
        <v>2275.129333338507</v>
      </c>
      <c r="Z934" s="2">
        <f t="shared" si="372"/>
        <v>1897.8143006214298</v>
      </c>
      <c r="AA934" s="2">
        <f t="shared" si="373"/>
        <v>1523.3997736921669</v>
      </c>
      <c r="AB934" s="2">
        <f t="shared" si="374"/>
        <v>1155.5788781831245</v>
      </c>
    </row>
    <row r="935" spans="1:28" ht="19" x14ac:dyDescent="0.2">
      <c r="A935" t="s">
        <v>928</v>
      </c>
      <c r="B935">
        <v>18.455100000000002</v>
      </c>
      <c r="C935">
        <v>-66.148899999999998</v>
      </c>
      <c r="D935" s="2">
        <f t="shared" si="350"/>
        <v>4061.8860410171969</v>
      </c>
      <c r="E935" s="2">
        <f t="shared" si="351"/>
        <v>4036.8419933999398</v>
      </c>
      <c r="F935" s="2">
        <f t="shared" si="352"/>
        <v>3197.9930746676478</v>
      </c>
      <c r="G935" s="2">
        <f t="shared" si="353"/>
        <v>2892.5977972490227</v>
      </c>
      <c r="H935" s="2">
        <f t="shared" si="354"/>
        <v>2596.9598242863403</v>
      </c>
      <c r="I935" s="2">
        <f t="shared" si="355"/>
        <v>2315.960154598376</v>
      </c>
      <c r="J935" s="2">
        <f t="shared" si="356"/>
        <v>2056.6498121053091</v>
      </c>
      <c r="K935" s="2">
        <f t="shared" si="357"/>
        <v>1829.2020691673199</v>
      </c>
      <c r="L935" s="2">
        <f t="shared" si="358"/>
        <v>1647.643244429433</v>
      </c>
      <c r="M935" s="2">
        <f t="shared" si="359"/>
        <v>1528.9944454657382</v>
      </c>
      <c r="N935" s="2">
        <f t="shared" si="360"/>
        <v>3809.0502597723803</v>
      </c>
      <c r="O935" s="2">
        <f t="shared" si="361"/>
        <v>3457.5197931023285</v>
      </c>
      <c r="P935" s="2">
        <f t="shared" si="362"/>
        <v>3106.7654235878522</v>
      </c>
      <c r="Q935" s="2">
        <f t="shared" si="363"/>
        <v>2758.2577062288892</v>
      </c>
      <c r="R935" s="2">
        <f t="shared" si="364"/>
        <v>2414.0782420013484</v>
      </c>
      <c r="S935" s="2">
        <f t="shared" si="365"/>
        <v>2077.4332754191773</v>
      </c>
      <c r="T935" s="2">
        <f t="shared" si="366"/>
        <v>1753.6735347402625</v>
      </c>
      <c r="U935" s="2">
        <f t="shared" si="367"/>
        <v>1452.3980786120344</v>
      </c>
      <c r="V935" s="2">
        <f t="shared" si="368"/>
        <v>1191.6675896535462</v>
      </c>
      <c r="W935" s="2">
        <f t="shared" si="369"/>
        <v>3091.6241034287505</v>
      </c>
      <c r="X935" s="2">
        <f t="shared" si="370"/>
        <v>2713.0092918498558</v>
      </c>
      <c r="Y935" s="2">
        <f t="shared" si="371"/>
        <v>2334.3685884146462</v>
      </c>
      <c r="Z935" s="2">
        <f t="shared" si="372"/>
        <v>1956.5520880750432</v>
      </c>
      <c r="AA935" s="2">
        <f t="shared" si="373"/>
        <v>1581.0082991429426</v>
      </c>
      <c r="AB935" s="2">
        <f t="shared" si="374"/>
        <v>1210.7298594627239</v>
      </c>
    </row>
    <row r="936" spans="1:28" ht="19" x14ac:dyDescent="0.2">
      <c r="A936" t="s">
        <v>929</v>
      </c>
      <c r="B936">
        <v>18.427499999999998</v>
      </c>
      <c r="C936">
        <v>-66.105199999999996</v>
      </c>
      <c r="D936" s="2">
        <f t="shared" si="350"/>
        <v>4760.3757055138258</v>
      </c>
      <c r="E936" s="2">
        <f t="shared" si="351"/>
        <v>7115.8296499952794</v>
      </c>
      <c r="F936" s="2">
        <f t="shared" si="352"/>
        <v>3201.4234838575048</v>
      </c>
      <c r="G936" s="2">
        <f t="shared" si="353"/>
        <v>2896.0178646512359</v>
      </c>
      <c r="H936" s="2">
        <f t="shared" si="354"/>
        <v>2600.358829635225</v>
      </c>
      <c r="I936" s="2">
        <f t="shared" si="355"/>
        <v>2319.3175959490345</v>
      </c>
      <c r="J936" s="2">
        <f t="shared" si="356"/>
        <v>2059.9275825324203</v>
      </c>
      <c r="K936" s="2">
        <f t="shared" si="357"/>
        <v>1832.3324217425215</v>
      </c>
      <c r="L936" s="2">
        <f t="shared" si="358"/>
        <v>1650.5155370472762</v>
      </c>
      <c r="M936" s="2">
        <f t="shared" si="359"/>
        <v>1531.4554822303414</v>
      </c>
      <c r="N936" s="2">
        <f t="shared" si="360"/>
        <v>3812.4658336180746</v>
      </c>
      <c r="O936" s="2">
        <f t="shared" si="361"/>
        <v>3460.9357698681697</v>
      </c>
      <c r="P936" s="2">
        <f t="shared" si="362"/>
        <v>3110.1846538207601</v>
      </c>
      <c r="Q936" s="2">
        <f t="shared" si="363"/>
        <v>2761.6831465359346</v>
      </c>
      <c r="R936" s="2">
        <f t="shared" si="364"/>
        <v>2417.5119865796055</v>
      </c>
      <c r="S936" s="2">
        <f t="shared" si="365"/>
        <v>2080.873965222278</v>
      </c>
      <c r="T936" s="2">
        <f t="shared" si="366"/>
        <v>1757.1094005394427</v>
      </c>
      <c r="U936" s="2">
        <f t="shared" si="367"/>
        <v>1455.7881977498773</v>
      </c>
      <c r="V936" s="2">
        <f t="shared" si="368"/>
        <v>1194.8941014934153</v>
      </c>
      <c r="W936" s="2">
        <f t="shared" si="369"/>
        <v>3094.9000505940098</v>
      </c>
      <c r="X936" s="2">
        <f t="shared" si="370"/>
        <v>2716.2817987391304</v>
      </c>
      <c r="Y936" s="2">
        <f t="shared" si="371"/>
        <v>2337.644490743879</v>
      </c>
      <c r="Z936" s="2">
        <f t="shared" si="372"/>
        <v>1959.841257693284</v>
      </c>
      <c r="AA936" s="2">
        <f t="shared" si="373"/>
        <v>1584.3252204203895</v>
      </c>
      <c r="AB936" s="2">
        <f t="shared" si="374"/>
        <v>1214.0948214801081</v>
      </c>
    </row>
    <row r="937" spans="1:28" ht="19" x14ac:dyDescent="0.2">
      <c r="A937" t="s">
        <v>930</v>
      </c>
      <c r="B937">
        <v>48.828707000000001</v>
      </c>
      <c r="C937">
        <v>-122.68553300000001</v>
      </c>
      <c r="D937" s="2">
        <f t="shared" si="350"/>
        <v>2109.5766590744702</v>
      </c>
      <c r="E937" s="2">
        <f t="shared" si="351"/>
        <v>2194.7194830300855</v>
      </c>
      <c r="F937" s="2">
        <f t="shared" si="352"/>
        <v>744.53833033877834</v>
      </c>
      <c r="G937" s="2">
        <f t="shared" si="353"/>
        <v>944.49448850281055</v>
      </c>
      <c r="H937" s="2">
        <f t="shared" si="354"/>
        <v>1183.6104014890097</v>
      </c>
      <c r="I937" s="2">
        <f t="shared" si="355"/>
        <v>1441.563868415157</v>
      </c>
      <c r="J937" s="2">
        <f t="shared" si="356"/>
        <v>1708.7306674984068</v>
      </c>
      <c r="K937" s="2">
        <f t="shared" si="357"/>
        <v>1980.1567412927304</v>
      </c>
      <c r="L937" s="2">
        <f t="shared" si="358"/>
        <v>2252.9785171473559</v>
      </c>
      <c r="M937" s="2">
        <f t="shared" si="359"/>
        <v>2525.3312732610643</v>
      </c>
      <c r="N937" s="2">
        <f t="shared" si="360"/>
        <v>1175.5260233111019</v>
      </c>
      <c r="O937" s="2">
        <f t="shared" si="361"/>
        <v>1171.1783964372021</v>
      </c>
      <c r="P937" s="2">
        <f t="shared" si="362"/>
        <v>1247.3935688760325</v>
      </c>
      <c r="Q937" s="2">
        <f t="shared" si="363"/>
        <v>1390.6771944814341</v>
      </c>
      <c r="R937" s="2">
        <f t="shared" si="364"/>
        <v>1582.3486886824992</v>
      </c>
      <c r="S937" s="2">
        <f t="shared" si="365"/>
        <v>1806.3098864234846</v>
      </c>
      <c r="T937" s="2">
        <f t="shared" si="366"/>
        <v>2051.0974107954812</v>
      </c>
      <c r="U937" s="2">
        <f t="shared" si="367"/>
        <v>2309.0573443467233</v>
      </c>
      <c r="V937" s="2">
        <f t="shared" si="368"/>
        <v>2575.0839226714138</v>
      </c>
      <c r="W937" s="2">
        <f t="shared" si="369"/>
        <v>1779.5165004886292</v>
      </c>
      <c r="X937" s="2">
        <f t="shared" si="370"/>
        <v>1892.3684651702201</v>
      </c>
      <c r="Y937" s="2">
        <f t="shared" si="371"/>
        <v>2050.8754566161547</v>
      </c>
      <c r="Z937" s="2">
        <f t="shared" si="372"/>
        <v>2244.8040622220551</v>
      </c>
      <c r="AA937" s="2">
        <f t="shared" si="373"/>
        <v>2465.0834172542277</v>
      </c>
      <c r="AB937" s="2">
        <f t="shared" si="374"/>
        <v>2704.4328641857041</v>
      </c>
    </row>
    <row r="938" spans="1:28" ht="19" x14ac:dyDescent="0.2">
      <c r="A938" t="s">
        <v>931</v>
      </c>
      <c r="B938">
        <v>39.755830000000003</v>
      </c>
      <c r="C938">
        <v>-104.99924</v>
      </c>
      <c r="D938" s="2">
        <f t="shared" si="350"/>
        <v>3121.0864490003332</v>
      </c>
      <c r="E938" s="2">
        <f t="shared" si="351"/>
        <v>9265.2523623563447</v>
      </c>
      <c r="F938" s="2">
        <f t="shared" si="352"/>
        <v>477.37246529273028</v>
      </c>
      <c r="G938" s="2">
        <f t="shared" si="353"/>
        <v>160.00346674874172</v>
      </c>
      <c r="H938" s="2">
        <f t="shared" si="354"/>
        <v>159.92332775334143</v>
      </c>
      <c r="I938" s="2">
        <f t="shared" si="355"/>
        <v>477.29201816027955</v>
      </c>
      <c r="J938" s="2">
        <f t="shared" si="356"/>
        <v>794.59500712033764</v>
      </c>
      <c r="K938" s="2">
        <f t="shared" si="357"/>
        <v>1111.0577916288944</v>
      </c>
      <c r="L938" s="2">
        <f t="shared" si="358"/>
        <v>1426.25658081444</v>
      </c>
      <c r="M938" s="2">
        <f t="shared" si="359"/>
        <v>1739.7852599897235</v>
      </c>
      <c r="N938" s="2">
        <f t="shared" si="360"/>
        <v>1287.9705024340337</v>
      </c>
      <c r="O938" s="2">
        <f t="shared" si="361"/>
        <v>994.18051421251482</v>
      </c>
      <c r="P938" s="2">
        <f t="shared" si="362"/>
        <v>734.82458100903295</v>
      </c>
      <c r="Q938" s="2">
        <f t="shared" si="363"/>
        <v>561.52581563901003</v>
      </c>
      <c r="R938" s="2">
        <f t="shared" si="364"/>
        <v>561.50046377028889</v>
      </c>
      <c r="S938" s="2">
        <f t="shared" si="365"/>
        <v>734.76653466154448</v>
      </c>
      <c r="T938" s="2">
        <f t="shared" si="366"/>
        <v>994.10919064619418</v>
      </c>
      <c r="U938" s="2">
        <f t="shared" si="367"/>
        <v>1287.893724499223</v>
      </c>
      <c r="V938" s="2">
        <f t="shared" si="368"/>
        <v>1596.4039554850617</v>
      </c>
      <c r="W938" s="2">
        <f t="shared" si="369"/>
        <v>1208.3836764196365</v>
      </c>
      <c r="X938" s="2">
        <f t="shared" si="370"/>
        <v>1102.6428645457722</v>
      </c>
      <c r="Y938" s="2">
        <f t="shared" si="371"/>
        <v>1102.6288228450271</v>
      </c>
      <c r="Z938" s="2">
        <f t="shared" si="372"/>
        <v>1208.3452773236563</v>
      </c>
      <c r="AA938" s="2">
        <f t="shared" si="373"/>
        <v>1395.6992006788109</v>
      </c>
      <c r="AB938" s="2">
        <f t="shared" si="374"/>
        <v>1636.4199847758448</v>
      </c>
    </row>
    <row r="939" spans="1:28" ht="19" x14ac:dyDescent="0.2">
      <c r="A939" t="s">
        <v>932</v>
      </c>
      <c r="B939">
        <v>48.886533</v>
      </c>
      <c r="C939">
        <v>-122.75352700000001</v>
      </c>
      <c r="D939" s="2">
        <f t="shared" si="350"/>
        <v>6865.8459437371121</v>
      </c>
      <c r="E939" s="2">
        <f t="shared" si="351"/>
        <v>1727.5478952392157</v>
      </c>
      <c r="F939" s="2">
        <f t="shared" si="352"/>
        <v>749.58986030703159</v>
      </c>
      <c r="G939" s="2">
        <f t="shared" si="353"/>
        <v>949.31188822700244</v>
      </c>
      <c r="H939" s="2">
        <f t="shared" si="354"/>
        <v>1188.0294805687643</v>
      </c>
      <c r="I939" s="2">
        <f t="shared" si="355"/>
        <v>1445.5845282446526</v>
      </c>
      <c r="J939" s="2">
        <f t="shared" si="356"/>
        <v>1712.3830335326991</v>
      </c>
      <c r="K939" s="2">
        <f t="shared" si="357"/>
        <v>1983.4692453155976</v>
      </c>
      <c r="L939" s="2">
        <f t="shared" si="358"/>
        <v>2255.9724230716392</v>
      </c>
      <c r="M939" s="2">
        <f t="shared" si="359"/>
        <v>2528.0210750716401</v>
      </c>
      <c r="N939" s="2">
        <f t="shared" si="360"/>
        <v>1178.9544876823711</v>
      </c>
      <c r="O939" s="2">
        <f t="shared" si="361"/>
        <v>1175.5617911320098</v>
      </c>
      <c r="P939" s="2">
        <f t="shared" si="362"/>
        <v>1252.3105181943906</v>
      </c>
      <c r="Q939" s="2">
        <f t="shared" si="363"/>
        <v>1395.7282172762541</v>
      </c>
      <c r="R939" s="2">
        <f t="shared" si="364"/>
        <v>1587.2783942764045</v>
      </c>
      <c r="S939" s="2">
        <f t="shared" si="365"/>
        <v>1810.9908779589091</v>
      </c>
      <c r="T939" s="2">
        <f t="shared" si="366"/>
        <v>2055.4766011910629</v>
      </c>
      <c r="U939" s="2">
        <f t="shared" si="367"/>
        <v>2313.1171124765083</v>
      </c>
      <c r="V939" s="2">
        <f t="shared" si="368"/>
        <v>2578.821506086826</v>
      </c>
      <c r="W939" s="2">
        <f t="shared" si="369"/>
        <v>1784.2882898209095</v>
      </c>
      <c r="X939" s="2">
        <f t="shared" si="370"/>
        <v>1897.3774297932614</v>
      </c>
      <c r="Y939" s="2">
        <f t="shared" si="371"/>
        <v>2055.9204319685928</v>
      </c>
      <c r="Z939" s="2">
        <f t="shared" si="372"/>
        <v>2249.7437405866767</v>
      </c>
      <c r="AA939" s="2">
        <f t="shared" si="373"/>
        <v>2469.8288837713721</v>
      </c>
      <c r="AB939" s="2">
        <f t="shared" si="374"/>
        <v>2708.9319211172469</v>
      </c>
    </row>
    <row r="940" spans="1:28" ht="19" x14ac:dyDescent="0.2">
      <c r="A940" t="s">
        <v>933</v>
      </c>
      <c r="B940">
        <v>48.990499999999997</v>
      </c>
      <c r="C940">
        <v>-122.27330000000001</v>
      </c>
      <c r="D940" s="2">
        <f t="shared" si="350"/>
        <v>7809.788018197266</v>
      </c>
      <c r="E940" s="2">
        <f t="shared" si="351"/>
        <v>9805.6944729616243</v>
      </c>
      <c r="F940" s="2">
        <f t="shared" si="352"/>
        <v>742.1068749223607</v>
      </c>
      <c r="G940" s="2">
        <f t="shared" si="353"/>
        <v>935.73995785575278</v>
      </c>
      <c r="H940" s="2">
        <f t="shared" si="354"/>
        <v>1171.00290535149</v>
      </c>
      <c r="I940" s="2">
        <f t="shared" si="355"/>
        <v>1426.4936383449583</v>
      </c>
      <c r="J940" s="2">
        <f t="shared" si="356"/>
        <v>1691.9696535023186</v>
      </c>
      <c r="K940" s="2">
        <f t="shared" si="357"/>
        <v>1962.1618210523641</v>
      </c>
      <c r="L940" s="2">
        <f t="shared" si="358"/>
        <v>2234.0416393118699</v>
      </c>
      <c r="M940" s="2">
        <f t="shared" si="359"/>
        <v>2505.653468824481</v>
      </c>
      <c r="N940" s="2">
        <f t="shared" si="360"/>
        <v>1189.8412254195382</v>
      </c>
      <c r="O940" s="2">
        <f t="shared" si="361"/>
        <v>1179.9215718464961</v>
      </c>
      <c r="P940" s="2">
        <f t="shared" si="362"/>
        <v>1250.0771835383014</v>
      </c>
      <c r="Q940" s="2">
        <f t="shared" si="363"/>
        <v>1387.9284040430909</v>
      </c>
      <c r="R940" s="2">
        <f t="shared" si="364"/>
        <v>1575.2545359662602</v>
      </c>
      <c r="S940" s="2">
        <f t="shared" si="365"/>
        <v>1795.8938358950261</v>
      </c>
      <c r="T940" s="2">
        <f t="shared" si="366"/>
        <v>2038.1535742490587</v>
      </c>
      <c r="U940" s="2">
        <f t="shared" si="367"/>
        <v>2294.1637863222131</v>
      </c>
      <c r="V940" s="2">
        <f t="shared" si="368"/>
        <v>2558.6578953936582</v>
      </c>
      <c r="W940" s="2">
        <f t="shared" si="369"/>
        <v>1784.3495261639107</v>
      </c>
      <c r="X940" s="2">
        <f t="shared" si="370"/>
        <v>1892.7769413818298</v>
      </c>
      <c r="Y940" s="2">
        <f t="shared" si="371"/>
        <v>2047.3150898248914</v>
      </c>
      <c r="Z940" s="2">
        <f t="shared" si="372"/>
        <v>2237.8601495220601</v>
      </c>
      <c r="AA940" s="2">
        <f t="shared" si="373"/>
        <v>2455.3281539291479</v>
      </c>
      <c r="AB940" s="2">
        <f t="shared" si="374"/>
        <v>2692.3621814836683</v>
      </c>
    </row>
    <row r="941" spans="1:28" ht="19" x14ac:dyDescent="0.2">
      <c r="A941" t="s">
        <v>934</v>
      </c>
      <c r="B941">
        <v>38.214700000000001</v>
      </c>
      <c r="C941">
        <v>-85.845299999999995</v>
      </c>
      <c r="D941" s="2">
        <f t="shared" si="350"/>
        <v>1655.8333736160887</v>
      </c>
      <c r="E941" s="2">
        <f t="shared" si="351"/>
        <v>10053.764858584444</v>
      </c>
      <c r="F941" s="2">
        <f t="shared" si="352"/>
        <v>1508.3258413735571</v>
      </c>
      <c r="G941" s="2">
        <f t="shared" si="353"/>
        <v>1191.1684372619443</v>
      </c>
      <c r="H941" s="2">
        <f t="shared" si="354"/>
        <v>873.67366961861217</v>
      </c>
      <c r="I941" s="2">
        <f t="shared" si="355"/>
        <v>557.92683205140099</v>
      </c>
      <c r="J941" s="2">
        <f t="shared" si="356"/>
        <v>254.59934651345898</v>
      </c>
      <c r="K941" s="2">
        <f t="shared" si="357"/>
        <v>158.12688010230062</v>
      </c>
      <c r="L941" s="2">
        <f t="shared" si="358"/>
        <v>438.18530649109817</v>
      </c>
      <c r="M941" s="2">
        <f t="shared" si="359"/>
        <v>751.72841411370484</v>
      </c>
      <c r="N941" s="2">
        <f t="shared" si="360"/>
        <v>2291.7703878239013</v>
      </c>
      <c r="O941" s="2">
        <f t="shared" si="361"/>
        <v>1966.0916910649344</v>
      </c>
      <c r="P941" s="2">
        <f t="shared" si="362"/>
        <v>1641.3446144503876</v>
      </c>
      <c r="Q941" s="2">
        <f t="shared" si="363"/>
        <v>1320.0057604129377</v>
      </c>
      <c r="R941" s="2">
        <f t="shared" si="364"/>
        <v>1007.1881732786004</v>
      </c>
      <c r="S941" s="2">
        <f t="shared" si="365"/>
        <v>716.1057041520163</v>
      </c>
      <c r="T941" s="2">
        <f t="shared" si="366"/>
        <v>489.30132964837929</v>
      </c>
      <c r="U941" s="2">
        <f t="shared" si="367"/>
        <v>441.87761966098185</v>
      </c>
      <c r="V941" s="2">
        <f t="shared" si="368"/>
        <v>616.83759724676918</v>
      </c>
      <c r="W941" s="2">
        <f t="shared" si="369"/>
        <v>1921.9954427270982</v>
      </c>
      <c r="X941" s="2">
        <f t="shared" si="370"/>
        <v>1630.4466717079083</v>
      </c>
      <c r="Y941" s="2">
        <f t="shared" si="371"/>
        <v>1366.2646949143391</v>
      </c>
      <c r="Z941" s="2">
        <f t="shared" si="372"/>
        <v>1149.5649768219928</v>
      </c>
      <c r="AA941" s="2">
        <f t="shared" si="373"/>
        <v>1012.165357616073</v>
      </c>
      <c r="AB941" s="2">
        <f t="shared" si="374"/>
        <v>988.18484745005617</v>
      </c>
    </row>
    <row r="942" spans="1:28" ht="19" x14ac:dyDescent="0.2">
      <c r="A942" t="s">
        <v>935</v>
      </c>
      <c r="B942">
        <v>33.119199999999999</v>
      </c>
      <c r="C942">
        <v>-117.11799999999999</v>
      </c>
      <c r="D942" s="2">
        <f t="shared" si="350"/>
        <v>9700.9106818488272</v>
      </c>
      <c r="E942" s="2">
        <f t="shared" si="351"/>
        <v>3942.1827304920216</v>
      </c>
      <c r="F942" s="2">
        <f t="shared" si="352"/>
        <v>505.86493522109743</v>
      </c>
      <c r="G942" s="2">
        <f t="shared" si="353"/>
        <v>693.64480381527198</v>
      </c>
      <c r="H942" s="2">
        <f t="shared" si="354"/>
        <v>962.4957819555367</v>
      </c>
      <c r="I942" s="2">
        <f t="shared" si="355"/>
        <v>1260.9106194137896</v>
      </c>
      <c r="J942" s="2">
        <f t="shared" si="356"/>
        <v>1571.2900657270238</v>
      </c>
      <c r="K942" s="2">
        <f t="shared" si="357"/>
        <v>1886.7763111949644</v>
      </c>
      <c r="L942" s="2">
        <f t="shared" si="358"/>
        <v>2204.1198491404916</v>
      </c>
      <c r="M942" s="2">
        <f t="shared" si="359"/>
        <v>2521.4750089713998</v>
      </c>
      <c r="N942" s="2">
        <f t="shared" si="360"/>
        <v>522.8491769408048</v>
      </c>
      <c r="O942" s="2">
        <f t="shared" si="361"/>
        <v>184.79020377431024</v>
      </c>
      <c r="P942" s="2">
        <f t="shared" si="362"/>
        <v>197.35497072269757</v>
      </c>
      <c r="Q942" s="2">
        <f t="shared" si="363"/>
        <v>536.43328010505331</v>
      </c>
      <c r="R942" s="2">
        <f t="shared" si="364"/>
        <v>883.05536299913047</v>
      </c>
      <c r="S942" s="2">
        <f t="shared" si="365"/>
        <v>1230.2174967313176</v>
      </c>
      <c r="T942" s="2">
        <f t="shared" si="366"/>
        <v>1576.7956030871319</v>
      </c>
      <c r="U942" s="2">
        <f t="shared" si="367"/>
        <v>1922.2472894854045</v>
      </c>
      <c r="V942" s="2">
        <f t="shared" si="368"/>
        <v>2266.1506328829787</v>
      </c>
      <c r="W942" s="2">
        <f t="shared" si="369"/>
        <v>657.80533704819504</v>
      </c>
      <c r="X942" s="2">
        <f t="shared" si="370"/>
        <v>837.78969866117905</v>
      </c>
      <c r="Y942" s="2">
        <f t="shared" si="371"/>
        <v>1111.0265343943111</v>
      </c>
      <c r="Z942" s="2">
        <f t="shared" si="372"/>
        <v>1424.3597098087034</v>
      </c>
      <c r="AA942" s="2">
        <f t="shared" si="373"/>
        <v>1755.8649864109318</v>
      </c>
      <c r="AB942" s="2">
        <f t="shared" si="374"/>
        <v>2096.2595603433406</v>
      </c>
    </row>
    <row r="943" spans="1:28" ht="19" x14ac:dyDescent="0.2">
      <c r="A943" t="s">
        <v>936</v>
      </c>
      <c r="B943">
        <v>33.580992000000002</v>
      </c>
      <c r="C943">
        <v>-96.615263999999996</v>
      </c>
      <c r="D943" s="2">
        <f t="shared" si="350"/>
        <v>8154.5332967564855</v>
      </c>
      <c r="E943" s="2">
        <f t="shared" si="351"/>
        <v>6612.6954319480019</v>
      </c>
      <c r="F943" s="2">
        <f t="shared" si="352"/>
        <v>1056.8827310966517</v>
      </c>
      <c r="G943" s="2">
        <f t="shared" si="353"/>
        <v>769.4272655739461</v>
      </c>
      <c r="H943" s="2">
        <f t="shared" si="354"/>
        <v>534.07664853115159</v>
      </c>
      <c r="I943" s="2">
        <f t="shared" si="355"/>
        <v>444.83905663731525</v>
      </c>
      <c r="J943" s="2">
        <f t="shared" si="356"/>
        <v>574.71372507063813</v>
      </c>
      <c r="K943" s="2">
        <f t="shared" si="357"/>
        <v>825.80601898603902</v>
      </c>
      <c r="L943" s="2">
        <f t="shared" si="358"/>
        <v>1118.6854346654291</v>
      </c>
      <c r="M943" s="2">
        <f t="shared" si="359"/>
        <v>1427.0575297124483</v>
      </c>
      <c r="N943" s="2">
        <f t="shared" si="360"/>
        <v>1704.6777884149667</v>
      </c>
      <c r="O943" s="2">
        <f t="shared" si="361"/>
        <v>1359.8583981371478</v>
      </c>
      <c r="P943" s="2">
        <f t="shared" si="362"/>
        <v>1014.5163640586987</v>
      </c>
      <c r="Q943" s="2">
        <f t="shared" si="363"/>
        <v>669.90901831596852</v>
      </c>
      <c r="R943" s="2">
        <f t="shared" si="364"/>
        <v>331.26020265325428</v>
      </c>
      <c r="S943" s="2">
        <f t="shared" si="365"/>
        <v>114.93940817664215</v>
      </c>
      <c r="T943" s="2">
        <f t="shared" si="366"/>
        <v>399.40312958411641</v>
      </c>
      <c r="U943" s="2">
        <f t="shared" si="367"/>
        <v>740.40265741603196</v>
      </c>
      <c r="V943" s="2">
        <f t="shared" si="368"/>
        <v>1085.3407438964005</v>
      </c>
      <c r="W943" s="2">
        <f t="shared" si="369"/>
        <v>1240.8235602111386</v>
      </c>
      <c r="X943" s="2">
        <f t="shared" si="370"/>
        <v>954.51079180187264</v>
      </c>
      <c r="Y943" s="2">
        <f t="shared" si="371"/>
        <v>737.63912677097335</v>
      </c>
      <c r="Z943" s="2">
        <f t="shared" si="372"/>
        <v>663.06634710586434</v>
      </c>
      <c r="AA943" s="2">
        <f t="shared" si="373"/>
        <v>773.30219151161782</v>
      </c>
      <c r="AB943" s="2">
        <f t="shared" si="374"/>
        <v>1009.3172761014943</v>
      </c>
    </row>
    <row r="944" spans="1:28" ht="19" x14ac:dyDescent="0.2">
      <c r="A944" t="s">
        <v>937</v>
      </c>
      <c r="B944">
        <v>39.048857400000003</v>
      </c>
      <c r="C944">
        <v>-77.584866500000004</v>
      </c>
      <c r="D944" s="2">
        <f t="shared" si="350"/>
        <v>5069.7721213482664</v>
      </c>
      <c r="E944" s="2">
        <f t="shared" si="351"/>
        <v>10103.975550305007</v>
      </c>
      <c r="F944" s="2">
        <f t="shared" si="352"/>
        <v>1928.4036644573282</v>
      </c>
      <c r="G944" s="2">
        <f t="shared" si="353"/>
        <v>1614.5383405687985</v>
      </c>
      <c r="H944" s="2">
        <f t="shared" si="354"/>
        <v>1298.8846029911795</v>
      </c>
      <c r="I944" s="2">
        <f t="shared" si="355"/>
        <v>981.94858531626483</v>
      </c>
      <c r="J944" s="2">
        <f t="shared" si="356"/>
        <v>664.4195353882161</v>
      </c>
      <c r="K944" s="2">
        <f t="shared" si="357"/>
        <v>348.09419443646084</v>
      </c>
      <c r="L944" s="2">
        <f t="shared" si="358"/>
        <v>69.345969111166383</v>
      </c>
      <c r="M944" s="2">
        <f t="shared" si="359"/>
        <v>304.77808163673268</v>
      </c>
      <c r="N944" s="2">
        <f t="shared" si="360"/>
        <v>2733.4078330783627</v>
      </c>
      <c r="O944" s="2">
        <f t="shared" si="361"/>
        <v>2412.0669127235565</v>
      </c>
      <c r="P944" s="2">
        <f t="shared" si="362"/>
        <v>2090.1562324748866</v>
      </c>
      <c r="Q944" s="2">
        <f t="shared" si="363"/>
        <v>1769.1496876469071</v>
      </c>
      <c r="R944" s="2">
        <f t="shared" si="364"/>
        <v>1451.4286370243594</v>
      </c>
      <c r="S944" s="2">
        <f t="shared" si="365"/>
        <v>1141.5470864346478</v>
      </c>
      <c r="T944" s="2">
        <f t="shared" si="366"/>
        <v>849.98877678380495</v>
      </c>
      <c r="U944" s="2">
        <f t="shared" si="367"/>
        <v>605.73526058198433</v>
      </c>
      <c r="V944" s="2">
        <f t="shared" si="368"/>
        <v>487.61641456735373</v>
      </c>
      <c r="W944" s="2">
        <f t="shared" si="369"/>
        <v>2362.4933033124107</v>
      </c>
      <c r="X944" s="2">
        <f t="shared" si="370"/>
        <v>2056.6980320161724</v>
      </c>
      <c r="Y944" s="2">
        <f t="shared" si="371"/>
        <v>1764.9747667641352</v>
      </c>
      <c r="Z944" s="2">
        <f t="shared" si="372"/>
        <v>1496.8220056573959</v>
      </c>
      <c r="AA944" s="2">
        <f t="shared" si="373"/>
        <v>1268.404129323726</v>
      </c>
      <c r="AB944" s="2">
        <f t="shared" si="374"/>
        <v>1105.5512261211932</v>
      </c>
    </row>
    <row r="945" spans="1:28" ht="19" x14ac:dyDescent="0.2">
      <c r="A945" t="s">
        <v>938</v>
      </c>
      <c r="B945">
        <v>31.058471999999998</v>
      </c>
      <c r="C945">
        <v>-97.316618000000005</v>
      </c>
      <c r="D945" s="2">
        <f t="shared" si="350"/>
        <v>6696.7674579368286</v>
      </c>
      <c r="E945" s="2">
        <f t="shared" si="351"/>
        <v>3253.5559268366114</v>
      </c>
      <c r="F945" s="2">
        <f t="shared" si="352"/>
        <v>1120.3665606219865</v>
      </c>
      <c r="G945" s="2">
        <f t="shared" si="353"/>
        <v>860.47891283386616</v>
      </c>
      <c r="H945" s="2">
        <f t="shared" si="354"/>
        <v>671.35146158174587</v>
      </c>
      <c r="I945" s="2">
        <f t="shared" si="355"/>
        <v>622.23551963552075</v>
      </c>
      <c r="J945" s="2">
        <f t="shared" si="356"/>
        <v>741.65644572043175</v>
      </c>
      <c r="K945" s="2">
        <f t="shared" si="357"/>
        <v>968.88315155966484</v>
      </c>
      <c r="L945" s="2">
        <f t="shared" si="358"/>
        <v>1245.6923502045395</v>
      </c>
      <c r="M945" s="2">
        <f t="shared" si="359"/>
        <v>1544.9095216337712</v>
      </c>
      <c r="N945" s="2">
        <f t="shared" si="360"/>
        <v>1685.6696681810815</v>
      </c>
      <c r="O945" s="2">
        <f t="shared" si="361"/>
        <v>1335.1237452834687</v>
      </c>
      <c r="P945" s="2">
        <f t="shared" si="362"/>
        <v>983.77529511246723</v>
      </c>
      <c r="Q945" s="2">
        <f t="shared" si="363"/>
        <v>632.30935232420097</v>
      </c>
      <c r="R945" s="2">
        <f t="shared" si="364"/>
        <v>283.37821478777801</v>
      </c>
      <c r="S945" s="2">
        <f t="shared" si="365"/>
        <v>101.21900075864053</v>
      </c>
      <c r="T945" s="2">
        <f t="shared" si="366"/>
        <v>435.72019424797867</v>
      </c>
      <c r="U945" s="2">
        <f t="shared" si="367"/>
        <v>786.5000779672481</v>
      </c>
      <c r="V945" s="2">
        <f t="shared" si="368"/>
        <v>1138.038458640302</v>
      </c>
      <c r="W945" s="2">
        <f t="shared" si="369"/>
        <v>1130.8819288417521</v>
      </c>
      <c r="X945" s="2">
        <f t="shared" si="370"/>
        <v>815.56260035601656</v>
      </c>
      <c r="Y945" s="2">
        <f t="shared" si="371"/>
        <v>565.70899137317463</v>
      </c>
      <c r="Z945" s="2">
        <f t="shared" si="372"/>
        <v>494.33535636806084</v>
      </c>
      <c r="AA945" s="2">
        <f t="shared" si="373"/>
        <v>662.0750627283104</v>
      </c>
      <c r="AB945" s="2">
        <f t="shared" si="374"/>
        <v>949.47117053541547</v>
      </c>
    </row>
    <row r="946" spans="1:28" ht="19" x14ac:dyDescent="0.2">
      <c r="A946" t="s">
        <v>939</v>
      </c>
      <c r="B946">
        <v>36.651299999999999</v>
      </c>
      <c r="C946">
        <v>-120.58329999999999</v>
      </c>
      <c r="D946" s="2">
        <f t="shared" si="350"/>
        <v>1388.8501059278663</v>
      </c>
      <c r="E946" s="2">
        <f t="shared" si="351"/>
        <v>7292.6826441487256</v>
      </c>
      <c r="F946" s="2">
        <f t="shared" si="352"/>
        <v>425.12521303097537</v>
      </c>
      <c r="G946" s="2">
        <f t="shared" si="353"/>
        <v>719.51527820587125</v>
      </c>
      <c r="H946" s="2">
        <f t="shared" si="354"/>
        <v>1031.5102779339047</v>
      </c>
      <c r="I946" s="2">
        <f t="shared" si="355"/>
        <v>1348.0730148355763</v>
      </c>
      <c r="J946" s="2">
        <f t="shared" si="356"/>
        <v>1665.6037382045824</v>
      </c>
      <c r="K946" s="2">
        <f t="shared" si="357"/>
        <v>1982.5417707619797</v>
      </c>
      <c r="L946" s="2">
        <f t="shared" si="358"/>
        <v>2297.9501644141192</v>
      </c>
      <c r="M946" s="2">
        <f t="shared" si="359"/>
        <v>2611.1178273698893</v>
      </c>
      <c r="N946" s="2">
        <f t="shared" si="360"/>
        <v>445.74328535845245</v>
      </c>
      <c r="O946" s="2">
        <f t="shared" si="361"/>
        <v>323.11035237132563</v>
      </c>
      <c r="P946" s="2">
        <f t="shared" si="362"/>
        <v>494.15154622044599</v>
      </c>
      <c r="Q946" s="2">
        <f t="shared" si="363"/>
        <v>785.84552788579049</v>
      </c>
      <c r="R946" s="2">
        <f t="shared" si="364"/>
        <v>1105.9757784620556</v>
      </c>
      <c r="S946" s="2">
        <f t="shared" si="365"/>
        <v>1434.8861039944049</v>
      </c>
      <c r="T946" s="2">
        <f t="shared" si="366"/>
        <v>1766.8130403635553</v>
      </c>
      <c r="U946" s="2">
        <f t="shared" si="367"/>
        <v>2099.3678022123777</v>
      </c>
      <c r="V946" s="2">
        <f t="shared" si="368"/>
        <v>2431.2521300269887</v>
      </c>
      <c r="W946" s="2">
        <f t="shared" si="369"/>
        <v>957.62023344261479</v>
      </c>
      <c r="X946" s="2">
        <f t="shared" si="370"/>
        <v>1149.8724174866675</v>
      </c>
      <c r="Y946" s="2">
        <f t="shared" si="371"/>
        <v>1407.0275803081529</v>
      </c>
      <c r="Z946" s="2">
        <f t="shared" si="372"/>
        <v>1699.3158046477708</v>
      </c>
      <c r="AA946" s="2">
        <f t="shared" si="373"/>
        <v>2010.8025871775824</v>
      </c>
      <c r="AB946" s="2">
        <f t="shared" si="374"/>
        <v>2333.0457932571385</v>
      </c>
    </row>
    <row r="947" spans="1:28" ht="19" x14ac:dyDescent="0.2">
      <c r="A947" t="s">
        <v>940</v>
      </c>
      <c r="B947">
        <v>40.855600000000003</v>
      </c>
      <c r="C947">
        <v>-75.878100000000003</v>
      </c>
      <c r="D947" s="2">
        <f t="shared" si="350"/>
        <v>11081.349138251693</v>
      </c>
      <c r="E947" s="2">
        <f t="shared" si="351"/>
        <v>8607.2003915936493</v>
      </c>
      <c r="F947" s="2">
        <f t="shared" si="352"/>
        <v>1990.0593879230823</v>
      </c>
      <c r="G947" s="2">
        <f t="shared" si="353"/>
        <v>1681.0995963647222</v>
      </c>
      <c r="H947" s="2">
        <f t="shared" si="354"/>
        <v>1370.1544717829022</v>
      </c>
      <c r="I947" s="2">
        <f t="shared" si="355"/>
        <v>1057.7061814498891</v>
      </c>
      <c r="J947" s="2">
        <f t="shared" si="356"/>
        <v>744.33029956193479</v>
      </c>
      <c r="K947" s="2">
        <f t="shared" si="357"/>
        <v>431.11127831275729</v>
      </c>
      <c r="L947" s="2">
        <f t="shared" si="358"/>
        <v>126.29508221527743</v>
      </c>
      <c r="M947" s="2">
        <f t="shared" si="359"/>
        <v>212.35614229726724</v>
      </c>
      <c r="N947" s="2">
        <f t="shared" si="360"/>
        <v>2813.6558012512983</v>
      </c>
      <c r="O947" s="2">
        <f t="shared" si="361"/>
        <v>2500.3524339858345</v>
      </c>
      <c r="P947" s="2">
        <f t="shared" si="362"/>
        <v>2186.9952451504273</v>
      </c>
      <c r="Q947" s="2">
        <f t="shared" si="363"/>
        <v>1875.3608498201918</v>
      </c>
      <c r="R947" s="2">
        <f t="shared" si="364"/>
        <v>1568.2558624988178</v>
      </c>
      <c r="S947" s="2">
        <f t="shared" si="365"/>
        <v>1270.7386572919359</v>
      </c>
      <c r="T947" s="2">
        <f t="shared" si="366"/>
        <v>993.228252168008</v>
      </c>
      <c r="U947" s="2">
        <f t="shared" si="367"/>
        <v>759.68832366914557</v>
      </c>
      <c r="V947" s="2">
        <f t="shared" si="368"/>
        <v>623.10958553551995</v>
      </c>
      <c r="W947" s="2">
        <f t="shared" si="369"/>
        <v>2483.2186661295532</v>
      </c>
      <c r="X947" s="2">
        <f t="shared" si="370"/>
        <v>2186.9785699834288</v>
      </c>
      <c r="Y947" s="2">
        <f t="shared" si="371"/>
        <v>1904.87989566137</v>
      </c>
      <c r="Z947" s="2">
        <f t="shared" si="372"/>
        <v>1645.4635119717991</v>
      </c>
      <c r="AA947" s="2">
        <f t="shared" si="373"/>
        <v>1422.3170749896994</v>
      </c>
      <c r="AB947" s="2">
        <f t="shared" si="374"/>
        <v>1255.852261103362</v>
      </c>
    </row>
    <row r="948" spans="1:28" ht="19" x14ac:dyDescent="0.2">
      <c r="A948" t="s">
        <v>941</v>
      </c>
      <c r="B948">
        <v>37.260800000000003</v>
      </c>
      <c r="C948">
        <v>-86.978300000000004</v>
      </c>
      <c r="D948" s="2">
        <f t="shared" si="350"/>
        <v>6129.8114549672155</v>
      </c>
      <c r="E948" s="2">
        <f t="shared" si="351"/>
        <v>3754.7378865348878</v>
      </c>
      <c r="F948" s="2">
        <f t="shared" si="352"/>
        <v>1465.1205867189872</v>
      </c>
      <c r="G948" s="2">
        <f t="shared" si="353"/>
        <v>1147.6157067151853</v>
      </c>
      <c r="H948" s="2">
        <f t="shared" si="354"/>
        <v>831.5388446013593</v>
      </c>
      <c r="I948" s="2">
        <f t="shared" si="355"/>
        <v>522.15575019566529</v>
      </c>
      <c r="J948" s="2">
        <f t="shared" si="356"/>
        <v>249.82071094885526</v>
      </c>
      <c r="K948" s="2">
        <f t="shared" si="357"/>
        <v>248.29866704099979</v>
      </c>
      <c r="L948" s="2">
        <f t="shared" si="358"/>
        <v>519.97634386826439</v>
      </c>
      <c r="M948" s="2">
        <f t="shared" si="359"/>
        <v>829.26615191777955</v>
      </c>
      <c r="N948" s="2">
        <f t="shared" si="360"/>
        <v>2232.2274896135491</v>
      </c>
      <c r="O948" s="2">
        <f t="shared" si="361"/>
        <v>1902.3425119534616</v>
      </c>
      <c r="P948" s="2">
        <f t="shared" si="362"/>
        <v>1572.9391186928417</v>
      </c>
      <c r="Q948" s="2">
        <f t="shared" si="363"/>
        <v>1246.1945739254681</v>
      </c>
      <c r="R948" s="2">
        <f t="shared" si="364"/>
        <v>926.80970069838952</v>
      </c>
      <c r="S948" s="2">
        <f t="shared" si="365"/>
        <v>628.18574307573851</v>
      </c>
      <c r="T948" s="2">
        <f t="shared" si="366"/>
        <v>401.99701057035105</v>
      </c>
      <c r="U948" s="2">
        <f t="shared" si="367"/>
        <v>400.95060987048834</v>
      </c>
      <c r="V948" s="2">
        <f t="shared" si="368"/>
        <v>626.17865108905596</v>
      </c>
      <c r="W948" s="2">
        <f t="shared" si="369"/>
        <v>1839.6768753529498</v>
      </c>
      <c r="X948" s="2">
        <f t="shared" si="370"/>
        <v>1543.6359459383677</v>
      </c>
      <c r="Y948" s="2">
        <f t="shared" si="371"/>
        <v>1276.2272951730429</v>
      </c>
      <c r="Z948" s="2">
        <f t="shared" si="372"/>
        <v>1060.4299776769544</v>
      </c>
      <c r="AA948" s="2">
        <f t="shared" si="373"/>
        <v>933.57658651752365</v>
      </c>
      <c r="AB948" s="2">
        <f t="shared" si="374"/>
        <v>933.08803051664631</v>
      </c>
    </row>
    <row r="949" spans="1:28" ht="19" x14ac:dyDescent="0.2">
      <c r="A949" t="s">
        <v>942</v>
      </c>
      <c r="B949">
        <v>42.665799999999997</v>
      </c>
      <c r="C949">
        <v>-88.013099999999994</v>
      </c>
      <c r="D949" s="2">
        <f t="shared" si="350"/>
        <v>9201.7429293635141</v>
      </c>
      <c r="E949" s="2">
        <f t="shared" si="351"/>
        <v>9020.733434645852</v>
      </c>
      <c r="F949" s="2">
        <f t="shared" si="352"/>
        <v>1355.3887798442524</v>
      </c>
      <c r="G949" s="2">
        <f t="shared" si="353"/>
        <v>1050.6610487430544</v>
      </c>
      <c r="H949" s="2">
        <f t="shared" si="354"/>
        <v>747.73842290464722</v>
      </c>
      <c r="I949" s="2">
        <f t="shared" si="355"/>
        <v>453.24248973893327</v>
      </c>
      <c r="J949" s="2">
        <f t="shared" si="356"/>
        <v>211.06936327201896</v>
      </c>
      <c r="K949" s="2">
        <f t="shared" si="357"/>
        <v>277.93956159027516</v>
      </c>
      <c r="L949" s="2">
        <f t="shared" si="358"/>
        <v>550.79243798297546</v>
      </c>
      <c r="M949" s="2">
        <f t="shared" si="359"/>
        <v>849.60410178299969</v>
      </c>
      <c r="N949" s="2">
        <f t="shared" si="360"/>
        <v>2191.8504603746687</v>
      </c>
      <c r="O949" s="2">
        <f t="shared" si="361"/>
        <v>1891.3070995677856</v>
      </c>
      <c r="P949" s="2">
        <f t="shared" si="362"/>
        <v>1597.628751103867</v>
      </c>
      <c r="Q949" s="2">
        <f t="shared" si="363"/>
        <v>1317.1426759004232</v>
      </c>
      <c r="R949" s="2">
        <f t="shared" si="364"/>
        <v>1062.0234057151215</v>
      </c>
      <c r="S949" s="2">
        <f t="shared" si="365"/>
        <v>856.76769505782079</v>
      </c>
      <c r="T949" s="2">
        <f t="shared" si="366"/>
        <v>744.95800954799404</v>
      </c>
      <c r="U949" s="2">
        <f t="shared" si="367"/>
        <v>769.00002877150837</v>
      </c>
      <c r="V949" s="2">
        <f t="shared" si="368"/>
        <v>918.20375545295053</v>
      </c>
      <c r="W949" s="2">
        <f t="shared" si="369"/>
        <v>1963.7413265398673</v>
      </c>
      <c r="X949" s="2">
        <f t="shared" si="370"/>
        <v>1721.4826401288528</v>
      </c>
      <c r="Y949" s="2">
        <f t="shared" si="371"/>
        <v>1516.9626654222911</v>
      </c>
      <c r="Z949" s="2">
        <f t="shared" si="372"/>
        <v>1368.0775866019203</v>
      </c>
      <c r="AA949" s="2">
        <f t="shared" si="373"/>
        <v>1294.7482697935643</v>
      </c>
      <c r="AB949" s="2">
        <f t="shared" si="374"/>
        <v>1309.9832908662588</v>
      </c>
    </row>
    <row r="950" spans="1:28" ht="19" x14ac:dyDescent="0.2">
      <c r="A950" t="s">
        <v>943</v>
      </c>
      <c r="B950">
        <v>33.696800000000003</v>
      </c>
      <c r="C950">
        <v>-95.557699999999997</v>
      </c>
      <c r="D950" s="2">
        <f t="shared" si="350"/>
        <v>4279.1790733715079</v>
      </c>
      <c r="E950" s="2">
        <f t="shared" si="351"/>
        <v>3817.4525708220544</v>
      </c>
      <c r="F950" s="2">
        <f t="shared" si="352"/>
        <v>1106.1184597092424</v>
      </c>
      <c r="G950" s="2">
        <f t="shared" si="353"/>
        <v>813.05235438536261</v>
      </c>
      <c r="H950" s="2">
        <f t="shared" si="354"/>
        <v>562.30850924036531</v>
      </c>
      <c r="I950" s="2">
        <f t="shared" si="355"/>
        <v>436.22014036693167</v>
      </c>
      <c r="J950" s="2">
        <f t="shared" si="356"/>
        <v>532.7715630532565</v>
      </c>
      <c r="K950" s="2">
        <f t="shared" si="357"/>
        <v>772.32902453193321</v>
      </c>
      <c r="L950" s="2">
        <f t="shared" si="358"/>
        <v>1061.5925857076129</v>
      </c>
      <c r="M950" s="2">
        <f t="shared" si="359"/>
        <v>1368.6335069675399</v>
      </c>
      <c r="N950" s="2">
        <f t="shared" si="360"/>
        <v>1764.6795526239518</v>
      </c>
      <c r="O950" s="2">
        <f t="shared" si="361"/>
        <v>1420.3884393198759</v>
      </c>
      <c r="P950" s="2">
        <f t="shared" si="362"/>
        <v>1075.5181294957017</v>
      </c>
      <c r="Q950" s="2">
        <f t="shared" si="363"/>
        <v>731.25110988424342</v>
      </c>
      <c r="R950" s="2">
        <f t="shared" si="364"/>
        <v>391.83559953345184</v>
      </c>
      <c r="S950" s="2">
        <f t="shared" si="365"/>
        <v>120.02270580362377</v>
      </c>
      <c r="T950" s="2">
        <f t="shared" si="366"/>
        <v>343.20532136378228</v>
      </c>
      <c r="U950" s="2">
        <f t="shared" si="367"/>
        <v>680.70088849771378</v>
      </c>
      <c r="V950" s="2">
        <f t="shared" si="368"/>
        <v>1024.6803668842176</v>
      </c>
      <c r="W950" s="2">
        <f t="shared" si="369"/>
        <v>1298.6758846125103</v>
      </c>
      <c r="X950" s="2">
        <f t="shared" si="370"/>
        <v>1006.4247325590848</v>
      </c>
      <c r="Y950" s="2">
        <f t="shared" si="371"/>
        <v>774.74374502644594</v>
      </c>
      <c r="Z950" s="2">
        <f t="shared" si="372"/>
        <v>670.55755455618373</v>
      </c>
      <c r="AA950" s="2">
        <f t="shared" si="373"/>
        <v>749.35899353766808</v>
      </c>
      <c r="AB950" s="2">
        <f t="shared" si="374"/>
        <v>967.27092884857791</v>
      </c>
    </row>
    <row r="951" spans="1:28" ht="19" x14ac:dyDescent="0.2">
      <c r="A951" t="s">
        <v>944</v>
      </c>
      <c r="B951">
        <v>29.723299999999998</v>
      </c>
      <c r="C951">
        <v>-95.176900000000003</v>
      </c>
      <c r="D951" s="2">
        <f t="shared" si="350"/>
        <v>9039.6390812924146</v>
      </c>
      <c r="E951" s="2">
        <f t="shared" si="351"/>
        <v>3004.528393950091</v>
      </c>
      <c r="F951" s="2">
        <f t="shared" si="352"/>
        <v>1277.6110500089317</v>
      </c>
      <c r="G951" s="2">
        <f t="shared" si="353"/>
        <v>1014.1981570634964</v>
      </c>
      <c r="H951" s="2">
        <f t="shared" si="354"/>
        <v>807.98655198075562</v>
      </c>
      <c r="I951" s="2">
        <f t="shared" si="355"/>
        <v>711.61687952209184</v>
      </c>
      <c r="J951" s="2">
        <f t="shared" si="356"/>
        <v>767.9833699963616</v>
      </c>
      <c r="K951" s="2">
        <f t="shared" si="357"/>
        <v>950.12601320903661</v>
      </c>
      <c r="L951" s="2">
        <f t="shared" si="358"/>
        <v>1201.6985668033392</v>
      </c>
      <c r="M951" s="2">
        <f t="shared" si="359"/>
        <v>1487.2174027662118</v>
      </c>
      <c r="N951" s="2">
        <f t="shared" si="360"/>
        <v>1828.8459209524506</v>
      </c>
      <c r="O951" s="2">
        <f t="shared" si="361"/>
        <v>1477.482799185557</v>
      </c>
      <c r="P951" s="2">
        <f t="shared" si="362"/>
        <v>1126.0316788068383</v>
      </c>
      <c r="Q951" s="2">
        <f t="shared" si="363"/>
        <v>776.17509935536395</v>
      </c>
      <c r="R951" s="2">
        <f t="shared" si="364"/>
        <v>434.09487667484416</v>
      </c>
      <c r="S951" s="2">
        <f t="shared" si="365"/>
        <v>164.71400431109447</v>
      </c>
      <c r="T951" s="2">
        <f t="shared" si="366"/>
        <v>344.95298872631867</v>
      </c>
      <c r="U951" s="2">
        <f t="shared" si="367"/>
        <v>680.99769633283722</v>
      </c>
      <c r="V951" s="2">
        <f t="shared" si="368"/>
        <v>1029.7674345429407</v>
      </c>
      <c r="W951" s="2">
        <f t="shared" si="369"/>
        <v>1224.0079914225814</v>
      </c>
      <c r="X951" s="2">
        <f t="shared" si="370"/>
        <v>883.02640333950001</v>
      </c>
      <c r="Y951" s="2">
        <f t="shared" si="371"/>
        <v>577.04911554247053</v>
      </c>
      <c r="Z951" s="2">
        <f t="shared" si="372"/>
        <v>398.70291918015539</v>
      </c>
      <c r="AA951" s="2">
        <f t="shared" si="373"/>
        <v>507.99938132853799</v>
      </c>
      <c r="AB951" s="2">
        <f t="shared" si="374"/>
        <v>793.76341676381492</v>
      </c>
    </row>
    <row r="952" spans="1:28" ht="19" x14ac:dyDescent="0.2">
      <c r="A952" t="s">
        <v>945</v>
      </c>
      <c r="B952">
        <v>34.955599999999997</v>
      </c>
      <c r="C952">
        <v>-118.84399999999999</v>
      </c>
      <c r="D952" s="2">
        <f t="shared" si="350"/>
        <v>11200.021244597661</v>
      </c>
      <c r="E952" s="2">
        <f t="shared" si="351"/>
        <v>6443.7631891511728</v>
      </c>
      <c r="F952" s="2">
        <f t="shared" si="352"/>
        <v>438.06875312874377</v>
      </c>
      <c r="G952" s="2">
        <f t="shared" si="353"/>
        <v>688.51654800623078</v>
      </c>
      <c r="H952" s="2">
        <f t="shared" si="354"/>
        <v>985.29042862525057</v>
      </c>
      <c r="I952" s="2">
        <f t="shared" si="355"/>
        <v>1296.1742443402679</v>
      </c>
      <c r="J952" s="2">
        <f t="shared" si="356"/>
        <v>1612.0989496160248</v>
      </c>
      <c r="K952" s="2">
        <f t="shared" si="357"/>
        <v>1929.5568237763785</v>
      </c>
      <c r="L952" s="2">
        <f t="shared" si="358"/>
        <v>2246.7746214392259</v>
      </c>
      <c r="M952" s="2">
        <f t="shared" si="359"/>
        <v>2562.6334343886424</v>
      </c>
      <c r="N952" s="2">
        <f t="shared" si="360"/>
        <v>460.05693661795277</v>
      </c>
      <c r="O952" s="2">
        <f t="shared" si="361"/>
        <v>214.81241909493164</v>
      </c>
      <c r="P952" s="2">
        <f t="shared" si="362"/>
        <v>345.82563705622948</v>
      </c>
      <c r="Q952" s="2">
        <f t="shared" si="363"/>
        <v>657.08399145771034</v>
      </c>
      <c r="R952" s="2">
        <f t="shared" si="364"/>
        <v>990.74942362416982</v>
      </c>
      <c r="S952" s="2">
        <f t="shared" si="365"/>
        <v>1329.3577147059041</v>
      </c>
      <c r="T952" s="2">
        <f t="shared" si="366"/>
        <v>1669.083465010408</v>
      </c>
      <c r="U952" s="2">
        <f t="shared" si="367"/>
        <v>2008.4488846794318</v>
      </c>
      <c r="V952" s="2">
        <f t="shared" si="368"/>
        <v>2346.6191962104249</v>
      </c>
      <c r="W952" s="2">
        <f t="shared" si="369"/>
        <v>810.826401308139</v>
      </c>
      <c r="X952" s="2">
        <f t="shared" si="370"/>
        <v>997.84423639351451</v>
      </c>
      <c r="Y952" s="2">
        <f t="shared" si="371"/>
        <v>1261.6288795588282</v>
      </c>
      <c r="Z952" s="2">
        <f t="shared" si="372"/>
        <v>1563.2791572309072</v>
      </c>
      <c r="AA952" s="2">
        <f t="shared" si="373"/>
        <v>1884.0634519512914</v>
      </c>
      <c r="AB952" s="2">
        <f t="shared" si="374"/>
        <v>2214.9609006285027</v>
      </c>
    </row>
    <row r="953" spans="1:28" ht="19" x14ac:dyDescent="0.2">
      <c r="A953" t="s">
        <v>946</v>
      </c>
      <c r="B953">
        <v>40.221699999999998</v>
      </c>
      <c r="C953">
        <v>-103.6803</v>
      </c>
      <c r="D953" s="2">
        <f t="shared" si="350"/>
        <v>6464.1477612658782</v>
      </c>
      <c r="E953" s="2">
        <f t="shared" si="351"/>
        <v>4735.4066274084389</v>
      </c>
      <c r="F953" s="2">
        <f t="shared" si="352"/>
        <v>545.26038442887534</v>
      </c>
      <c r="G953" s="2">
        <f t="shared" si="353"/>
        <v>228.76854948288334</v>
      </c>
      <c r="H953" s="2">
        <f t="shared" si="354"/>
        <v>90.107010836194419</v>
      </c>
      <c r="I953" s="2">
        <f t="shared" si="355"/>
        <v>406.03357566804152</v>
      </c>
      <c r="J953" s="2">
        <f t="shared" si="356"/>
        <v>722.39234244332238</v>
      </c>
      <c r="K953" s="2">
        <f t="shared" si="357"/>
        <v>1037.9964738698909</v>
      </c>
      <c r="L953" s="2">
        <f t="shared" si="358"/>
        <v>1352.4139893234249</v>
      </c>
      <c r="M953" s="2">
        <f t="shared" si="359"/>
        <v>1665.239626261849</v>
      </c>
      <c r="N953" s="2">
        <f t="shared" si="360"/>
        <v>1364.2932478830271</v>
      </c>
      <c r="O953" s="2">
        <f t="shared" si="361"/>
        <v>1070.9837048322022</v>
      </c>
      <c r="P953" s="2">
        <f t="shared" si="362"/>
        <v>807.96156239644745</v>
      </c>
      <c r="Q953" s="2">
        <f t="shared" si="363"/>
        <v>616.93993000382261</v>
      </c>
      <c r="R953" s="2">
        <f t="shared" si="364"/>
        <v>575.75676783311917</v>
      </c>
      <c r="S953" s="2">
        <f t="shared" si="365"/>
        <v>711.07909245164171</v>
      </c>
      <c r="T953" s="2">
        <f t="shared" si="366"/>
        <v>949.92503911618724</v>
      </c>
      <c r="U953" s="2">
        <f t="shared" si="367"/>
        <v>1232.9344652251095</v>
      </c>
      <c r="V953" s="2">
        <f t="shared" si="368"/>
        <v>1535.090989394618</v>
      </c>
      <c r="W953" s="2">
        <f t="shared" si="369"/>
        <v>1271.0417883853481</v>
      </c>
      <c r="X953" s="2">
        <f t="shared" si="370"/>
        <v>1148.6280430626637</v>
      </c>
      <c r="Y953" s="2">
        <f t="shared" si="371"/>
        <v>1125.123228097013</v>
      </c>
      <c r="Z953" s="2">
        <f t="shared" si="372"/>
        <v>1206.393353508679</v>
      </c>
      <c r="AA953" s="2">
        <f t="shared" si="373"/>
        <v>1373.7504364553897</v>
      </c>
      <c r="AB953" s="2">
        <f t="shared" si="374"/>
        <v>1599.9774844030928</v>
      </c>
    </row>
    <row r="954" spans="1:28" ht="19" x14ac:dyDescent="0.2">
      <c r="A954" t="s">
        <v>947</v>
      </c>
      <c r="B954">
        <v>39.766100000000002</v>
      </c>
      <c r="C954">
        <v>-75.424199999999999</v>
      </c>
      <c r="D954" s="2">
        <f t="shared" si="350"/>
        <v>3096.1534424705424</v>
      </c>
      <c r="E954" s="2">
        <f t="shared" si="351"/>
        <v>9782.8631961265364</v>
      </c>
      <c r="F954" s="2">
        <f t="shared" si="352"/>
        <v>2029.1627605090214</v>
      </c>
      <c r="G954" s="2">
        <f t="shared" si="353"/>
        <v>1717.5848302464053</v>
      </c>
      <c r="H954" s="2">
        <f t="shared" si="354"/>
        <v>1403.9476180424208</v>
      </c>
      <c r="I954" s="2">
        <f t="shared" si="355"/>
        <v>1088.6680940007925</v>
      </c>
      <c r="J954" s="2">
        <f t="shared" si="356"/>
        <v>772.15108427521272</v>
      </c>
      <c r="K954" s="2">
        <f t="shared" si="357"/>
        <v>454.82077114435845</v>
      </c>
      <c r="L954" s="2">
        <f t="shared" si="358"/>
        <v>137.52298537662185</v>
      </c>
      <c r="M954" s="2">
        <f t="shared" si="359"/>
        <v>182.26566654583823</v>
      </c>
      <c r="N954" s="2">
        <f t="shared" si="360"/>
        <v>2843.6917987984502</v>
      </c>
      <c r="O954" s="2">
        <f t="shared" si="361"/>
        <v>2525.7536225092663</v>
      </c>
      <c r="P954" s="2">
        <f t="shared" si="362"/>
        <v>2207.1375335696894</v>
      </c>
      <c r="Q954" s="2">
        <f t="shared" si="363"/>
        <v>1889.2997693534853</v>
      </c>
      <c r="R954" s="2">
        <f t="shared" si="364"/>
        <v>1574.4933177755972</v>
      </c>
      <c r="S954" s="2">
        <f t="shared" si="365"/>
        <v>1266.7670165265317</v>
      </c>
      <c r="T954" s="2">
        <f t="shared" si="366"/>
        <v>974.66401123162416</v>
      </c>
      <c r="U954" s="2">
        <f t="shared" si="367"/>
        <v>719.30943723925498</v>
      </c>
      <c r="V954" s="2">
        <f t="shared" si="368"/>
        <v>555.58183856216124</v>
      </c>
      <c r="W954" s="2">
        <f t="shared" si="369"/>
        <v>2486.6447847357545</v>
      </c>
      <c r="X954" s="2">
        <f t="shared" si="370"/>
        <v>2182.1189400121557</v>
      </c>
      <c r="Y954" s="2">
        <f t="shared" si="371"/>
        <v>1890.0834579499317</v>
      </c>
      <c r="Z954" s="2">
        <f t="shared" si="372"/>
        <v>1618.5862644495703</v>
      </c>
      <c r="AA954" s="2">
        <f t="shared" si="373"/>
        <v>1380.954344493947</v>
      </c>
      <c r="AB954" s="2">
        <f t="shared" si="374"/>
        <v>1198.4855420433082</v>
      </c>
    </row>
    <row r="955" spans="1:28" ht="19" x14ac:dyDescent="0.2">
      <c r="A955" t="s">
        <v>948</v>
      </c>
      <c r="B955">
        <v>39.353099999999998</v>
      </c>
      <c r="C955">
        <v>-91.229500000000002</v>
      </c>
      <c r="D955" s="2">
        <f t="shared" si="350"/>
        <v>5101.7998997004834</v>
      </c>
      <c r="E955" s="2">
        <f t="shared" si="351"/>
        <v>5714.2397786600659</v>
      </c>
      <c r="F955" s="2">
        <f t="shared" si="352"/>
        <v>1208.5048914898769</v>
      </c>
      <c r="G955" s="2">
        <f t="shared" si="353"/>
        <v>891.68659323817099</v>
      </c>
      <c r="H955" s="2">
        <f t="shared" si="354"/>
        <v>574.18238841550976</v>
      </c>
      <c r="I955" s="2">
        <f t="shared" si="355"/>
        <v>257.57747489290398</v>
      </c>
      <c r="J955" s="2">
        <f t="shared" si="356"/>
        <v>79.203935723929987</v>
      </c>
      <c r="K955" s="2">
        <f t="shared" si="357"/>
        <v>386.95724477967013</v>
      </c>
      <c r="L955" s="2">
        <f t="shared" si="358"/>
        <v>704.33686485248097</v>
      </c>
      <c r="M955" s="2">
        <f t="shared" si="359"/>
        <v>1021.6509181283468</v>
      </c>
      <c r="N955" s="2">
        <f t="shared" si="360"/>
        <v>2003.2847702254369</v>
      </c>
      <c r="O955" s="2">
        <f t="shared" si="361"/>
        <v>1684.614102720145</v>
      </c>
      <c r="P955" s="2">
        <f t="shared" si="362"/>
        <v>1370.6128431814579</v>
      </c>
      <c r="Q955" s="2">
        <f t="shared" si="363"/>
        <v>1067.223497047089</v>
      </c>
      <c r="R955" s="2">
        <f t="shared" si="364"/>
        <v>788.65275714348013</v>
      </c>
      <c r="S955" s="2">
        <f t="shared" si="365"/>
        <v>574.09090905225014</v>
      </c>
      <c r="T955" s="2">
        <f t="shared" si="366"/>
        <v>512.73052392887087</v>
      </c>
      <c r="U955" s="2">
        <f t="shared" si="367"/>
        <v>649.73872192553461</v>
      </c>
      <c r="V955" s="2">
        <f t="shared" si="368"/>
        <v>898.21182577851073</v>
      </c>
      <c r="W955" s="2">
        <f t="shared" si="369"/>
        <v>1699.5989404112513</v>
      </c>
      <c r="X955" s="2">
        <f t="shared" si="370"/>
        <v>1443.435366917804</v>
      </c>
      <c r="Y955" s="2">
        <f t="shared" si="371"/>
        <v>1233.315193502895</v>
      </c>
      <c r="Z955" s="2">
        <f t="shared" si="372"/>
        <v>1096.8577253017797</v>
      </c>
      <c r="AA955" s="2">
        <f t="shared" si="373"/>
        <v>1063.2912803966715</v>
      </c>
      <c r="AB955" s="2">
        <f t="shared" si="374"/>
        <v>1141.8254742788884</v>
      </c>
    </row>
    <row r="956" spans="1:28" ht="19" x14ac:dyDescent="0.2">
      <c r="A956" t="s">
        <v>949</v>
      </c>
      <c r="B956">
        <v>31.5839</v>
      </c>
      <c r="C956">
        <v>-102.9636</v>
      </c>
      <c r="D956" s="2">
        <f t="shared" si="350"/>
        <v>4783.3816939763501</v>
      </c>
      <c r="E956" s="2">
        <f t="shared" si="351"/>
        <v>3276.945304954867</v>
      </c>
      <c r="F956" s="2">
        <f t="shared" si="352"/>
        <v>847.72649118509958</v>
      </c>
      <c r="G956" s="2">
        <f t="shared" si="353"/>
        <v>646.12511847867972</v>
      </c>
      <c r="H956" s="2">
        <f t="shared" si="354"/>
        <v>584.02319402856551</v>
      </c>
      <c r="I956" s="2">
        <f t="shared" si="355"/>
        <v>699.81824550463716</v>
      </c>
      <c r="J956" s="2">
        <f t="shared" si="356"/>
        <v>928.92512123482106</v>
      </c>
      <c r="K956" s="2">
        <f t="shared" si="357"/>
        <v>1207.9430279185447</v>
      </c>
      <c r="L956" s="2">
        <f t="shared" si="358"/>
        <v>1508.6767316587427</v>
      </c>
      <c r="M956" s="2">
        <f t="shared" si="359"/>
        <v>1819.5044222854403</v>
      </c>
      <c r="N956" s="2">
        <f t="shared" si="360"/>
        <v>1350.6846109952025</v>
      </c>
      <c r="O956" s="2">
        <f t="shared" si="361"/>
        <v>999.93820641069465</v>
      </c>
      <c r="P956" s="2">
        <f t="shared" si="362"/>
        <v>648.53065328662342</v>
      </c>
      <c r="Q956" s="2">
        <f t="shared" si="363"/>
        <v>297.15738847855289</v>
      </c>
      <c r="R956" s="2">
        <f t="shared" si="364"/>
        <v>63.477151185391399</v>
      </c>
      <c r="S956" s="2">
        <f t="shared" si="365"/>
        <v>409.91442994090863</v>
      </c>
      <c r="T956" s="2">
        <f t="shared" si="366"/>
        <v>761.44768511135396</v>
      </c>
      <c r="U956" s="2">
        <f t="shared" si="367"/>
        <v>1112.6890742782778</v>
      </c>
      <c r="V956" s="2">
        <f t="shared" si="368"/>
        <v>1463.1427548270406</v>
      </c>
      <c r="W956" s="2">
        <f t="shared" si="369"/>
        <v>853.34265917852053</v>
      </c>
      <c r="X956" s="2">
        <f t="shared" si="370"/>
        <v>607.54996111261778</v>
      </c>
      <c r="Y956" s="2">
        <f t="shared" si="371"/>
        <v>527.32030128506176</v>
      </c>
      <c r="Z956" s="2">
        <f t="shared" si="372"/>
        <v>674.73101800644929</v>
      </c>
      <c r="AA956" s="2">
        <f t="shared" si="373"/>
        <v>948.82868350872354</v>
      </c>
      <c r="AB956" s="2">
        <f t="shared" si="374"/>
        <v>1269.6557819457321</v>
      </c>
    </row>
    <row r="957" spans="1:28" ht="19" x14ac:dyDescent="0.2">
      <c r="A957" t="s">
        <v>950</v>
      </c>
      <c r="B957">
        <v>39.4422</v>
      </c>
      <c r="C957">
        <v>-76.220799999999997</v>
      </c>
      <c r="D957" s="2">
        <f t="shared" si="350"/>
        <v>5441.9452662821277</v>
      </c>
      <c r="E957" s="2">
        <f t="shared" si="351"/>
        <v>9110.0808410830923</v>
      </c>
      <c r="F957" s="2">
        <f t="shared" si="352"/>
        <v>1993.0051328971147</v>
      </c>
      <c r="G957" s="2">
        <f t="shared" si="353"/>
        <v>1680.4129387478638</v>
      </c>
      <c r="H957" s="2">
        <f t="shared" si="354"/>
        <v>1365.8528977511628</v>
      </c>
      <c r="I957" s="2">
        <f t="shared" si="355"/>
        <v>1049.7624659531934</v>
      </c>
      <c r="J957" s="2">
        <f t="shared" si="356"/>
        <v>732.61125582896477</v>
      </c>
      <c r="K957" s="2">
        <f t="shared" si="357"/>
        <v>415.10260084006183</v>
      </c>
      <c r="L957" s="2">
        <f t="shared" si="358"/>
        <v>102.1106655641219</v>
      </c>
      <c r="M957" s="2">
        <f t="shared" si="359"/>
        <v>227.58846072672227</v>
      </c>
      <c r="N957" s="2">
        <f t="shared" si="360"/>
        <v>2803.5976504021514</v>
      </c>
      <c r="O957" s="2">
        <f t="shared" si="361"/>
        <v>2484.1489943722195</v>
      </c>
      <c r="P957" s="2">
        <f t="shared" si="362"/>
        <v>2164.0380992539449</v>
      </c>
      <c r="Q957" s="2">
        <f t="shared" si="363"/>
        <v>1844.7132048262943</v>
      </c>
      <c r="R957" s="2">
        <f t="shared" si="364"/>
        <v>1528.4476976447554</v>
      </c>
      <c r="S957" s="2">
        <f t="shared" si="365"/>
        <v>1219.4182102761317</v>
      </c>
      <c r="T957" s="2">
        <f t="shared" si="366"/>
        <v>926.72511099034557</v>
      </c>
      <c r="U957" s="2">
        <f t="shared" si="367"/>
        <v>673.87009197277234</v>
      </c>
      <c r="V957" s="2">
        <f t="shared" si="368"/>
        <v>523.8002771265401</v>
      </c>
      <c r="W957" s="2">
        <f t="shared" si="369"/>
        <v>2440.0128785632005</v>
      </c>
      <c r="X957" s="2">
        <f t="shared" si="370"/>
        <v>2134.5843968065378</v>
      </c>
      <c r="Y957" s="2">
        <f t="shared" si="371"/>
        <v>1842.1325976377086</v>
      </c>
      <c r="Z957" s="2">
        <f t="shared" si="372"/>
        <v>1571.1848749924177</v>
      </c>
      <c r="AA957" s="2">
        <f t="shared" si="373"/>
        <v>1336.0381616719808</v>
      </c>
      <c r="AB957" s="2">
        <f t="shared" si="374"/>
        <v>1159.6420818303618</v>
      </c>
    </row>
    <row r="958" spans="1:28" ht="19" x14ac:dyDescent="0.2">
      <c r="A958" t="s">
        <v>951</v>
      </c>
      <c r="B958">
        <v>32.691400000000002</v>
      </c>
      <c r="C958">
        <v>-92.019199999999998</v>
      </c>
      <c r="D958" s="2">
        <f t="shared" si="350"/>
        <v>3361.553299249656</v>
      </c>
      <c r="E958" s="2">
        <f t="shared" si="351"/>
        <v>7419.0607384428085</v>
      </c>
      <c r="F958" s="2">
        <f t="shared" si="352"/>
        <v>1319.0013091037815</v>
      </c>
      <c r="G958" s="2">
        <f t="shared" si="353"/>
        <v>1020.5184302321089</v>
      </c>
      <c r="H958" s="2">
        <f t="shared" si="354"/>
        <v>749.8120510377596</v>
      </c>
      <c r="I958" s="2">
        <f t="shared" si="355"/>
        <v>551.30303352666294</v>
      </c>
      <c r="J958" s="2">
        <f t="shared" si="356"/>
        <v>517.31538272708372</v>
      </c>
      <c r="K958" s="2">
        <f t="shared" si="357"/>
        <v>673.34946524974703</v>
      </c>
      <c r="L958" s="2">
        <f t="shared" si="358"/>
        <v>927.66673614601962</v>
      </c>
      <c r="M958" s="2">
        <f t="shared" si="359"/>
        <v>1219.6373312730191</v>
      </c>
      <c r="N958" s="2">
        <f t="shared" si="360"/>
        <v>1975.6924534669247</v>
      </c>
      <c r="O958" s="2">
        <f t="shared" si="361"/>
        <v>1629.3655983722499</v>
      </c>
      <c r="P958" s="2">
        <f t="shared" si="362"/>
        <v>1281.7512898179232</v>
      </c>
      <c r="Q958" s="2">
        <f t="shared" si="363"/>
        <v>933.23743232204163</v>
      </c>
      <c r="R958" s="2">
        <f t="shared" si="364"/>
        <v>584.3769945570582</v>
      </c>
      <c r="S958" s="2">
        <f t="shared" si="365"/>
        <v>237.22730430587336</v>
      </c>
      <c r="T958" s="2">
        <f t="shared" si="366"/>
        <v>127.18340950017188</v>
      </c>
      <c r="U958" s="2">
        <f t="shared" si="367"/>
        <v>470.44573225671411</v>
      </c>
      <c r="V958" s="2">
        <f t="shared" si="368"/>
        <v>819.182520128139</v>
      </c>
      <c r="W958" s="2">
        <f t="shared" si="369"/>
        <v>1461.5168872308529</v>
      </c>
      <c r="X958" s="2">
        <f t="shared" si="370"/>
        <v>1140.3254437691166</v>
      </c>
      <c r="Y958" s="2">
        <f t="shared" si="371"/>
        <v>852.95368773495295</v>
      </c>
      <c r="Z958" s="2">
        <f t="shared" si="372"/>
        <v>647.34399072694066</v>
      </c>
      <c r="AA958" s="2">
        <f t="shared" si="373"/>
        <v>612.93520522721292</v>
      </c>
      <c r="AB958" s="2">
        <f t="shared" si="374"/>
        <v>773.00986927913209</v>
      </c>
    </row>
    <row r="959" spans="1:28" ht="19" x14ac:dyDescent="0.2">
      <c r="A959" t="s">
        <v>952</v>
      </c>
      <c r="B959">
        <v>28.649751999999999</v>
      </c>
      <c r="C959">
        <v>-96.539848000000006</v>
      </c>
      <c r="D959" s="2">
        <f t="shared" si="350"/>
        <v>6988.5803636552055</v>
      </c>
      <c r="E959" s="2">
        <f t="shared" si="351"/>
        <v>5279.5180412878353</v>
      </c>
      <c r="F959" s="2">
        <f t="shared" si="352"/>
        <v>1263.9388382086024</v>
      </c>
      <c r="G959" s="2">
        <f t="shared" si="353"/>
        <v>1019.2853441586761</v>
      </c>
      <c r="H959" s="2">
        <f t="shared" si="354"/>
        <v>843.43510662860274</v>
      </c>
      <c r="I959" s="2">
        <f t="shared" si="355"/>
        <v>784.87476923152167</v>
      </c>
      <c r="J959" s="2">
        <f t="shared" si="356"/>
        <v>867.88062217448669</v>
      </c>
      <c r="K959" s="2">
        <f t="shared" si="357"/>
        <v>1059.4632144211241</v>
      </c>
      <c r="L959" s="2">
        <f t="shared" si="358"/>
        <v>1312.4204264231694</v>
      </c>
      <c r="M959" s="2">
        <f t="shared" si="359"/>
        <v>1597.1842351977434</v>
      </c>
      <c r="N959" s="2">
        <f t="shared" si="360"/>
        <v>1766.7952731124585</v>
      </c>
      <c r="O959" s="2">
        <f t="shared" si="361"/>
        <v>1415.3750864483966</v>
      </c>
      <c r="P959" s="2">
        <f t="shared" si="362"/>
        <v>1065.4989690340346</v>
      </c>
      <c r="Q959" s="2">
        <f t="shared" si="363"/>
        <v>721.19650301513468</v>
      </c>
      <c r="R959" s="2">
        <f t="shared" si="364"/>
        <v>399.45405859289411</v>
      </c>
      <c r="S959" s="2">
        <f t="shared" si="365"/>
        <v>233.72126143988851</v>
      </c>
      <c r="T959" s="2">
        <f t="shared" si="366"/>
        <v>453.43725315159048</v>
      </c>
      <c r="U959" s="2">
        <f t="shared" si="367"/>
        <v>782.35438253327106</v>
      </c>
      <c r="V959" s="2">
        <f t="shared" si="368"/>
        <v>1128.2252307831732</v>
      </c>
      <c r="W959" s="2">
        <f t="shared" si="369"/>
        <v>1126.7694005785527</v>
      </c>
      <c r="X959" s="2">
        <f t="shared" si="370"/>
        <v>778.55957345336788</v>
      </c>
      <c r="Y959" s="2">
        <f t="shared" si="371"/>
        <v>466.31445454814553</v>
      </c>
      <c r="Z959" s="2">
        <f t="shared" si="372"/>
        <v>323.01989084994528</v>
      </c>
      <c r="AA959" s="2">
        <f t="shared" si="373"/>
        <v>516.79631481380341</v>
      </c>
      <c r="AB959" s="2">
        <f t="shared" si="374"/>
        <v>839.82473211374395</v>
      </c>
    </row>
    <row r="960" spans="1:28" ht="19" x14ac:dyDescent="0.2">
      <c r="A960" t="s">
        <v>953</v>
      </c>
      <c r="B960">
        <v>38.526699999999998</v>
      </c>
      <c r="C960">
        <v>-87.252499999999998</v>
      </c>
      <c r="D960" s="2">
        <f t="shared" si="350"/>
        <v>2796.6559899997628</v>
      </c>
      <c r="E960" s="2">
        <f t="shared" si="351"/>
        <v>10657.657706241687</v>
      </c>
      <c r="F960" s="2">
        <f t="shared" si="352"/>
        <v>1429.1943245886657</v>
      </c>
      <c r="G960" s="2">
        <f t="shared" si="353"/>
        <v>1112.0901333024049</v>
      </c>
      <c r="H960" s="2">
        <f t="shared" si="354"/>
        <v>794.57621870696767</v>
      </c>
      <c r="I960" s="2">
        <f t="shared" si="355"/>
        <v>478.70660979660272</v>
      </c>
      <c r="J960" s="2">
        <f t="shared" si="356"/>
        <v>178.78338597005666</v>
      </c>
      <c r="K960" s="2">
        <f t="shared" si="357"/>
        <v>201.57526454903908</v>
      </c>
      <c r="L960" s="2">
        <f t="shared" si="358"/>
        <v>505.10307563913398</v>
      </c>
      <c r="M960" s="2">
        <f t="shared" si="359"/>
        <v>821.28277328453805</v>
      </c>
      <c r="N960" s="2">
        <f t="shared" si="360"/>
        <v>2215.1920996002377</v>
      </c>
      <c r="O960" s="2">
        <f t="shared" si="361"/>
        <v>1891.0559361713856</v>
      </c>
      <c r="P960" s="2">
        <f t="shared" si="362"/>
        <v>1568.6020284131841</v>
      </c>
      <c r="Q960" s="2">
        <f t="shared" si="363"/>
        <v>1250.9286463989263</v>
      </c>
      <c r="R960" s="2">
        <f t="shared" si="364"/>
        <v>944.72782039478909</v>
      </c>
      <c r="S960" s="2">
        <f t="shared" si="365"/>
        <v>667.92929753845635</v>
      </c>
      <c r="T960" s="2">
        <f t="shared" si="366"/>
        <v>476.80593251075197</v>
      </c>
      <c r="U960" s="2">
        <f t="shared" si="367"/>
        <v>486.78641608133353</v>
      </c>
      <c r="V960" s="2">
        <f t="shared" si="368"/>
        <v>689.16292056010889</v>
      </c>
      <c r="W960" s="2">
        <f t="shared" si="369"/>
        <v>1860.813298851642</v>
      </c>
      <c r="X960" s="2">
        <f t="shared" si="370"/>
        <v>1577.2527860654541</v>
      </c>
      <c r="Y960" s="2">
        <f t="shared" si="371"/>
        <v>1325.3401350377783</v>
      </c>
      <c r="Z960" s="2">
        <f t="shared" si="372"/>
        <v>1127.5245442185651</v>
      </c>
      <c r="AA960" s="2">
        <f t="shared" si="373"/>
        <v>1016.64582817546</v>
      </c>
      <c r="AB960" s="2">
        <f t="shared" si="374"/>
        <v>1021.7720410722699</v>
      </c>
    </row>
    <row r="961" spans="1:28" ht="19" x14ac:dyDescent="0.2">
      <c r="A961" t="s">
        <v>954</v>
      </c>
      <c r="B961">
        <v>38.111400000000003</v>
      </c>
      <c r="C961">
        <v>-89.346699999999998</v>
      </c>
      <c r="D961" s="2">
        <f t="shared" si="350"/>
        <v>7617.5925022314241</v>
      </c>
      <c r="E961" s="2">
        <f t="shared" si="351"/>
        <v>9711.2513527809369</v>
      </c>
      <c r="F961" s="2">
        <f t="shared" si="352"/>
        <v>1324.9827501236009</v>
      </c>
      <c r="G961" s="2">
        <f t="shared" si="353"/>
        <v>1007.4601679093485</v>
      </c>
      <c r="H961" s="2">
        <f t="shared" si="354"/>
        <v>690.73169820547434</v>
      </c>
      <c r="I961" s="2">
        <f t="shared" si="355"/>
        <v>379.97737317463577</v>
      </c>
      <c r="J961" s="2">
        <f t="shared" si="356"/>
        <v>135.12248718419457</v>
      </c>
      <c r="K961" s="2">
        <f t="shared" si="357"/>
        <v>315.09874332725633</v>
      </c>
      <c r="L961" s="2">
        <f t="shared" si="358"/>
        <v>622.18679117957572</v>
      </c>
      <c r="M961" s="2">
        <f t="shared" si="359"/>
        <v>938.33974400627449</v>
      </c>
      <c r="N961" s="2">
        <f t="shared" si="360"/>
        <v>2101.6472354023549</v>
      </c>
      <c r="O961" s="2">
        <f t="shared" si="361"/>
        <v>1775.7804267623712</v>
      </c>
      <c r="P961" s="2">
        <f t="shared" si="362"/>
        <v>1451.9872136728184</v>
      </c>
      <c r="Q961" s="2">
        <f t="shared" si="363"/>
        <v>1133.8623429068448</v>
      </c>
      <c r="R961" s="2">
        <f t="shared" si="364"/>
        <v>829.85926921084547</v>
      </c>
      <c r="S961" s="2">
        <f t="shared" si="365"/>
        <v>565.29780696804005</v>
      </c>
      <c r="T961" s="2">
        <f t="shared" si="366"/>
        <v>423.89290138949229</v>
      </c>
      <c r="U961" s="2">
        <f t="shared" si="367"/>
        <v>519.17893803641368</v>
      </c>
      <c r="V961" s="2">
        <f t="shared" si="368"/>
        <v>767.34555986141027</v>
      </c>
      <c r="W961" s="2">
        <f t="shared" si="369"/>
        <v>1746.10860436142</v>
      </c>
      <c r="X961" s="2">
        <f t="shared" si="370"/>
        <v>1467.6833819479371</v>
      </c>
      <c r="Y961" s="2">
        <f t="shared" si="371"/>
        <v>1226.8613093883705</v>
      </c>
      <c r="Z961" s="2">
        <f t="shared" si="372"/>
        <v>1050.7922509876803</v>
      </c>
      <c r="AA961" s="2">
        <f t="shared" si="373"/>
        <v>975.82209788176601</v>
      </c>
      <c r="AB961" s="2">
        <f t="shared" si="374"/>
        <v>1024.6146829705383</v>
      </c>
    </row>
    <row r="962" spans="1:28" ht="19" x14ac:dyDescent="0.2">
      <c r="A962" t="s">
        <v>955</v>
      </c>
      <c r="B962">
        <v>34.2181</v>
      </c>
      <c r="C962">
        <v>-91.902500000000003</v>
      </c>
      <c r="D962" s="2">
        <f t="shared" si="350"/>
        <v>8974.1405635815154</v>
      </c>
      <c r="E962" s="2">
        <f t="shared" si="351"/>
        <v>7941.756613751144</v>
      </c>
      <c r="F962" s="2">
        <f t="shared" si="352"/>
        <v>1277.5652702308969</v>
      </c>
      <c r="G962" s="2">
        <f t="shared" si="353"/>
        <v>970.95509027749097</v>
      </c>
      <c r="H962" s="2">
        <f t="shared" si="354"/>
        <v>684.25651373174412</v>
      </c>
      <c r="I962" s="2">
        <f t="shared" si="355"/>
        <v>458.76842397330711</v>
      </c>
      <c r="J962" s="2">
        <f t="shared" si="356"/>
        <v>413.01021726785189</v>
      </c>
      <c r="K962" s="2">
        <f t="shared" si="357"/>
        <v>590.50314918985964</v>
      </c>
      <c r="L962" s="2">
        <f t="shared" si="358"/>
        <v>862.61331484593813</v>
      </c>
      <c r="M962" s="2">
        <f t="shared" si="359"/>
        <v>1164.1288070868422</v>
      </c>
      <c r="N962" s="2">
        <f t="shared" si="360"/>
        <v>1970.297397195242</v>
      </c>
      <c r="O962" s="2">
        <f t="shared" si="361"/>
        <v>1628.2936351736626</v>
      </c>
      <c r="P962" s="2">
        <f t="shared" si="362"/>
        <v>1285.565224868295</v>
      </c>
      <c r="Q962" s="2">
        <f t="shared" si="363"/>
        <v>943.18138162979324</v>
      </c>
      <c r="R962" s="2">
        <f t="shared" si="364"/>
        <v>603.89049104177946</v>
      </c>
      <c r="S962" s="2">
        <f t="shared" si="365"/>
        <v>282.33031558664226</v>
      </c>
      <c r="T962" s="2">
        <f t="shared" si="366"/>
        <v>188.71009026771884</v>
      </c>
      <c r="U962" s="2">
        <f t="shared" si="367"/>
        <v>482.21545958384235</v>
      </c>
      <c r="V962" s="2">
        <f t="shared" si="368"/>
        <v>818.42727598867395</v>
      </c>
      <c r="W962" s="2">
        <f t="shared" si="369"/>
        <v>1504.5681294154526</v>
      </c>
      <c r="X962" s="2">
        <f t="shared" si="370"/>
        <v>1198.5792139517641</v>
      </c>
      <c r="Y962" s="2">
        <f t="shared" si="371"/>
        <v>931.64701803614548</v>
      </c>
      <c r="Z962" s="2">
        <f t="shared" si="372"/>
        <v>747.91159802686968</v>
      </c>
      <c r="AA962" s="2">
        <f t="shared" si="373"/>
        <v>715.27942625874266</v>
      </c>
      <c r="AB962" s="2">
        <f t="shared" si="374"/>
        <v>851.38144353586438</v>
      </c>
    </row>
    <row r="963" spans="1:28" ht="19" x14ac:dyDescent="0.2">
      <c r="A963" t="s">
        <v>956</v>
      </c>
      <c r="B963">
        <v>40.735799999999998</v>
      </c>
      <c r="C963">
        <v>-73.388099999999994</v>
      </c>
      <c r="D963" s="2">
        <f t="shared" si="350"/>
        <v>2376.7550896100602</v>
      </c>
      <c r="E963" s="2">
        <f t="shared" si="351"/>
        <v>6880.688044092477</v>
      </c>
      <c r="F963" s="2">
        <f t="shared" si="352"/>
        <v>2119.3155587249826</v>
      </c>
      <c r="G963" s="2">
        <f t="shared" si="353"/>
        <v>1810.986187401315</v>
      </c>
      <c r="H963" s="2">
        <f t="shared" si="354"/>
        <v>1500.4646461143052</v>
      </c>
      <c r="I963" s="2">
        <f t="shared" si="355"/>
        <v>1188.2103031049633</v>
      </c>
      <c r="J963" s="2">
        <f t="shared" si="356"/>
        <v>874.71148527743105</v>
      </c>
      <c r="K963" s="2">
        <f t="shared" si="357"/>
        <v>560.63155659172571</v>
      </c>
      <c r="L963" s="2">
        <f t="shared" si="358"/>
        <v>248.02997201623018</v>
      </c>
      <c r="M963" s="2">
        <f t="shared" si="359"/>
        <v>89.021655339010152</v>
      </c>
      <c r="N963" s="2">
        <f t="shared" si="360"/>
        <v>2944.1407644455007</v>
      </c>
      <c r="O963" s="2">
        <f t="shared" si="361"/>
        <v>2630.7365572178983</v>
      </c>
      <c r="P963" s="2">
        <f t="shared" si="362"/>
        <v>2316.6552325108278</v>
      </c>
      <c r="Q963" s="2">
        <f t="shared" si="363"/>
        <v>2003.3962763214158</v>
      </c>
      <c r="R963" s="2">
        <f t="shared" si="364"/>
        <v>1693.2034824536561</v>
      </c>
      <c r="S963" s="2">
        <f t="shared" si="365"/>
        <v>1389.9050371980411</v>
      </c>
      <c r="T963" s="2">
        <f t="shared" si="366"/>
        <v>1100.9861094031676</v>
      </c>
      <c r="U963" s="2">
        <f t="shared" si="367"/>
        <v>843.11845781603472</v>
      </c>
      <c r="V963" s="2">
        <f t="shared" si="368"/>
        <v>655.6348533277361</v>
      </c>
      <c r="W963" s="2">
        <f t="shared" si="369"/>
        <v>2606.9919541857166</v>
      </c>
      <c r="X963" s="2">
        <f t="shared" si="370"/>
        <v>2305.8082323442595</v>
      </c>
      <c r="Y963" s="2">
        <f t="shared" si="371"/>
        <v>2016.1112596303726</v>
      </c>
      <c r="Z963" s="2">
        <f t="shared" si="372"/>
        <v>1744.9266245868316</v>
      </c>
      <c r="AA963" s="2">
        <f t="shared" si="373"/>
        <v>1503.489245217047</v>
      </c>
      <c r="AB963" s="2">
        <f t="shared" si="374"/>
        <v>1309.3807924241664</v>
      </c>
    </row>
    <row r="964" spans="1:28" ht="19" x14ac:dyDescent="0.2">
      <c r="A964" t="s">
        <v>957</v>
      </c>
      <c r="B964">
        <v>32.574756000000001</v>
      </c>
      <c r="C964">
        <v>-116.91730200000001</v>
      </c>
      <c r="D964" s="2">
        <f t="shared" si="350"/>
        <v>4393.7879908433151</v>
      </c>
      <c r="E964" s="2">
        <f t="shared" si="351"/>
        <v>8402.6542836948429</v>
      </c>
      <c r="F964" s="2">
        <f t="shared" si="352"/>
        <v>538.08869655352453</v>
      </c>
      <c r="G964" s="2">
        <f t="shared" si="353"/>
        <v>713.3255667395257</v>
      </c>
      <c r="H964" s="2">
        <f t="shared" si="354"/>
        <v>974.49302213932185</v>
      </c>
      <c r="I964" s="2">
        <f t="shared" si="355"/>
        <v>1268.9444641124139</v>
      </c>
      <c r="J964" s="2">
        <f t="shared" si="356"/>
        <v>1577.3224093072729</v>
      </c>
      <c r="K964" s="2">
        <f t="shared" si="357"/>
        <v>1891.8832167790958</v>
      </c>
      <c r="L964" s="2">
        <f t="shared" si="358"/>
        <v>2208.9449759628633</v>
      </c>
      <c r="M964" s="2">
        <f t="shared" si="359"/>
        <v>2526.4368118034704</v>
      </c>
      <c r="N964" s="2">
        <f t="shared" si="360"/>
        <v>531.87494930423122</v>
      </c>
      <c r="O964" s="2">
        <f t="shared" si="361"/>
        <v>184.39150115192194</v>
      </c>
      <c r="P964" s="2">
        <f t="shared" si="362"/>
        <v>174.97024278981254</v>
      </c>
      <c r="Q964" s="2">
        <f t="shared" si="363"/>
        <v>522.24961915252959</v>
      </c>
      <c r="R964" s="2">
        <f t="shared" si="364"/>
        <v>871.56633166884535</v>
      </c>
      <c r="S964" s="2">
        <f t="shared" si="365"/>
        <v>1220.5379027523754</v>
      </c>
      <c r="T964" s="2">
        <f t="shared" si="366"/>
        <v>1568.6386331205156</v>
      </c>
      <c r="U964" s="2">
        <f t="shared" si="367"/>
        <v>1915.4970233975048</v>
      </c>
      <c r="V964" s="2">
        <f t="shared" si="368"/>
        <v>2260.7604275331573</v>
      </c>
      <c r="W964" s="2">
        <f t="shared" si="369"/>
        <v>618.42315616203962</v>
      </c>
      <c r="X964" s="2">
        <f t="shared" si="370"/>
        <v>802.67318108772508</v>
      </c>
      <c r="Y964" s="2">
        <f t="shared" si="371"/>
        <v>1082.1114521268671</v>
      </c>
      <c r="Z964" s="2">
        <f t="shared" si="372"/>
        <v>1400.4135133957477</v>
      </c>
      <c r="AA964" s="2">
        <f t="shared" si="373"/>
        <v>1735.7480953214263</v>
      </c>
      <c r="AB964" s="2">
        <f t="shared" si="374"/>
        <v>2079.2203038773318</v>
      </c>
    </row>
    <row r="965" spans="1:28" ht="19" x14ac:dyDescent="0.2">
      <c r="A965" t="s">
        <v>958</v>
      </c>
      <c r="B965">
        <v>48.233527000000002</v>
      </c>
      <c r="C965">
        <v>-103.950951</v>
      </c>
      <c r="D965" s="2">
        <f t="shared" ref="D965:D1028" si="375">ACOS(COS(RADIANS(90-B965)) * COS(RADIANS(90-D963)) + SIN(RADIANS(90-B965)) * SIN(RADIANS(90-D963)) * COS(RADIANS(C965-D964))) * 3959</f>
        <v>5874.1594104823234</v>
      </c>
      <c r="E965" s="2">
        <f t="shared" ref="E965:E1028" si="376">ACOS(COS(RADIANS(90-B965)) * COS(RADIANS(90-E963)) + SIN(RADIANS(90-B965)) * SIN(RADIANS(90-E963)) * COS(RADIANS(C965-E964))) * 3959</f>
        <v>5665.659949386024</v>
      </c>
      <c r="F965" s="2">
        <f t="shared" ref="F965:F1028" si="377">ACOS(COS(RADIANS(90-B965)) * COS(RADIANS(90-F$2)) + SIN(RADIANS(90-B965)) * SIN(RADIANS(90-F$2)) * COS(RADIANS(C965-F$3))) * 3959</f>
        <v>755.13194029734609</v>
      </c>
      <c r="G965" s="2">
        <f t="shared" ref="G965:G1028" si="378">ACOS(COS(RADIANS(90-B965)) * COS(RADIANS(90-G$2)) + SIN(RADIANS(90-B965)) * SIN(RADIANS(90-G$2)) * COS(RADIANS(C965-G$3))) * 3959</f>
        <v>603.10643897408954</v>
      </c>
      <c r="H965" s="2">
        <f t="shared" ref="H965:H1028" si="379">ACOS(COS(RADIANS(90-B965)) * COS(RADIANS(90-H$2)) + SIN(RADIANS(90-B965)) * SIN(RADIANS(90-H$2)) * COS(RADIANS(C965-H$3))) * 3959</f>
        <v>577.03611877377659</v>
      </c>
      <c r="I965" s="2">
        <f t="shared" ref="I965:I1028" si="380">ACOS(COS(RADIANS(90-B965)) * COS(RADIANS(90-I$2)) + SIN(RADIANS(90-B965)) * SIN(RADIANS(90-I$2)) * COS(RADIANS(C965-I$3))) * 3959</f>
        <v>691.43969756161266</v>
      </c>
      <c r="J965" s="2">
        <f t="shared" ref="J965:J1028" si="381">ACOS(COS(RADIANS(90-B965)) * COS(RADIANS(90-J$2)) + SIN(RADIANS(90-B965)) * SIN(RADIANS(90-J$2)) * COS(RADIANS(C965-J$3))) * 3959</f>
        <v>893.48400763259838</v>
      </c>
      <c r="K965" s="2">
        <f t="shared" ref="K965:K1028" si="382">ACOS(COS(RADIANS(90-B965)) * COS(RADIANS(90-K$2)) + SIN(RADIANS(90-B965)) * SIN(RADIANS(90-K$2)) * COS(RADIANS(C965-K$3))) * 3959</f>
        <v>1136.6244089473396</v>
      </c>
      <c r="L965" s="2">
        <f t="shared" ref="L965:L1028" si="383">ACOS(COS(RADIANS(90-B965)) * COS(RADIANS(90-L$2)) + SIN(RADIANS(90-B965)) * SIN(RADIANS(90-L$2)) * COS(RADIANS(C965-L$3))) * 3959</f>
        <v>1398.6390645714544</v>
      </c>
      <c r="M965" s="2">
        <f t="shared" ref="M965:M1028" si="384">ACOS(COS(RADIANS(90-B965)) * COS(RADIANS(90-M$2)) + SIN(RADIANS(90-B965)) * SIN(RADIANS(90-M$2)) * COS(RADIANS(C965-M$3))) * 3959</f>
        <v>1669.5622610761511</v>
      </c>
      <c r="N965" s="2">
        <f t="shared" ref="N965:N1028" si="385">ACOS(COS(RADIANS(90-B965)) * COS(RADIANS(90-N$2)) + SIN(RADIANS(90-B965)) * SIN(RADIANS(90-N$2)) * COS(RADIANS(C965-N$3))) * 3959</f>
        <v>1606.2659247991448</v>
      </c>
      <c r="O965" s="2">
        <f t="shared" ref="O965:O1028" si="386">ACOS(COS(RADIANS(90-B965)) * COS(RADIANS(90-O$2)) + SIN(RADIANS(90-B965)) * SIN(RADIANS(90-O$2)) * COS(RADIANS(C965-O$3))) * 3959</f>
        <v>1400.1078682174195</v>
      </c>
      <c r="P965" s="2">
        <f t="shared" ref="P965:P1028" si="387">ACOS(COS(RADIANS(90-B965)) * COS(RADIANS(90-P$2)) + SIN(RADIANS(90-B965)) * SIN(RADIANS(90-P$2)) * COS(RADIANS(C965-P$3))) * 3959</f>
        <v>1238.5218832037544</v>
      </c>
      <c r="Q965" s="2">
        <f t="shared" ref="Q965:Q1028" si="388">ACOS(COS(RADIANS(90-B965)) * COS(RADIANS(90-Q$2)) + SIN(RADIANS(90-B965)) * SIN(RADIANS(90-Q$2)) * COS(RADIANS(C965-Q$3))) * 3959</f>
        <v>1141.49531801833</v>
      </c>
      <c r="R965" s="2">
        <f t="shared" ref="R965:R1028" si="389">ACOS(COS(RADIANS(90-B965)) * COS(RADIANS(90-R$2)) + SIN(RADIANS(90-B965)) * SIN(RADIANS(90-R$2)) * COS(RADIANS(C965-R$3))) * 3959</f>
        <v>1126.3254075716675</v>
      </c>
      <c r="S965" s="2">
        <f t="shared" ref="S965:S1028" si="390">ACOS(COS(RADIANS(90-B965)) * COS(RADIANS(90-S$2)) + SIN(RADIANS(90-B965)) * SIN(RADIANS(90-S$2)) * COS(RADIANS(C965-S$3))) * 3959</f>
        <v>1196.1977211965093</v>
      </c>
      <c r="T965" s="2">
        <f t="shared" ref="T965:T1028" si="391">ACOS(COS(RADIANS(90-B965)) * COS(RADIANS(90-T$2)) + SIN(RADIANS(90-B965)) * SIN(RADIANS(90-T$2)) * COS(RADIANS(C965-T$3))) * 3959</f>
        <v>1337.5699494881035</v>
      </c>
      <c r="U965" s="2">
        <f t="shared" ref="U965:U1028" si="392">ACOS(COS(RADIANS(90-B965)) * COS(RADIANS(90-U$2)) + SIN(RADIANS(90-B965)) * SIN(RADIANS(90-U$2)) * COS(RADIANS(C965-U$3))) * 3959</f>
        <v>1530.207188025254</v>
      </c>
      <c r="V965" s="2">
        <f t="shared" ref="V965:V1028" si="393">ACOS(COS(RADIANS(90-B965)) * COS(RADIANS(90-V$2)) + SIN(RADIANS(90-B965)) * SIN(RADIANS(90-V$2)) * COS(RADIANS(C965-V$3))) * 3959</f>
        <v>1756.5788545555531</v>
      </c>
      <c r="W965" s="2">
        <f t="shared" ref="W965:W1028" si="394">ACOS(COS(RADIANS(90-B965)) * COS(RADIANS(90-W$2)) + SIN(RADIANS(90-B965)) * SIN(RADIANS(90-W$2)) * COS(RADIANS(C965-W$3))) * 3959</f>
        <v>1762.3607412641047</v>
      </c>
      <c r="X965" s="2">
        <f t="shared" ref="X965:X1028" si="395">ACOS(COS(RADIANS(90-B965)) * COS(RADIANS(90-X$2)) + SIN(RADIANS(90-B965)) * SIN(RADIANS(90-X$2)) * COS(RADIANS(C965-X$3))) * 3959</f>
        <v>1689.0684198956824</v>
      </c>
      <c r="Y965" s="2">
        <f t="shared" ref="Y965:Y1028" si="396">ACOS(COS(RADIANS(90-B965)) * COS(RADIANS(90-Y$2)) + SIN(RADIANS(90-B965)) * SIN(RADIANS(90-Y$2)) * COS(RADIANS(C965-Y$3))) * 3959</f>
        <v>1677.8771597302284</v>
      </c>
      <c r="Z965" s="2">
        <f t="shared" ref="Z965:Z1028" si="397">ACOS(COS(RADIANS(90-B965)) * COS(RADIANS(90-Z$2)) + SIN(RADIANS(90-B965)) * SIN(RADIANS(90-Z$2)) * COS(RADIANS(C965-Z$3))) * 3959</f>
        <v>1730.0363052839803</v>
      </c>
      <c r="AA965" s="2">
        <f t="shared" ref="AA965:AA1028" si="398">ACOS(COS(RADIANS(90-B965)) * COS(RADIANS(90-AA$2)) + SIN(RADIANS(90-B965)) * SIN(RADIANS(90-AA$2)) * COS(RADIANS(C965-AA$3))) * 3959</f>
        <v>1839.9723385099505</v>
      </c>
      <c r="AB965" s="2">
        <f t="shared" ref="AB965:AB1028" si="399">ACOS(COS(RADIANS(90-B965)) * COS(RADIANS(90-AB$2)) + SIN(RADIANS(90-B965)) * SIN(RADIANS(90-AB$2)) * COS(RADIANS(C965-AB$3))) * 3959</f>
        <v>1997.772557886944</v>
      </c>
    </row>
    <row r="966" spans="1:28" ht="19" x14ac:dyDescent="0.2">
      <c r="A966" t="s">
        <v>959</v>
      </c>
      <c r="B966">
        <v>13.4297068</v>
      </c>
      <c r="C966">
        <v>144.64945729999999</v>
      </c>
      <c r="D966" s="2">
        <f t="shared" si="375"/>
        <v>4339.6617421147484</v>
      </c>
      <c r="E966" s="2">
        <f t="shared" si="376"/>
        <v>4299.9371851609721</v>
      </c>
      <c r="F966" s="2">
        <f t="shared" si="377"/>
        <v>6208.3094377527968</v>
      </c>
      <c r="G966" s="2">
        <f t="shared" si="378"/>
        <v>6507.6970189995936</v>
      </c>
      <c r="H966" s="2">
        <f t="shared" si="379"/>
        <v>6799.0086766414142</v>
      </c>
      <c r="I966" s="2">
        <f t="shared" si="380"/>
        <v>7080.4027379973149</v>
      </c>
      <c r="J966" s="2">
        <f t="shared" si="381"/>
        <v>7349.7801360412604</v>
      </c>
      <c r="K966" s="2">
        <f t="shared" si="382"/>
        <v>7604.7380561960563</v>
      </c>
      <c r="L966" s="2">
        <f t="shared" si="383"/>
        <v>7842.535143121574</v>
      </c>
      <c r="M966" s="2">
        <f t="shared" si="384"/>
        <v>8060.0802769177917</v>
      </c>
      <c r="N966" s="2">
        <f t="shared" si="385"/>
        <v>5692.9689694287936</v>
      </c>
      <c r="O966" s="2">
        <f t="shared" si="386"/>
        <v>6035.9791615716749</v>
      </c>
      <c r="P966" s="2">
        <f t="shared" si="387"/>
        <v>6374.2783913566436</v>
      </c>
      <c r="Q966" s="2">
        <f t="shared" si="388"/>
        <v>6706.6246913762707</v>
      </c>
      <c r="R966" s="2">
        <f t="shared" si="389"/>
        <v>7031.5715153101692</v>
      </c>
      <c r="S966" s="2">
        <f t="shared" si="390"/>
        <v>7347.4004272385791</v>
      </c>
      <c r="T966" s="2">
        <f t="shared" si="391"/>
        <v>7652.0435800605828</v>
      </c>
      <c r="U966" s="2">
        <f t="shared" si="392"/>
        <v>7942.9963662930513</v>
      </c>
      <c r="V966" s="2">
        <f t="shared" si="393"/>
        <v>8217.2252530193728</v>
      </c>
      <c r="W966" s="2">
        <f t="shared" si="394"/>
        <v>6537.4857199533471</v>
      </c>
      <c r="X966" s="2">
        <f t="shared" si="395"/>
        <v>6897.1853386858193</v>
      </c>
      <c r="Y966" s="2">
        <f t="shared" si="396"/>
        <v>7250.7515481868149</v>
      </c>
      <c r="Z966" s="2">
        <f t="shared" si="397"/>
        <v>7596.7154694526589</v>
      </c>
      <c r="AA966" s="2">
        <f t="shared" si="398"/>
        <v>7933.2142313885452</v>
      </c>
      <c r="AB966" s="2">
        <f t="shared" si="399"/>
        <v>8257.8620880156395</v>
      </c>
    </row>
    <row r="967" spans="1:28" ht="19" x14ac:dyDescent="0.2">
      <c r="A967" t="s">
        <v>960</v>
      </c>
      <c r="B967">
        <v>42.456400000000002</v>
      </c>
      <c r="C967">
        <v>-73.218100000000007</v>
      </c>
      <c r="D967" s="2">
        <f t="shared" si="375"/>
        <v>3515.033442637859</v>
      </c>
      <c r="E967" s="2">
        <f t="shared" si="376"/>
        <v>9325.188895919162</v>
      </c>
      <c r="F967" s="2">
        <f t="shared" si="377"/>
        <v>2105.7060588045233</v>
      </c>
      <c r="G967" s="2">
        <f t="shared" si="378"/>
        <v>1802.7955313823279</v>
      </c>
      <c r="H967" s="2">
        <f t="shared" si="379"/>
        <v>1498.0738429853106</v>
      </c>
      <c r="I967" s="2">
        <f t="shared" si="380"/>
        <v>1192.3485925175876</v>
      </c>
      <c r="J967" s="2">
        <f t="shared" si="381"/>
        <v>886.9269685429698</v>
      </c>
      <c r="K967" s="2">
        <f t="shared" si="382"/>
        <v>584.97356756866395</v>
      </c>
      <c r="L967" s="2">
        <f t="shared" si="383"/>
        <v>300.85905282604801</v>
      </c>
      <c r="M967" s="2">
        <f t="shared" si="384"/>
        <v>181.14563183984347</v>
      </c>
      <c r="N967" s="2">
        <f t="shared" si="385"/>
        <v>2943.2164728457756</v>
      </c>
      <c r="O967" s="2">
        <f t="shared" si="386"/>
        <v>2637.5609028043054</v>
      </c>
      <c r="P967" s="2">
        <f t="shared" si="387"/>
        <v>2331.9801668339737</v>
      </c>
      <c r="Q967" s="2">
        <f t="shared" si="388"/>
        <v>2028.3339291466796</v>
      </c>
      <c r="R967" s="2">
        <f t="shared" si="389"/>
        <v>1729.4248495768998</v>
      </c>
      <c r="S967" s="2">
        <f t="shared" si="390"/>
        <v>1439.9550335638296</v>
      </c>
      <c r="T967" s="2">
        <f t="shared" si="391"/>
        <v>1168.6698529800644</v>
      </c>
      <c r="U967" s="2">
        <f t="shared" si="392"/>
        <v>933.19335265704092</v>
      </c>
      <c r="V967" s="2">
        <f t="shared" si="393"/>
        <v>768.56940733354747</v>
      </c>
      <c r="W967" s="2">
        <f t="shared" si="394"/>
        <v>2645.5378398372377</v>
      </c>
      <c r="X967" s="2">
        <f t="shared" si="395"/>
        <v>2355.6660634791729</v>
      </c>
      <c r="Y967" s="2">
        <f t="shared" si="396"/>
        <v>2078.6849024312414</v>
      </c>
      <c r="Z967" s="2">
        <f t="shared" si="397"/>
        <v>1821.7629888343677</v>
      </c>
      <c r="AA967" s="2">
        <f t="shared" si="398"/>
        <v>1595.7713025685116</v>
      </c>
      <c r="AB967" s="2">
        <f t="shared" si="399"/>
        <v>1416.5681286884706</v>
      </c>
    </row>
    <row r="968" spans="1:28" ht="19" x14ac:dyDescent="0.2">
      <c r="A968" t="s">
        <v>961</v>
      </c>
      <c r="B968">
        <v>44.5047</v>
      </c>
      <c r="C968">
        <v>-70.240300000000005</v>
      </c>
      <c r="D968" s="2">
        <f t="shared" si="375"/>
        <v>1913.9382264738572</v>
      </c>
      <c r="E968" s="2">
        <f t="shared" si="376"/>
        <v>4990.0698338630373</v>
      </c>
      <c r="F968" s="2">
        <f t="shared" si="377"/>
        <v>2232.577104196967</v>
      </c>
      <c r="G968" s="2">
        <f t="shared" si="378"/>
        <v>1938.50242840447</v>
      </c>
      <c r="H968" s="2">
        <f t="shared" si="379"/>
        <v>1643.1057214366569</v>
      </c>
      <c r="I968" s="2">
        <f t="shared" si="380"/>
        <v>1347.6764063600754</v>
      </c>
      <c r="J968" s="2">
        <f t="shared" si="381"/>
        <v>1054.4219005624682</v>
      </c>
      <c r="K968" s="2">
        <f t="shared" si="382"/>
        <v>768.22967050846364</v>
      </c>
      <c r="L968" s="2">
        <f t="shared" si="383"/>
        <v>503.98631962100774</v>
      </c>
      <c r="M968" s="2">
        <f t="shared" si="384"/>
        <v>323.99152598704433</v>
      </c>
      <c r="N968" s="2">
        <f t="shared" si="385"/>
        <v>3083.2044963434673</v>
      </c>
      <c r="O968" s="2">
        <f t="shared" si="386"/>
        <v>2787.6930847206868</v>
      </c>
      <c r="P968" s="2">
        <f t="shared" si="387"/>
        <v>2492.4252203900223</v>
      </c>
      <c r="Q968" s="2">
        <f t="shared" si="388"/>
        <v>2199.3509348193347</v>
      </c>
      <c r="R968" s="2">
        <f t="shared" si="389"/>
        <v>1911.2718300000695</v>
      </c>
      <c r="S968" s="2">
        <f t="shared" si="390"/>
        <v>1632.5695631938702</v>
      </c>
      <c r="T968" s="2">
        <f t="shared" si="391"/>
        <v>1370.6447043479905</v>
      </c>
      <c r="U968" s="2">
        <f t="shared" si="392"/>
        <v>1138.6983076517213</v>
      </c>
      <c r="V968" s="2">
        <f t="shared" si="393"/>
        <v>960.06997034049937</v>
      </c>
      <c r="W968" s="2">
        <f t="shared" si="394"/>
        <v>2827.1532339799878</v>
      </c>
      <c r="X968" s="2">
        <f t="shared" si="395"/>
        <v>2546.2809625855789</v>
      </c>
      <c r="Y968" s="2">
        <f t="shared" si="396"/>
        <v>2277.2077140697984</v>
      </c>
      <c r="Z968" s="2">
        <f t="shared" si="397"/>
        <v>2025.9521445313248</v>
      </c>
      <c r="AA968" s="2">
        <f t="shared" si="398"/>
        <v>1801.1710189903522</v>
      </c>
      <c r="AB968" s="2">
        <f t="shared" si="399"/>
        <v>1614.9785809565763</v>
      </c>
    </row>
    <row r="969" spans="1:28" ht="19" x14ac:dyDescent="0.2">
      <c r="A969" t="s">
        <v>962</v>
      </c>
      <c r="B969">
        <v>36.000833</v>
      </c>
      <c r="C969">
        <v>-119.302222</v>
      </c>
      <c r="D969" s="2">
        <f t="shared" si="375"/>
        <v>8906.9119527888161</v>
      </c>
      <c r="E969" s="2">
        <f t="shared" si="376"/>
        <v>6621.5184101516488</v>
      </c>
      <c r="F969" s="2">
        <f t="shared" si="377"/>
        <v>399.48780951130078</v>
      </c>
      <c r="G969" s="2">
        <f t="shared" si="378"/>
        <v>673.92366614414061</v>
      </c>
      <c r="H969" s="2">
        <f t="shared" si="379"/>
        <v>979.95538580580762</v>
      </c>
      <c r="I969" s="2">
        <f t="shared" si="380"/>
        <v>1294.5486874722392</v>
      </c>
      <c r="J969" s="2">
        <f t="shared" si="381"/>
        <v>1611.738512983502</v>
      </c>
      <c r="K969" s="2">
        <f t="shared" si="382"/>
        <v>1929.1817062157461</v>
      </c>
      <c r="L969" s="2">
        <f t="shared" si="383"/>
        <v>2245.6193579041637</v>
      </c>
      <c r="M969" s="2">
        <f t="shared" si="384"/>
        <v>2560.1890465393508</v>
      </c>
      <c r="N969" s="2">
        <f t="shared" si="385"/>
        <v>472.69171581217597</v>
      </c>
      <c r="O969" s="2">
        <f t="shared" si="386"/>
        <v>279.31994677044992</v>
      </c>
      <c r="P969" s="2">
        <f t="shared" si="387"/>
        <v>410.57066336448224</v>
      </c>
      <c r="Q969" s="2">
        <f t="shared" si="388"/>
        <v>703.39993181966906</v>
      </c>
      <c r="R969" s="2">
        <f t="shared" si="389"/>
        <v>1027.3743537775038</v>
      </c>
      <c r="S969" s="2">
        <f t="shared" si="390"/>
        <v>1359.6969781072469</v>
      </c>
      <c r="T969" s="2">
        <f t="shared" si="391"/>
        <v>1694.6248828162827</v>
      </c>
      <c r="U969" s="2">
        <f t="shared" si="392"/>
        <v>2029.9371371932718</v>
      </c>
      <c r="V969" s="2">
        <f t="shared" si="393"/>
        <v>2364.4564896350421</v>
      </c>
      <c r="W969" s="2">
        <f t="shared" si="394"/>
        <v>887.43114596587952</v>
      </c>
      <c r="X969" s="2">
        <f t="shared" si="395"/>
        <v>1068.3210129133154</v>
      </c>
      <c r="Y969" s="2">
        <f t="shared" si="396"/>
        <v>1322.7564691751941</v>
      </c>
      <c r="Z969" s="2">
        <f t="shared" si="397"/>
        <v>1615.8353888754987</v>
      </c>
      <c r="AA969" s="2">
        <f t="shared" si="398"/>
        <v>1929.3815960685308</v>
      </c>
      <c r="AB969" s="2">
        <f t="shared" si="399"/>
        <v>2254.1300722769593</v>
      </c>
    </row>
    <row r="970" spans="1:28" ht="19" x14ac:dyDescent="0.2">
      <c r="A970" t="s">
        <v>963</v>
      </c>
      <c r="B970">
        <v>32.609400000000001</v>
      </c>
      <c r="C970">
        <v>-85.096100000000007</v>
      </c>
      <c r="D970" s="2">
        <f t="shared" si="375"/>
        <v>5606.3278301201944</v>
      </c>
      <c r="E970" s="2">
        <f t="shared" si="376"/>
        <v>9791.7721860901638</v>
      </c>
      <c r="F970" s="2">
        <f t="shared" si="377"/>
        <v>1679.9706552579271</v>
      </c>
      <c r="G970" s="2">
        <f t="shared" si="378"/>
        <v>1368.8766579893204</v>
      </c>
      <c r="H970" s="2">
        <f t="shared" si="379"/>
        <v>1068.322383270171</v>
      </c>
      <c r="I970" s="2">
        <f t="shared" si="380"/>
        <v>792.28681264996681</v>
      </c>
      <c r="J970" s="2">
        <f t="shared" si="381"/>
        <v>578.84965857765451</v>
      </c>
      <c r="K970" s="2">
        <f t="shared" si="382"/>
        <v>514.29396226127653</v>
      </c>
      <c r="L970" s="2">
        <f t="shared" si="383"/>
        <v>645.20209614957651</v>
      </c>
      <c r="M970" s="2">
        <f t="shared" si="384"/>
        <v>888.72983841777841</v>
      </c>
      <c r="N970" s="2">
        <f t="shared" si="385"/>
        <v>2374.2344077847019</v>
      </c>
      <c r="O970" s="2">
        <f t="shared" si="386"/>
        <v>2029.6571981178054</v>
      </c>
      <c r="P970" s="2">
        <f t="shared" si="387"/>
        <v>1683.3679486330459</v>
      </c>
      <c r="Q970" s="2">
        <f t="shared" si="388"/>
        <v>1335.723921423091</v>
      </c>
      <c r="R970" s="2">
        <f t="shared" si="389"/>
        <v>987.09002411600284</v>
      </c>
      <c r="S970" s="2">
        <f t="shared" si="390"/>
        <v>637.92476408349478</v>
      </c>
      <c r="T970" s="2">
        <f t="shared" si="391"/>
        <v>289.45140414135705</v>
      </c>
      <c r="U970" s="2">
        <f t="shared" si="392"/>
        <v>76.621730662116889</v>
      </c>
      <c r="V970" s="2">
        <f t="shared" si="393"/>
        <v>416.48422104250415</v>
      </c>
      <c r="W970" s="2">
        <f t="shared" si="394"/>
        <v>1849.3029080607303</v>
      </c>
      <c r="X970" s="2">
        <f t="shared" si="395"/>
        <v>1510.8536200210767</v>
      </c>
      <c r="Y970" s="2">
        <f t="shared" si="396"/>
        <v>1185.7353062661552</v>
      </c>
      <c r="Z970" s="2">
        <f t="shared" si="397"/>
        <v>889.98734326293766</v>
      </c>
      <c r="AA970" s="2">
        <f t="shared" si="398"/>
        <v>665.25958656524574</v>
      </c>
      <c r="AB970" s="2">
        <f t="shared" si="399"/>
        <v>598.60127755508256</v>
      </c>
    </row>
    <row r="971" spans="1:28" ht="19" x14ac:dyDescent="0.2">
      <c r="A971" t="s">
        <v>964</v>
      </c>
      <c r="B971">
        <v>35.732500000000002</v>
      </c>
      <c r="C971">
        <v>-80.601900000000001</v>
      </c>
      <c r="D971" s="2">
        <f t="shared" si="375"/>
        <v>8746.0918866318334</v>
      </c>
      <c r="E971" s="2">
        <f t="shared" si="376"/>
        <v>1528.3632204839721</v>
      </c>
      <c r="F971" s="2">
        <f t="shared" si="377"/>
        <v>1834.5738978378311</v>
      </c>
      <c r="G971" s="2">
        <f t="shared" si="378"/>
        <v>1517.0532955401759</v>
      </c>
      <c r="H971" s="2">
        <f t="shared" si="379"/>
        <v>1200.6743881534749</v>
      </c>
      <c r="I971" s="2">
        <f t="shared" si="380"/>
        <v>888.78511445236404</v>
      </c>
      <c r="J971" s="2">
        <f t="shared" si="381"/>
        <v>590.93274778828891</v>
      </c>
      <c r="K971" s="2">
        <f t="shared" si="382"/>
        <v>348.22594726635464</v>
      </c>
      <c r="L971" s="2">
        <f t="shared" si="383"/>
        <v>327.21155015356851</v>
      </c>
      <c r="M971" s="2">
        <f t="shared" si="384"/>
        <v>553.78573926293677</v>
      </c>
      <c r="N971" s="2">
        <f t="shared" si="385"/>
        <v>2594.3936789368081</v>
      </c>
      <c r="O971" s="2">
        <f t="shared" si="386"/>
        <v>2259.9951638874836</v>
      </c>
      <c r="P971" s="2">
        <f t="shared" si="387"/>
        <v>1924.1456006546525</v>
      </c>
      <c r="Q971" s="2">
        <f t="shared" si="388"/>
        <v>1587.6625998512368</v>
      </c>
      <c r="R971" s="2">
        <f t="shared" si="389"/>
        <v>1251.8136280956392</v>
      </c>
      <c r="S971" s="2">
        <f t="shared" si="390"/>
        <v>919.18482157118183</v>
      </c>
      <c r="T971" s="2">
        <f t="shared" si="391"/>
        <v>597.34447025880763</v>
      </c>
      <c r="U971" s="2">
        <f t="shared" si="392"/>
        <v>323.25211565248389</v>
      </c>
      <c r="V971" s="2">
        <f t="shared" si="393"/>
        <v>297.9622727007237</v>
      </c>
      <c r="W971" s="2">
        <f t="shared" si="394"/>
        <v>2146.0070791987623</v>
      </c>
      <c r="X971" s="2">
        <f t="shared" si="395"/>
        <v>1822.2686952204006</v>
      </c>
      <c r="Y971" s="2">
        <f t="shared" si="396"/>
        <v>1511.6099743837974</v>
      </c>
      <c r="Z971" s="2">
        <f t="shared" si="397"/>
        <v>1225.2805118455615</v>
      </c>
      <c r="AA971" s="2">
        <f t="shared" si="398"/>
        <v>985.87803726976074</v>
      </c>
      <c r="AB971" s="2">
        <f t="shared" si="399"/>
        <v>835.69254410225608</v>
      </c>
    </row>
    <row r="972" spans="1:28" ht="19" x14ac:dyDescent="0.2">
      <c r="A972" t="s">
        <v>965</v>
      </c>
      <c r="B972">
        <v>34.1661</v>
      </c>
      <c r="C972">
        <v>-102.4114</v>
      </c>
      <c r="D972" s="2">
        <f t="shared" si="375"/>
        <v>4578.2288594031779</v>
      </c>
      <c r="E972" s="2">
        <f t="shared" si="376"/>
        <v>5098.6864268010786</v>
      </c>
      <c r="F972" s="2">
        <f t="shared" si="377"/>
        <v>754.38847936526008</v>
      </c>
      <c r="G972" s="2">
        <f t="shared" si="378"/>
        <v>507.09872248233933</v>
      </c>
      <c r="H972" s="2">
        <f t="shared" si="379"/>
        <v>403.74429803055904</v>
      </c>
      <c r="I972" s="2">
        <f t="shared" si="380"/>
        <v>535.78030979199173</v>
      </c>
      <c r="J972" s="2">
        <f t="shared" si="381"/>
        <v>792.97202812619923</v>
      </c>
      <c r="K972" s="2">
        <f t="shared" si="382"/>
        <v>1089.4312008273637</v>
      </c>
      <c r="L972" s="2">
        <f t="shared" si="383"/>
        <v>1399.6210694583333</v>
      </c>
      <c r="M972" s="2">
        <f t="shared" si="384"/>
        <v>1715.169534946773</v>
      </c>
      <c r="N972" s="2">
        <f t="shared" si="385"/>
        <v>1370.777377405431</v>
      </c>
      <c r="O972" s="2">
        <f t="shared" si="386"/>
        <v>1027.9188091306089</v>
      </c>
      <c r="P972" s="2">
        <f t="shared" si="387"/>
        <v>686.99751597594388</v>
      </c>
      <c r="Q972" s="2">
        <f t="shared" si="388"/>
        <v>356.42166361360768</v>
      </c>
      <c r="R972" s="2">
        <f t="shared" si="389"/>
        <v>151.55508523510954</v>
      </c>
      <c r="S972" s="2">
        <f t="shared" si="390"/>
        <v>400.13063361947951</v>
      </c>
      <c r="T972" s="2">
        <f t="shared" si="391"/>
        <v>733.48015540470021</v>
      </c>
      <c r="U972" s="2">
        <f t="shared" si="392"/>
        <v>1074.8881389045389</v>
      </c>
      <c r="V972" s="2">
        <f t="shared" si="393"/>
        <v>1417.8163274118499</v>
      </c>
      <c r="W972" s="2">
        <f t="shared" si="394"/>
        <v>990.08010414120952</v>
      </c>
      <c r="X972" s="2">
        <f t="shared" si="395"/>
        <v>778.92745899623435</v>
      </c>
      <c r="Y972" s="2">
        <f t="shared" si="396"/>
        <v>702.88988307017257</v>
      </c>
      <c r="Z972" s="2">
        <f t="shared" si="397"/>
        <v>801.58159140691998</v>
      </c>
      <c r="AA972" s="2">
        <f t="shared" si="398"/>
        <v>1025.5605802646669</v>
      </c>
      <c r="AB972" s="2">
        <f t="shared" si="399"/>
        <v>1311.7521925735114</v>
      </c>
    </row>
    <row r="973" spans="1:28" ht="19" x14ac:dyDescent="0.2">
      <c r="A973" t="s">
        <v>966</v>
      </c>
      <c r="B973">
        <v>30.3215</v>
      </c>
      <c r="C973">
        <v>-91.239199999999997</v>
      </c>
      <c r="D973" s="2">
        <f t="shared" si="375"/>
        <v>5219.0789007053527</v>
      </c>
      <c r="E973" s="2">
        <f t="shared" si="376"/>
        <v>4221.7426884287715</v>
      </c>
      <c r="F973" s="2">
        <f t="shared" si="377"/>
        <v>1443.3736167818042</v>
      </c>
      <c r="G973" s="2">
        <f t="shared" si="378"/>
        <v>1155.9658767078004</v>
      </c>
      <c r="H973" s="2">
        <f t="shared" si="379"/>
        <v>902.33295610290304</v>
      </c>
      <c r="I973" s="2">
        <f t="shared" si="380"/>
        <v>720.50411717368343</v>
      </c>
      <c r="J973" s="2">
        <f t="shared" si="381"/>
        <v>672.39309637910435</v>
      </c>
      <c r="K973" s="2">
        <f t="shared" si="382"/>
        <v>783.2049593871767</v>
      </c>
      <c r="L973" s="2">
        <f t="shared" si="383"/>
        <v>1001.2117162099013</v>
      </c>
      <c r="M973" s="2">
        <f t="shared" si="384"/>
        <v>1271.8931462586904</v>
      </c>
      <c r="N973" s="2">
        <f t="shared" si="385"/>
        <v>2049.8069697792293</v>
      </c>
      <c r="O973" s="2">
        <f t="shared" si="386"/>
        <v>1699.5395804533196</v>
      </c>
      <c r="P973" s="2">
        <f t="shared" si="387"/>
        <v>1348.3036327556943</v>
      </c>
      <c r="Q973" s="2">
        <f t="shared" si="388"/>
        <v>996.77860875403542</v>
      </c>
      <c r="R973" s="2">
        <f t="shared" si="389"/>
        <v>646.45610207157847</v>
      </c>
      <c r="S973" s="2">
        <f t="shared" si="390"/>
        <v>304.4141199180628</v>
      </c>
      <c r="T973" s="2">
        <f t="shared" si="391"/>
        <v>137.18341323804265</v>
      </c>
      <c r="U973" s="2">
        <f t="shared" si="392"/>
        <v>443.37010687908332</v>
      </c>
      <c r="V973" s="2">
        <f t="shared" si="393"/>
        <v>790.8329090445103</v>
      </c>
      <c r="W973" s="2">
        <f t="shared" si="394"/>
        <v>1462.8113809117212</v>
      </c>
      <c r="X973" s="2">
        <f t="shared" si="395"/>
        <v>1117.6074689262157</v>
      </c>
      <c r="Y973" s="2">
        <f t="shared" si="396"/>
        <v>792.0757623911577</v>
      </c>
      <c r="Z973" s="2">
        <f t="shared" si="397"/>
        <v>525.63606125293506</v>
      </c>
      <c r="AA973" s="2">
        <f t="shared" si="398"/>
        <v>443.38239056251649</v>
      </c>
      <c r="AB973" s="2">
        <f t="shared" si="399"/>
        <v>623.25877763680921</v>
      </c>
    </row>
    <row r="974" spans="1:28" ht="19" x14ac:dyDescent="0.2">
      <c r="A974" t="s">
        <v>967</v>
      </c>
      <c r="B974">
        <v>40.8538</v>
      </c>
      <c r="C974">
        <v>-98.348100000000002</v>
      </c>
      <c r="D974" s="2">
        <f t="shared" si="375"/>
        <v>9074.19450363945</v>
      </c>
      <c r="E974" s="2">
        <f t="shared" si="376"/>
        <v>1232.1978277392611</v>
      </c>
      <c r="F974" s="2">
        <f t="shared" si="377"/>
        <v>824.28988768781494</v>
      </c>
      <c r="G974" s="2">
        <f t="shared" si="378"/>
        <v>510.83474552935274</v>
      </c>
      <c r="H974" s="2">
        <f t="shared" si="379"/>
        <v>200.92483324723554</v>
      </c>
      <c r="I974" s="2">
        <f t="shared" si="380"/>
        <v>136.86883786914183</v>
      </c>
      <c r="J974" s="2">
        <f t="shared" si="381"/>
        <v>442.87582966636541</v>
      </c>
      <c r="K974" s="2">
        <f t="shared" si="382"/>
        <v>756.15255057983302</v>
      </c>
      <c r="L974" s="2">
        <f t="shared" si="383"/>
        <v>1069.5141387022454</v>
      </c>
      <c r="M974" s="2">
        <f t="shared" si="384"/>
        <v>1381.9210223133127</v>
      </c>
      <c r="N974" s="2">
        <f t="shared" si="385"/>
        <v>1645.8880364546371</v>
      </c>
      <c r="O974" s="2">
        <f t="shared" si="386"/>
        <v>1345.2194388018445</v>
      </c>
      <c r="P974" s="2">
        <f t="shared" si="387"/>
        <v>1061.0707147358467</v>
      </c>
      <c r="Q974" s="2">
        <f t="shared" si="388"/>
        <v>812.69615047795935</v>
      </c>
      <c r="R974" s="2">
        <f t="shared" si="389"/>
        <v>644.41590279549359</v>
      </c>
      <c r="S974" s="2">
        <f t="shared" si="390"/>
        <v>625.47774165639771</v>
      </c>
      <c r="T974" s="2">
        <f t="shared" si="391"/>
        <v>767.0857312641532</v>
      </c>
      <c r="U974" s="2">
        <f t="shared" si="392"/>
        <v>1003.0426838066116</v>
      </c>
      <c r="V974" s="2">
        <f t="shared" si="393"/>
        <v>1281.6373689737272</v>
      </c>
      <c r="W974" s="2">
        <f t="shared" si="394"/>
        <v>1474.679155096557</v>
      </c>
      <c r="X974" s="2">
        <f t="shared" si="395"/>
        <v>1291.4311908561167</v>
      </c>
      <c r="Y974" s="2">
        <f t="shared" si="396"/>
        <v>1183.5655368206019</v>
      </c>
      <c r="Z974" s="2">
        <f t="shared" si="397"/>
        <v>1172.4533393201725</v>
      </c>
      <c r="AA974" s="2">
        <f t="shared" si="398"/>
        <v>1260.689399794451</v>
      </c>
      <c r="AB974" s="2">
        <f t="shared" si="399"/>
        <v>1429.7559186042899</v>
      </c>
    </row>
    <row r="975" spans="1:28" ht="19" x14ac:dyDescent="0.2">
      <c r="A975" t="s">
        <v>968</v>
      </c>
      <c r="B975">
        <v>41.557200000000002</v>
      </c>
      <c r="C975">
        <v>-93.524199999999993</v>
      </c>
      <c r="D975" s="2">
        <f t="shared" si="375"/>
        <v>2910.4085656025391</v>
      </c>
      <c r="E975" s="2">
        <f t="shared" si="376"/>
        <v>8827.645211867919</v>
      </c>
      <c r="F975" s="2">
        <f t="shared" si="377"/>
        <v>1074.2106024108359</v>
      </c>
      <c r="G975" s="2">
        <f t="shared" si="378"/>
        <v>764.09911867463723</v>
      </c>
      <c r="H975" s="2">
        <f t="shared" si="379"/>
        <v>456.13816495622973</v>
      </c>
      <c r="I975" s="2">
        <f t="shared" si="380"/>
        <v>168.38715764071134</v>
      </c>
      <c r="J975" s="2">
        <f t="shared" si="381"/>
        <v>213.46852354442581</v>
      </c>
      <c r="K975" s="2">
        <f t="shared" si="382"/>
        <v>509.53414488183262</v>
      </c>
      <c r="L975" s="2">
        <f t="shared" si="383"/>
        <v>818.23936431732636</v>
      </c>
      <c r="M975" s="2">
        <f t="shared" si="384"/>
        <v>1128.4026359595191</v>
      </c>
      <c r="N975" s="2">
        <f t="shared" si="385"/>
        <v>1901.2860798828644</v>
      </c>
      <c r="O975" s="2">
        <f t="shared" si="386"/>
        <v>1598.7267263822305</v>
      </c>
      <c r="P975" s="2">
        <f t="shared" si="387"/>
        <v>1306.6573310425472</v>
      </c>
      <c r="Q975" s="2">
        <f t="shared" si="388"/>
        <v>1035.7230996702206</v>
      </c>
      <c r="R975" s="2">
        <f t="shared" si="389"/>
        <v>809.09208436004542</v>
      </c>
      <c r="S975" s="2">
        <f t="shared" si="390"/>
        <v>674.35744710059055</v>
      </c>
      <c r="T975" s="2">
        <f t="shared" si="391"/>
        <v>688.4055679292203</v>
      </c>
      <c r="U975" s="2">
        <f t="shared" si="392"/>
        <v>843.79307739182912</v>
      </c>
      <c r="V975" s="2">
        <f t="shared" si="393"/>
        <v>1080.7692762859795</v>
      </c>
      <c r="W975" s="2">
        <f t="shared" si="394"/>
        <v>1690.357798278422</v>
      </c>
      <c r="X975" s="2">
        <f t="shared" si="395"/>
        <v>1471.5279605791598</v>
      </c>
      <c r="Y975" s="2">
        <f t="shared" si="396"/>
        <v>1307.5961664266306</v>
      </c>
      <c r="Z975" s="2">
        <f t="shared" si="397"/>
        <v>1221.5068701255402</v>
      </c>
      <c r="AA975" s="2">
        <f t="shared" si="398"/>
        <v>1230.0129100962642</v>
      </c>
      <c r="AB975" s="2">
        <f t="shared" si="399"/>
        <v>1331.2763999665929</v>
      </c>
    </row>
    <row r="976" spans="1:28" ht="19" x14ac:dyDescent="0.2">
      <c r="A976" t="s">
        <v>969</v>
      </c>
      <c r="B976">
        <v>43.799700000000001</v>
      </c>
      <c r="C976">
        <v>-92.681899999999999</v>
      </c>
      <c r="D976" s="2">
        <f t="shared" si="375"/>
        <v>3872.1004548973929</v>
      </c>
      <c r="E976" s="2">
        <f t="shared" si="376"/>
        <v>5387.736208262013</v>
      </c>
      <c r="F976" s="2">
        <f t="shared" si="377"/>
        <v>1123.9620902537094</v>
      </c>
      <c r="G976" s="2">
        <f t="shared" si="378"/>
        <v>828.94663534449296</v>
      </c>
      <c r="H976" s="2">
        <f t="shared" si="379"/>
        <v>545.96936537899319</v>
      </c>
      <c r="I976" s="2">
        <f t="shared" si="380"/>
        <v>313.07208201461509</v>
      </c>
      <c r="J976" s="2">
        <f t="shared" si="381"/>
        <v>296.53344932374307</v>
      </c>
      <c r="K976" s="2">
        <f t="shared" si="382"/>
        <v>517.57693519404063</v>
      </c>
      <c r="L976" s="2">
        <f t="shared" si="383"/>
        <v>798.11670947202094</v>
      </c>
      <c r="M976" s="2">
        <f t="shared" si="384"/>
        <v>1092.434696696746</v>
      </c>
      <c r="N976" s="2">
        <f t="shared" si="385"/>
        <v>1973.8859633180837</v>
      </c>
      <c r="O976" s="2">
        <f t="shared" si="386"/>
        <v>1686.7499260138206</v>
      </c>
      <c r="P976" s="2">
        <f t="shared" si="387"/>
        <v>1412.9368559236759</v>
      </c>
      <c r="Q976" s="2">
        <f t="shared" si="388"/>
        <v>1163.5232633051839</v>
      </c>
      <c r="R976" s="2">
        <f t="shared" si="389"/>
        <v>959.21618860563785</v>
      </c>
      <c r="S976" s="2">
        <f t="shared" si="390"/>
        <v>834.96377905731254</v>
      </c>
      <c r="T976" s="2">
        <f t="shared" si="391"/>
        <v>828.21000880736665</v>
      </c>
      <c r="U976" s="2">
        <f t="shared" si="392"/>
        <v>941.51194934291811</v>
      </c>
      <c r="V976" s="2">
        <f t="shared" si="393"/>
        <v>1139.2363028849898</v>
      </c>
      <c r="W976" s="2">
        <f t="shared" si="394"/>
        <v>1823.6888170114175</v>
      </c>
      <c r="X976" s="2">
        <f t="shared" si="395"/>
        <v>1619.8380633014222</v>
      </c>
      <c r="Y976" s="2">
        <f t="shared" si="396"/>
        <v>1466.4206517665848</v>
      </c>
      <c r="Z976" s="2">
        <f t="shared" si="397"/>
        <v>1380.972650887493</v>
      </c>
      <c r="AA976" s="2">
        <f t="shared" si="398"/>
        <v>1376.5274205448393</v>
      </c>
      <c r="AB976" s="2">
        <f t="shared" si="399"/>
        <v>1453.8430928513094</v>
      </c>
    </row>
    <row r="977" spans="1:28" ht="19" x14ac:dyDescent="0.2">
      <c r="A977" t="s">
        <v>970</v>
      </c>
      <c r="B977">
        <v>39.332799999999999</v>
      </c>
      <c r="C977">
        <v>-81.363900000000001</v>
      </c>
      <c r="D977" s="2">
        <f t="shared" si="375"/>
        <v>718.88464715549151</v>
      </c>
      <c r="E977" s="2">
        <f t="shared" si="376"/>
        <v>7667.4138400984948</v>
      </c>
      <c r="F977" s="2">
        <f t="shared" si="377"/>
        <v>1726.752227141016</v>
      </c>
      <c r="G977" s="2">
        <f t="shared" si="378"/>
        <v>1412.2300564667016</v>
      </c>
      <c r="H977" s="2">
        <f t="shared" si="379"/>
        <v>1096.1409087315217</v>
      </c>
      <c r="I977" s="2">
        <f t="shared" si="380"/>
        <v>778.97367079203627</v>
      </c>
      <c r="J977" s="2">
        <f t="shared" si="381"/>
        <v>461.47331977447067</v>
      </c>
      <c r="K977" s="2">
        <f t="shared" si="382"/>
        <v>147.59048768484152</v>
      </c>
      <c r="L977" s="2">
        <f t="shared" si="383"/>
        <v>184.75501596380664</v>
      </c>
      <c r="M977" s="2">
        <f t="shared" si="384"/>
        <v>499.95670944473932</v>
      </c>
      <c r="N977" s="2">
        <f t="shared" si="385"/>
        <v>2530.1773175745311</v>
      </c>
      <c r="O977" s="2">
        <f t="shared" si="386"/>
        <v>2209.5929277595028</v>
      </c>
      <c r="P977" s="2">
        <f t="shared" si="387"/>
        <v>1889.4795983560257</v>
      </c>
      <c r="Q977" s="2">
        <f t="shared" si="388"/>
        <v>1571.9057570749412</v>
      </c>
      <c r="R977" s="2">
        <f t="shared" si="389"/>
        <v>1260.5835723467042</v>
      </c>
      <c r="S977" s="2">
        <f t="shared" si="390"/>
        <v>963.42314087416662</v>
      </c>
      <c r="T977" s="2">
        <f t="shared" si="391"/>
        <v>700.56201809281549</v>
      </c>
      <c r="U977" s="2">
        <f t="shared" si="392"/>
        <v>527.77318229258913</v>
      </c>
      <c r="V977" s="2">
        <f t="shared" si="393"/>
        <v>540.60679383120078</v>
      </c>
      <c r="W977" s="2">
        <f t="shared" si="394"/>
        <v>2175.0441042833163</v>
      </c>
      <c r="X977" s="2">
        <f t="shared" si="395"/>
        <v>1879.4628379626181</v>
      </c>
      <c r="Y977" s="2">
        <f t="shared" si="396"/>
        <v>1603.7339716709964</v>
      </c>
      <c r="Z977" s="2">
        <f t="shared" si="397"/>
        <v>1361.1475354245658</v>
      </c>
      <c r="AA977" s="2">
        <f t="shared" si="398"/>
        <v>1173.4408030721761</v>
      </c>
      <c r="AB977" s="2">
        <f t="shared" si="399"/>
        <v>1070.5975388778679</v>
      </c>
    </row>
    <row r="978" spans="1:28" ht="19" x14ac:dyDescent="0.2">
      <c r="A978" t="s">
        <v>971</v>
      </c>
      <c r="B978">
        <v>39.366799999999998</v>
      </c>
      <c r="C978">
        <v>-81.294399999999996</v>
      </c>
      <c r="D978" s="2">
        <f t="shared" si="375"/>
        <v>8912.0752651119492</v>
      </c>
      <c r="E978" s="2">
        <f t="shared" si="376"/>
        <v>10490.493424454648</v>
      </c>
      <c r="F978" s="2">
        <f t="shared" si="377"/>
        <v>1729.8940600320211</v>
      </c>
      <c r="G978" s="2">
        <f t="shared" si="378"/>
        <v>1415.4591789742103</v>
      </c>
      <c r="H978" s="2">
        <f t="shared" si="379"/>
        <v>1099.4434538775959</v>
      </c>
      <c r="I978" s="2">
        <f t="shared" si="380"/>
        <v>782.32531090725752</v>
      </c>
      <c r="J978" s="2">
        <f t="shared" si="381"/>
        <v>464.80757554363106</v>
      </c>
      <c r="K978" s="2">
        <f t="shared" si="382"/>
        <v>150.37237379685055</v>
      </c>
      <c r="L978" s="2">
        <f t="shared" si="383"/>
        <v>180.55325054501301</v>
      </c>
      <c r="M978" s="2">
        <f t="shared" si="384"/>
        <v>495.94778591473846</v>
      </c>
      <c r="N978" s="2">
        <f t="shared" si="385"/>
        <v>2533.7791591417044</v>
      </c>
      <c r="O978" s="2">
        <f t="shared" si="386"/>
        <v>2213.3502912720251</v>
      </c>
      <c r="P978" s="2">
        <f t="shared" si="387"/>
        <v>1893.3959504820871</v>
      </c>
      <c r="Q978" s="2">
        <f t="shared" si="388"/>
        <v>1575.9859343413607</v>
      </c>
      <c r="R978" s="2">
        <f t="shared" si="389"/>
        <v>1264.8280013697663</v>
      </c>
      <c r="S978" s="2">
        <f t="shared" si="390"/>
        <v>967.79992340330898</v>
      </c>
      <c r="T978" s="2">
        <f t="shared" si="391"/>
        <v>704.87129305584972</v>
      </c>
      <c r="U978" s="2">
        <f t="shared" si="392"/>
        <v>531.11755871534308</v>
      </c>
      <c r="V978" s="2">
        <f t="shared" si="393"/>
        <v>541.45477950196437</v>
      </c>
      <c r="W978" s="2">
        <f t="shared" si="394"/>
        <v>2179.3261064453441</v>
      </c>
      <c r="X978" s="2">
        <f t="shared" si="395"/>
        <v>1883.8332786977171</v>
      </c>
      <c r="Y978" s="2">
        <f t="shared" si="396"/>
        <v>1608.1227344048564</v>
      </c>
      <c r="Z978" s="2">
        <f t="shared" si="397"/>
        <v>1365.4034556195809</v>
      </c>
      <c r="AA978" s="2">
        <f t="shared" si="398"/>
        <v>1177.2617777326104</v>
      </c>
      <c r="AB978" s="2">
        <f t="shared" si="399"/>
        <v>1073.5079004633988</v>
      </c>
    </row>
    <row r="979" spans="1:28" ht="19" x14ac:dyDescent="0.2">
      <c r="A979" t="s">
        <v>972</v>
      </c>
      <c r="B979">
        <v>35.662599999999998</v>
      </c>
      <c r="C979">
        <v>-89.946899999999999</v>
      </c>
      <c r="D979" s="2">
        <f t="shared" si="375"/>
        <v>2544.610867153604</v>
      </c>
      <c r="E979" s="2">
        <f t="shared" si="376"/>
        <v>2898.5300092106518</v>
      </c>
      <c r="F979" s="2">
        <f t="shared" si="377"/>
        <v>1342.0349961391826</v>
      </c>
      <c r="G979" s="2">
        <f t="shared" si="378"/>
        <v>1027.708276596253</v>
      </c>
      <c r="H979" s="2">
        <f t="shared" si="379"/>
        <v>722.03373121440393</v>
      </c>
      <c r="I979" s="2">
        <f t="shared" si="380"/>
        <v>445.83196277027992</v>
      </c>
      <c r="J979" s="2">
        <f t="shared" si="381"/>
        <v>299.71785676840892</v>
      </c>
      <c r="K979" s="2">
        <f t="shared" si="382"/>
        <v>441.56333731704547</v>
      </c>
      <c r="L979" s="2">
        <f t="shared" si="383"/>
        <v>716.77926806019661</v>
      </c>
      <c r="M979" s="2">
        <f t="shared" si="384"/>
        <v>1022.1954759208719</v>
      </c>
      <c r="N979" s="2">
        <f t="shared" si="385"/>
        <v>2073.1841723591278</v>
      </c>
      <c r="O979" s="2">
        <f t="shared" si="386"/>
        <v>1736.5923431504132</v>
      </c>
      <c r="P979" s="2">
        <f t="shared" si="387"/>
        <v>1399.9321014952955</v>
      </c>
      <c r="Q979" s="2">
        <f t="shared" si="388"/>
        <v>1064.9666957029738</v>
      </c>
      <c r="R979" s="2">
        <f t="shared" si="389"/>
        <v>736.02775000170766</v>
      </c>
      <c r="S979" s="2">
        <f t="shared" si="390"/>
        <v>429.68386876108815</v>
      </c>
      <c r="T979" s="2">
        <f t="shared" si="391"/>
        <v>253.0951525162055</v>
      </c>
      <c r="U979" s="2">
        <f t="shared" si="392"/>
        <v>424.77690009402778</v>
      </c>
      <c r="V979" s="2">
        <f t="shared" si="393"/>
        <v>730.31881421645085</v>
      </c>
      <c r="W979" s="2">
        <f t="shared" si="394"/>
        <v>1645.0455626276353</v>
      </c>
      <c r="X979" s="2">
        <f t="shared" si="395"/>
        <v>1345.3420776622406</v>
      </c>
      <c r="Y979" s="2">
        <f t="shared" si="396"/>
        <v>1080.4262834602457</v>
      </c>
      <c r="Z979" s="2">
        <f t="shared" si="397"/>
        <v>883.24344843974313</v>
      </c>
      <c r="AA979" s="2">
        <f t="shared" si="398"/>
        <v>805.86373838522502</v>
      </c>
      <c r="AB979" s="2">
        <f t="shared" si="399"/>
        <v>880.66657249502225</v>
      </c>
    </row>
    <row r="980" spans="1:28" ht="19" x14ac:dyDescent="0.2">
      <c r="A980" t="s">
        <v>973</v>
      </c>
      <c r="B980">
        <v>40.7881</v>
      </c>
      <c r="C980">
        <v>-73.905600000000007</v>
      </c>
      <c r="D980" s="2">
        <f t="shared" si="375"/>
        <v>9056.1723623122889</v>
      </c>
      <c r="E980" s="2">
        <f t="shared" si="376"/>
        <v>4220.6186248320591</v>
      </c>
      <c r="F980" s="2">
        <f t="shared" si="377"/>
        <v>2092.0730677910919</v>
      </c>
      <c r="G980" s="2">
        <f t="shared" si="378"/>
        <v>1783.6805210342582</v>
      </c>
      <c r="H980" s="2">
        <f t="shared" si="379"/>
        <v>1473.1408577803284</v>
      </c>
      <c r="I980" s="2">
        <f t="shared" si="380"/>
        <v>1160.919642896788</v>
      </c>
      <c r="J980" s="2">
        <f t="shared" si="381"/>
        <v>847.52532150876948</v>
      </c>
      <c r="K980" s="2">
        <f t="shared" si="382"/>
        <v>533.702047964901</v>
      </c>
      <c r="L980" s="2">
        <f t="shared" si="383"/>
        <v>222.21921170674207</v>
      </c>
      <c r="M980" s="2">
        <f t="shared" si="384"/>
        <v>114.11005067805276</v>
      </c>
      <c r="N980" s="2">
        <f t="shared" si="385"/>
        <v>2916.837245571925</v>
      </c>
      <c r="O980" s="2">
        <f t="shared" si="386"/>
        <v>2603.5527040126644</v>
      </c>
      <c r="P980" s="2">
        <f t="shared" si="387"/>
        <v>2289.7255730681068</v>
      </c>
      <c r="Q980" s="2">
        <f t="shared" si="388"/>
        <v>1976.9123799401855</v>
      </c>
      <c r="R980" s="2">
        <f t="shared" si="389"/>
        <v>1667.4693085975694</v>
      </c>
      <c r="S980" s="2">
        <f t="shared" si="390"/>
        <v>1365.4621930481717</v>
      </c>
      <c r="T980" s="2">
        <f t="shared" si="391"/>
        <v>1078.9241660959974</v>
      </c>
      <c r="U980" s="2">
        <f t="shared" si="392"/>
        <v>825.86484434168187</v>
      </c>
      <c r="V980" s="2">
        <f t="shared" si="393"/>
        <v>648.32297682817978</v>
      </c>
      <c r="W980" s="2">
        <f t="shared" si="394"/>
        <v>2581.570657224343</v>
      </c>
      <c r="X980" s="2">
        <f t="shared" si="395"/>
        <v>2281.5229410638935</v>
      </c>
      <c r="Y980" s="2">
        <f t="shared" si="396"/>
        <v>1993.5005893910634</v>
      </c>
      <c r="Z980" s="2">
        <f t="shared" si="397"/>
        <v>1724.8245139857202</v>
      </c>
      <c r="AA980" s="2">
        <f t="shared" si="398"/>
        <v>1487.1887580399666</v>
      </c>
      <c r="AB980" s="2">
        <f t="shared" si="399"/>
        <v>1298.7475753077017</v>
      </c>
    </row>
    <row r="981" spans="1:28" ht="19" x14ac:dyDescent="0.2">
      <c r="A981" t="s">
        <v>974</v>
      </c>
      <c r="B981">
        <v>27.7286</v>
      </c>
      <c r="C981">
        <v>-81.989699999999999</v>
      </c>
      <c r="D981" s="2">
        <f t="shared" si="375"/>
        <v>7873.0585781708405</v>
      </c>
      <c r="E981" s="2">
        <f t="shared" si="376"/>
        <v>1272.7016396521262</v>
      </c>
      <c r="F981" s="2">
        <f t="shared" si="377"/>
        <v>2008.4553542192173</v>
      </c>
      <c r="G981" s="2">
        <f t="shared" si="378"/>
        <v>1707.0406114302273</v>
      </c>
      <c r="H981" s="2">
        <f t="shared" si="379"/>
        <v>1421.6342102154538</v>
      </c>
      <c r="I981" s="2">
        <f t="shared" si="380"/>
        <v>1165.4721747457925</v>
      </c>
      <c r="J981" s="2">
        <f t="shared" si="381"/>
        <v>963.42869653536434</v>
      </c>
      <c r="K981" s="2">
        <f t="shared" si="382"/>
        <v>855.66285912691046</v>
      </c>
      <c r="L981" s="2">
        <f t="shared" si="383"/>
        <v>878.0076653203929</v>
      </c>
      <c r="M981" s="2">
        <f t="shared" si="384"/>
        <v>1021.8984504407332</v>
      </c>
      <c r="N981" s="2">
        <f t="shared" si="385"/>
        <v>2635.7384213989922</v>
      </c>
      <c r="O981" s="2">
        <f t="shared" si="386"/>
        <v>2285.0349239079956</v>
      </c>
      <c r="P981" s="2">
        <f t="shared" si="387"/>
        <v>1933.5583574803356</v>
      </c>
      <c r="Q981" s="2">
        <f t="shared" si="388"/>
        <v>1582.2670212004377</v>
      </c>
      <c r="R981" s="2">
        <f t="shared" si="389"/>
        <v>1232.827325577216</v>
      </c>
      <c r="S981" s="2">
        <f t="shared" si="390"/>
        <v>889.03654369800768</v>
      </c>
      <c r="T981" s="2">
        <f t="shared" si="391"/>
        <v>563.20241868148867</v>
      </c>
      <c r="U981" s="2">
        <f t="shared" si="392"/>
        <v>318.75815638337104</v>
      </c>
      <c r="V981" s="2">
        <f t="shared" si="393"/>
        <v>379.74457364335063</v>
      </c>
      <c r="W981" s="2">
        <f t="shared" si="394"/>
        <v>2001.2735986894593</v>
      </c>
      <c r="X981" s="2">
        <f t="shared" si="395"/>
        <v>1634.4753199542492</v>
      </c>
      <c r="Y981" s="2">
        <f t="shared" si="396"/>
        <v>1268.9994606706096</v>
      </c>
      <c r="Z981" s="2">
        <f t="shared" si="397"/>
        <v>907.75623610419177</v>
      </c>
      <c r="AA981" s="2">
        <f t="shared" si="398"/>
        <v>560.538431584264</v>
      </c>
      <c r="AB981" s="2">
        <f t="shared" si="399"/>
        <v>286.3396282208825</v>
      </c>
    </row>
    <row r="982" spans="1:28" ht="19" x14ac:dyDescent="0.2">
      <c r="A982" t="s">
        <v>975</v>
      </c>
      <c r="B982">
        <v>36.720500000000001</v>
      </c>
      <c r="C982">
        <v>-97.086799999999997</v>
      </c>
      <c r="D982" s="2">
        <f t="shared" si="375"/>
        <v>2659.9546248072056</v>
      </c>
      <c r="E982" s="2">
        <f t="shared" si="376"/>
        <v>8938.250678306651</v>
      </c>
      <c r="F982" s="2">
        <f t="shared" si="377"/>
        <v>942.37744272755162</v>
      </c>
      <c r="G982" s="2">
        <f t="shared" si="378"/>
        <v>632.6848019691397</v>
      </c>
      <c r="H982" s="2">
        <f t="shared" si="379"/>
        <v>349.48734271822514</v>
      </c>
      <c r="I982" s="2">
        <f t="shared" si="380"/>
        <v>234.12523677239548</v>
      </c>
      <c r="J982" s="2">
        <f t="shared" si="381"/>
        <v>445.64006639925464</v>
      </c>
      <c r="K982" s="2">
        <f t="shared" si="382"/>
        <v>743.55405098900405</v>
      </c>
      <c r="L982" s="2">
        <f t="shared" si="383"/>
        <v>1056.4714787561193</v>
      </c>
      <c r="M982" s="2">
        <f t="shared" si="384"/>
        <v>1373.2910620051202</v>
      </c>
      <c r="N982" s="2">
        <f t="shared" si="385"/>
        <v>1674.5011853780209</v>
      </c>
      <c r="O982" s="2">
        <f t="shared" si="386"/>
        <v>1343.4797806496151</v>
      </c>
      <c r="P982" s="2">
        <f t="shared" si="387"/>
        <v>1016.6984497518678</v>
      </c>
      <c r="Q982" s="2">
        <f t="shared" si="388"/>
        <v>702.13066045080268</v>
      </c>
      <c r="R982" s="2">
        <f t="shared" si="389"/>
        <v>429.89386206933358</v>
      </c>
      <c r="S982" s="2">
        <f t="shared" si="390"/>
        <v>332.00589979623823</v>
      </c>
      <c r="T982" s="2">
        <f t="shared" si="391"/>
        <v>519.14044797976021</v>
      </c>
      <c r="U982" s="2">
        <f t="shared" si="392"/>
        <v>813.68639722589546</v>
      </c>
      <c r="V982" s="2">
        <f t="shared" si="393"/>
        <v>1134.2716069081043</v>
      </c>
      <c r="W982" s="2">
        <f t="shared" si="394"/>
        <v>1333.7990942602289</v>
      </c>
      <c r="X982" s="2">
        <f t="shared" si="395"/>
        <v>1091.8154188433934</v>
      </c>
      <c r="Y982" s="2">
        <f t="shared" si="396"/>
        <v>926.09024408447647</v>
      </c>
      <c r="Z982" s="2">
        <f t="shared" si="397"/>
        <v>881.32110491247818</v>
      </c>
      <c r="AA982" s="2">
        <f t="shared" si="398"/>
        <v>974.44494103706324</v>
      </c>
      <c r="AB982" s="2">
        <f t="shared" si="399"/>
        <v>1172.8587628109622</v>
      </c>
    </row>
    <row r="983" spans="1:28" ht="19" x14ac:dyDescent="0.2">
      <c r="A983" t="s">
        <v>976</v>
      </c>
      <c r="B983">
        <v>28.646881</v>
      </c>
      <c r="C983">
        <v>-96.545839000000001</v>
      </c>
      <c r="D983" s="2">
        <f t="shared" si="375"/>
        <v>9184.4954566567812</v>
      </c>
      <c r="E983" s="2">
        <f t="shared" si="376"/>
        <v>9946.1522396609016</v>
      </c>
      <c r="F983" s="2">
        <f t="shared" si="377"/>
        <v>1263.8079361721232</v>
      </c>
      <c r="G983" s="2">
        <f t="shared" si="378"/>
        <v>1019.227296961992</v>
      </c>
      <c r="H983" s="2">
        <f t="shared" si="379"/>
        <v>843.4961694759711</v>
      </c>
      <c r="I983" s="2">
        <f t="shared" si="380"/>
        <v>785.08639886410742</v>
      </c>
      <c r="J983" s="2">
        <f t="shared" si="381"/>
        <v>868.2081168964736</v>
      </c>
      <c r="K983" s="2">
        <f t="shared" si="382"/>
        <v>1059.8459484963225</v>
      </c>
      <c r="L983" s="2">
        <f t="shared" si="383"/>
        <v>1312.8238835378584</v>
      </c>
      <c r="M983" s="2">
        <f t="shared" si="384"/>
        <v>1597.5948705093354</v>
      </c>
      <c r="N983" s="2">
        <f t="shared" si="385"/>
        <v>1766.4952494548015</v>
      </c>
      <c r="O983" s="2">
        <f t="shared" si="386"/>
        <v>1415.0767975898552</v>
      </c>
      <c r="P983" s="2">
        <f t="shared" si="387"/>
        <v>1065.2089309393607</v>
      </c>
      <c r="Q983" s="2">
        <f t="shared" si="388"/>
        <v>720.93154665213558</v>
      </c>
      <c r="R983" s="2">
        <f t="shared" si="389"/>
        <v>399.28191731705061</v>
      </c>
      <c r="S983" s="2">
        <f t="shared" si="390"/>
        <v>233.96723988344601</v>
      </c>
      <c r="T983" s="2">
        <f t="shared" si="391"/>
        <v>453.85032432816104</v>
      </c>
      <c r="U983" s="2">
        <f t="shared" si="392"/>
        <v>782.7639409245669</v>
      </c>
      <c r="V983" s="2">
        <f t="shared" si="393"/>
        <v>1128.6298055817174</v>
      </c>
      <c r="W983" s="2">
        <f t="shared" si="394"/>
        <v>1126.3717451443797</v>
      </c>
      <c r="X983" s="2">
        <f t="shared" si="395"/>
        <v>778.14865914801362</v>
      </c>
      <c r="Y983" s="2">
        <f t="shared" si="396"/>
        <v>465.91224549740843</v>
      </c>
      <c r="Z983" s="2">
        <f t="shared" si="397"/>
        <v>322.86122355530836</v>
      </c>
      <c r="AA983" s="2">
        <f t="shared" si="398"/>
        <v>516.96764827712695</v>
      </c>
      <c r="AB983" s="2">
        <f t="shared" si="399"/>
        <v>840.10050240788087</v>
      </c>
    </row>
    <row r="984" spans="1:28" ht="19" x14ac:dyDescent="0.2">
      <c r="A984" t="s">
        <v>977</v>
      </c>
      <c r="B984">
        <v>26.085599999999999</v>
      </c>
      <c r="C984">
        <v>-80.125299999999996</v>
      </c>
      <c r="D984" s="2">
        <f t="shared" si="375"/>
        <v>4814.2857288573905</v>
      </c>
      <c r="E984" s="2">
        <f t="shared" si="376"/>
        <v>6758.0700738423902</v>
      </c>
      <c r="F984" s="2">
        <f t="shared" si="377"/>
        <v>2167.2253594174163</v>
      </c>
      <c r="G984" s="2">
        <f t="shared" si="378"/>
        <v>1867.1968045087688</v>
      </c>
      <c r="H984" s="2">
        <f t="shared" si="379"/>
        <v>1583.0032508591951</v>
      </c>
      <c r="I984" s="2">
        <f t="shared" si="380"/>
        <v>1326.1875997776081</v>
      </c>
      <c r="J984" s="2">
        <f t="shared" si="381"/>
        <v>1116.9721097797822</v>
      </c>
      <c r="K984" s="2">
        <f t="shared" si="382"/>
        <v>987.00988530841244</v>
      </c>
      <c r="L984" s="2">
        <f t="shared" si="383"/>
        <v>969.21245988236285</v>
      </c>
      <c r="M984" s="2">
        <f t="shared" si="384"/>
        <v>1069.2498797541525</v>
      </c>
      <c r="N984" s="2">
        <f t="shared" si="385"/>
        <v>2780.72691029714</v>
      </c>
      <c r="O984" s="2">
        <f t="shared" si="386"/>
        <v>2429.4469618304333</v>
      </c>
      <c r="P984" s="2">
        <f t="shared" si="387"/>
        <v>2077.9460699790493</v>
      </c>
      <c r="Q984" s="2">
        <f t="shared" si="388"/>
        <v>1727.4873691400021</v>
      </c>
      <c r="R984" s="2">
        <f t="shared" si="389"/>
        <v>1380.2704829771778</v>
      </c>
      <c r="S984" s="2">
        <f t="shared" si="390"/>
        <v>1040.9984345970115</v>
      </c>
      <c r="T984" s="2">
        <f t="shared" si="391"/>
        <v>722.51831664584245</v>
      </c>
      <c r="U984" s="2">
        <f t="shared" si="392"/>
        <v>470.85085505294836</v>
      </c>
      <c r="V984" s="2">
        <f t="shared" si="393"/>
        <v>428.32986607112201</v>
      </c>
      <c r="W984" s="2">
        <f t="shared" si="394"/>
        <v>2119.6351431920511</v>
      </c>
      <c r="X984" s="2">
        <f t="shared" si="395"/>
        <v>1747.6561148851738</v>
      </c>
      <c r="Y984" s="2">
        <f t="shared" si="396"/>
        <v>1375.3341673452078</v>
      </c>
      <c r="Z984" s="2">
        <f t="shared" si="397"/>
        <v>1003.5227824485827</v>
      </c>
      <c r="AA984" s="2">
        <f t="shared" si="398"/>
        <v>634.56095302330755</v>
      </c>
      <c r="AB984" s="2">
        <f t="shared" si="399"/>
        <v>282.11680544595055</v>
      </c>
    </row>
    <row r="985" spans="1:28" ht="19" x14ac:dyDescent="0.2">
      <c r="A985" t="s">
        <v>978</v>
      </c>
      <c r="B985">
        <v>40.950299999999999</v>
      </c>
      <c r="C985">
        <v>-73.078599999999994</v>
      </c>
      <c r="D985" s="2">
        <f t="shared" si="375"/>
        <v>3584.6854518677824</v>
      </c>
      <c r="E985" s="2">
        <f t="shared" si="376"/>
        <v>11867.481088897975</v>
      </c>
      <c r="F985" s="2">
        <f t="shared" si="377"/>
        <v>2132.0411641719706</v>
      </c>
      <c r="G985" s="2">
        <f t="shared" si="378"/>
        <v>1824.4338103662888</v>
      </c>
      <c r="H985" s="2">
        <f t="shared" si="379"/>
        <v>1514.6333887801022</v>
      </c>
      <c r="I985" s="2">
        <f t="shared" si="380"/>
        <v>1203.1224101488217</v>
      </c>
      <c r="J985" s="2">
        <f t="shared" si="381"/>
        <v>890.44074784569227</v>
      </c>
      <c r="K985" s="2">
        <f t="shared" si="382"/>
        <v>577.40504342832696</v>
      </c>
      <c r="L985" s="2">
        <f t="shared" si="383"/>
        <v>266.83939640464945</v>
      </c>
      <c r="M985" s="2">
        <f t="shared" si="384"/>
        <v>86.749701850243923</v>
      </c>
      <c r="N985" s="2">
        <f t="shared" si="385"/>
        <v>2958.8169605644089</v>
      </c>
      <c r="O985" s="2">
        <f t="shared" si="386"/>
        <v>2646.4022950214767</v>
      </c>
      <c r="P985" s="2">
        <f t="shared" si="387"/>
        <v>2333.3365142046787</v>
      </c>
      <c r="Q985" s="2">
        <f t="shared" si="388"/>
        <v>2021.1384479345063</v>
      </c>
      <c r="R985" s="2">
        <f t="shared" si="389"/>
        <v>1712.0713809752206</v>
      </c>
      <c r="S985" s="2">
        <f t="shared" si="390"/>
        <v>1409.9675513541149</v>
      </c>
      <c r="T985" s="2">
        <f t="shared" si="391"/>
        <v>1122.230239958981</v>
      </c>
      <c r="U985" s="2">
        <f t="shared" si="392"/>
        <v>865.05940978038814</v>
      </c>
      <c r="V985" s="2">
        <f t="shared" si="393"/>
        <v>675.88974206595628</v>
      </c>
      <c r="W985" s="2">
        <f t="shared" si="394"/>
        <v>2626.2098636419337</v>
      </c>
      <c r="X985" s="2">
        <f t="shared" si="395"/>
        <v>2325.985885900745</v>
      </c>
      <c r="Y985" s="2">
        <f t="shared" si="396"/>
        <v>2037.1676593450381</v>
      </c>
      <c r="Z985" s="2">
        <f t="shared" si="397"/>
        <v>1766.6559417274802</v>
      </c>
      <c r="AA985" s="2">
        <f t="shared" si="398"/>
        <v>1525.4078629332018</v>
      </c>
      <c r="AB985" s="2">
        <f t="shared" si="399"/>
        <v>1330.463972901772</v>
      </c>
    </row>
    <row r="986" spans="1:28" ht="19" x14ac:dyDescent="0.2">
      <c r="A986" t="s">
        <v>979</v>
      </c>
      <c r="B986">
        <v>43.3842</v>
      </c>
      <c r="C986">
        <v>-87.868899999999996</v>
      </c>
      <c r="D986" s="2">
        <f t="shared" si="375"/>
        <v>4847.0875727225985</v>
      </c>
      <c r="E986" s="2">
        <f t="shared" si="376"/>
        <v>9042.4667876568383</v>
      </c>
      <c r="F986" s="2">
        <f t="shared" si="377"/>
        <v>1362.6181189646381</v>
      </c>
      <c r="G986" s="2">
        <f t="shared" si="378"/>
        <v>1061.8861569738588</v>
      </c>
      <c r="H986" s="2">
        <f t="shared" si="379"/>
        <v>764.58337821750649</v>
      </c>
      <c r="I986" s="2">
        <f t="shared" si="380"/>
        <v>479.99278656507619</v>
      </c>
      <c r="J986" s="2">
        <f t="shared" si="381"/>
        <v>258.37882678986102</v>
      </c>
      <c r="K986" s="2">
        <f t="shared" si="382"/>
        <v>307.3845364331483</v>
      </c>
      <c r="L986" s="2">
        <f t="shared" si="383"/>
        <v>559.85273271996732</v>
      </c>
      <c r="M986" s="2">
        <f t="shared" si="384"/>
        <v>850.02329918471582</v>
      </c>
      <c r="N986" s="2">
        <f t="shared" si="385"/>
        <v>2205.494307393767</v>
      </c>
      <c r="O986" s="2">
        <f t="shared" si="386"/>
        <v>1909.4784656256877</v>
      </c>
      <c r="P986" s="2">
        <f t="shared" si="387"/>
        <v>1621.1149173493993</v>
      </c>
      <c r="Q986" s="2">
        <f t="shared" si="388"/>
        <v>1347.035165860204</v>
      </c>
      <c r="R986" s="2">
        <f t="shared" si="389"/>
        <v>1099.605867793244</v>
      </c>
      <c r="S986" s="2">
        <f t="shared" si="390"/>
        <v>902.48934340244637</v>
      </c>
      <c r="T986" s="2">
        <f t="shared" si="391"/>
        <v>795.12531044662398</v>
      </c>
      <c r="U986" s="2">
        <f t="shared" si="392"/>
        <v>814.31185243934226</v>
      </c>
      <c r="V986" s="2">
        <f t="shared" si="393"/>
        <v>952.3640772750523</v>
      </c>
      <c r="W986" s="2">
        <f t="shared" si="394"/>
        <v>1997.0160703859194</v>
      </c>
      <c r="X986" s="2">
        <f t="shared" si="395"/>
        <v>1760.4454601775471</v>
      </c>
      <c r="Y986" s="2">
        <f t="shared" si="396"/>
        <v>1561.4696522564716</v>
      </c>
      <c r="Z986" s="2">
        <f t="shared" si="397"/>
        <v>1416.8673787720008</v>
      </c>
      <c r="AA986" s="2">
        <f t="shared" si="398"/>
        <v>1344.868189485833</v>
      </c>
      <c r="AB986" s="2">
        <f t="shared" si="399"/>
        <v>1357.3342943867176</v>
      </c>
    </row>
    <row r="987" spans="1:28" ht="19" x14ac:dyDescent="0.2">
      <c r="A987" t="s">
        <v>980</v>
      </c>
      <c r="B987">
        <v>46.179200000000002</v>
      </c>
      <c r="C987">
        <v>-123.1717</v>
      </c>
      <c r="D987" s="2">
        <f t="shared" si="375"/>
        <v>6057.6814251350834</v>
      </c>
      <c r="E987" s="2">
        <f t="shared" si="376"/>
        <v>9964.8969203054712</v>
      </c>
      <c r="F987" s="2">
        <f t="shared" si="377"/>
        <v>628.9124810577357</v>
      </c>
      <c r="G987" s="2">
        <f t="shared" si="378"/>
        <v>874.50018345754722</v>
      </c>
      <c r="H987" s="2">
        <f t="shared" si="379"/>
        <v>1146.1067817604139</v>
      </c>
      <c r="I987" s="2">
        <f t="shared" si="380"/>
        <v>1427.9575382770156</v>
      </c>
      <c r="J987" s="2">
        <f t="shared" si="381"/>
        <v>1713.8685392194557</v>
      </c>
      <c r="K987" s="2">
        <f t="shared" si="382"/>
        <v>2000.85928929086</v>
      </c>
      <c r="L987" s="2">
        <f t="shared" si="383"/>
        <v>2287.1927622250714</v>
      </c>
      <c r="M987" s="2">
        <f t="shared" si="384"/>
        <v>2571.6734883502781</v>
      </c>
      <c r="N987" s="2">
        <f t="shared" si="385"/>
        <v>991.2426886637835</v>
      </c>
      <c r="O987" s="2">
        <f t="shared" si="386"/>
        <v>994.18146306224492</v>
      </c>
      <c r="P987" s="2">
        <f t="shared" si="387"/>
        <v>1094.513371144727</v>
      </c>
      <c r="Q987" s="2">
        <f t="shared" si="388"/>
        <v>1268.9822399442364</v>
      </c>
      <c r="R987" s="2">
        <f t="shared" si="389"/>
        <v>1491.1770681229252</v>
      </c>
      <c r="S987" s="2">
        <f t="shared" si="390"/>
        <v>1742.1340972186549</v>
      </c>
      <c r="T987" s="2">
        <f t="shared" si="391"/>
        <v>2010.1695249667466</v>
      </c>
      <c r="U987" s="2">
        <f t="shared" si="392"/>
        <v>2288.2326008020623</v>
      </c>
      <c r="V987" s="2">
        <f t="shared" si="393"/>
        <v>2571.9130612941644</v>
      </c>
      <c r="W987" s="2">
        <f t="shared" si="394"/>
        <v>1615.2272298906557</v>
      </c>
      <c r="X987" s="2">
        <f t="shared" si="395"/>
        <v>1749.2951377433556</v>
      </c>
      <c r="Y987" s="2">
        <f t="shared" si="396"/>
        <v>1931.6532752220498</v>
      </c>
      <c r="Z987" s="2">
        <f t="shared" si="397"/>
        <v>2149.437743483873</v>
      </c>
      <c r="AA987" s="2">
        <f t="shared" si="398"/>
        <v>2392.2495884549962</v>
      </c>
      <c r="AB987" s="2">
        <f t="shared" si="399"/>
        <v>2652.3641574814997</v>
      </c>
    </row>
    <row r="988" spans="1:28" ht="19" x14ac:dyDescent="0.2">
      <c r="A988" t="s">
        <v>981</v>
      </c>
      <c r="B988">
        <v>40.909999999999997</v>
      </c>
      <c r="C988">
        <v>-75.078900000000004</v>
      </c>
      <c r="D988" s="2">
        <f t="shared" si="375"/>
        <v>8630.0519475098081</v>
      </c>
      <c r="E988" s="2">
        <f t="shared" si="376"/>
        <v>2048.8290109866466</v>
      </c>
      <c r="F988" s="2">
        <f t="shared" si="377"/>
        <v>2030.3033234973773</v>
      </c>
      <c r="G988" s="2">
        <f t="shared" si="378"/>
        <v>1721.7971061688002</v>
      </c>
      <c r="H988" s="2">
        <f t="shared" si="379"/>
        <v>1411.2507850857774</v>
      </c>
      <c r="I988" s="2">
        <f t="shared" si="380"/>
        <v>1099.1503049809885</v>
      </c>
      <c r="J988" s="2">
        <f t="shared" si="381"/>
        <v>786.06929236834083</v>
      </c>
      <c r="K988" s="2">
        <f t="shared" si="382"/>
        <v>473.03100574616343</v>
      </c>
      <c r="L988" s="2">
        <f t="shared" si="383"/>
        <v>165.94593079091038</v>
      </c>
      <c r="M988" s="2">
        <f t="shared" si="384"/>
        <v>173.6510732351004</v>
      </c>
      <c r="N988" s="2">
        <f t="shared" si="385"/>
        <v>2855.0228391117989</v>
      </c>
      <c r="O988" s="2">
        <f t="shared" si="386"/>
        <v>2542.0711719406891</v>
      </c>
      <c r="P988" s="2">
        <f t="shared" si="387"/>
        <v>2228.9007608123188</v>
      </c>
      <c r="Q988" s="2">
        <f t="shared" si="388"/>
        <v>1917.2127911276843</v>
      </c>
      <c r="R988" s="2">
        <f t="shared" si="389"/>
        <v>1609.6500404612636</v>
      </c>
      <c r="S988" s="2">
        <f t="shared" si="390"/>
        <v>1310.8891419341367</v>
      </c>
      <c r="T988" s="2">
        <f t="shared" si="391"/>
        <v>1030.3795612307281</v>
      </c>
      <c r="U988" s="2">
        <f t="shared" si="392"/>
        <v>789.54196542254169</v>
      </c>
      <c r="V988" s="2">
        <f t="shared" si="393"/>
        <v>636.59277745627924</v>
      </c>
      <c r="W988" s="2">
        <f t="shared" si="394"/>
        <v>2524.4244996073976</v>
      </c>
      <c r="X988" s="2">
        <f t="shared" si="395"/>
        <v>2227.1348893059057</v>
      </c>
      <c r="Y988" s="2">
        <f t="shared" si="396"/>
        <v>1943.1740399464334</v>
      </c>
      <c r="Z988" s="2">
        <f t="shared" si="397"/>
        <v>1680.5768581644172</v>
      </c>
      <c r="AA988" s="2">
        <f t="shared" si="398"/>
        <v>1452.1209495220251</v>
      </c>
      <c r="AB988" s="2">
        <f t="shared" si="399"/>
        <v>1277.2161138502724</v>
      </c>
    </row>
    <row r="989" spans="1:28" ht="19" x14ac:dyDescent="0.2">
      <c r="A989" t="s">
        <v>982</v>
      </c>
      <c r="B989">
        <v>41.631700000000002</v>
      </c>
      <c r="C989">
        <v>-87.172799999999995</v>
      </c>
      <c r="D989" s="2">
        <f t="shared" si="375"/>
        <v>8344.5877834956173</v>
      </c>
      <c r="E989" s="2">
        <f t="shared" si="376"/>
        <v>10574.281843124687</v>
      </c>
      <c r="F989" s="2">
        <f t="shared" si="377"/>
        <v>1401.7522999135165</v>
      </c>
      <c r="G989" s="2">
        <f t="shared" si="378"/>
        <v>1092.2739684429087</v>
      </c>
      <c r="H989" s="2">
        <f t="shared" si="379"/>
        <v>782.52650802705682</v>
      </c>
      <c r="I989" s="2">
        <f t="shared" si="380"/>
        <v>474.94065991339238</v>
      </c>
      <c r="J989" s="2">
        <f t="shared" si="381"/>
        <v>185.91249025425159</v>
      </c>
      <c r="K989" s="2">
        <f t="shared" si="382"/>
        <v>200.578430004719</v>
      </c>
      <c r="L989" s="2">
        <f t="shared" si="383"/>
        <v>492.49037905551376</v>
      </c>
      <c r="M989" s="2">
        <f t="shared" si="384"/>
        <v>800.34714246375449</v>
      </c>
      <c r="N989" s="2">
        <f t="shared" si="385"/>
        <v>2227.5142004397817</v>
      </c>
      <c r="O989" s="2">
        <f t="shared" si="386"/>
        <v>1920.0504007879078</v>
      </c>
      <c r="P989" s="2">
        <f t="shared" si="387"/>
        <v>1617.6009858695663</v>
      </c>
      <c r="Q989" s="2">
        <f t="shared" si="388"/>
        <v>1325.3594405329084</v>
      </c>
      <c r="R989" s="2">
        <f t="shared" si="389"/>
        <v>1053.5857360649597</v>
      </c>
      <c r="S989" s="2">
        <f t="shared" si="390"/>
        <v>824.42792688986424</v>
      </c>
      <c r="T989" s="2">
        <f t="shared" si="391"/>
        <v>683.54127396993078</v>
      </c>
      <c r="U989" s="2">
        <f t="shared" si="392"/>
        <v>688.1371163875649</v>
      </c>
      <c r="V989" s="2">
        <f t="shared" si="393"/>
        <v>835.8040324452121</v>
      </c>
      <c r="W989" s="2">
        <f t="shared" si="394"/>
        <v>1963.3304557798385</v>
      </c>
      <c r="X989" s="2">
        <f t="shared" si="395"/>
        <v>1707.6758086017539</v>
      </c>
      <c r="Y989" s="2">
        <f t="shared" si="396"/>
        <v>1487.0081975426742</v>
      </c>
      <c r="Z989" s="2">
        <f t="shared" si="397"/>
        <v>1319.9229635684198</v>
      </c>
      <c r="AA989" s="2">
        <f t="shared" si="398"/>
        <v>1229.1241949908238</v>
      </c>
      <c r="AB989" s="2">
        <f t="shared" si="399"/>
        <v>1231.9144859980083</v>
      </c>
    </row>
    <row r="990" spans="1:28" ht="19" x14ac:dyDescent="0.2">
      <c r="A990" t="s">
        <v>983</v>
      </c>
      <c r="B990">
        <v>38.536700000000003</v>
      </c>
      <c r="C990">
        <v>-77.280600000000007</v>
      </c>
      <c r="D990" s="2">
        <f t="shared" si="375"/>
        <v>9365.035504272093</v>
      </c>
      <c r="E990" s="2">
        <f t="shared" si="376"/>
        <v>7593.3185459115211</v>
      </c>
      <c r="F990" s="2">
        <f t="shared" si="377"/>
        <v>1952.9731513631807</v>
      </c>
      <c r="G990" s="2">
        <f t="shared" si="378"/>
        <v>1638.3003825630267</v>
      </c>
      <c r="H990" s="2">
        <f t="shared" si="379"/>
        <v>1321.9687314251039</v>
      </c>
      <c r="I990" s="2">
        <f t="shared" si="380"/>
        <v>1004.6122422670184</v>
      </c>
      <c r="J990" s="2">
        <f t="shared" si="381"/>
        <v>687.28124104233802</v>
      </c>
      <c r="K990" s="2">
        <f t="shared" si="382"/>
        <v>373.29425272406183</v>
      </c>
      <c r="L990" s="2">
        <f t="shared" si="383"/>
        <v>108.18551345711498</v>
      </c>
      <c r="M990" s="2">
        <f t="shared" si="384"/>
        <v>299.9746737793032</v>
      </c>
      <c r="N990" s="2">
        <f t="shared" si="385"/>
        <v>2753.1217561086869</v>
      </c>
      <c r="O990" s="2">
        <f t="shared" si="386"/>
        <v>2429.7805641639688</v>
      </c>
      <c r="P990" s="2">
        <f t="shared" si="387"/>
        <v>2105.5770994238251</v>
      </c>
      <c r="Q990" s="2">
        <f t="shared" si="388"/>
        <v>1781.8213125383959</v>
      </c>
      <c r="R990" s="2">
        <f t="shared" si="389"/>
        <v>1460.5904404162739</v>
      </c>
      <c r="S990" s="2">
        <f t="shared" si="390"/>
        <v>1145.8219912180095</v>
      </c>
      <c r="T990" s="2">
        <f t="shared" si="391"/>
        <v>846.64257683721758</v>
      </c>
      <c r="U990" s="2">
        <f t="shared" si="392"/>
        <v>589.28744577726388</v>
      </c>
      <c r="V990" s="2">
        <f t="shared" si="393"/>
        <v>453.4849796345552</v>
      </c>
      <c r="W990" s="2">
        <f t="shared" si="394"/>
        <v>2369.3709314712601</v>
      </c>
      <c r="X990" s="2">
        <f t="shared" si="395"/>
        <v>2059.5002234197964</v>
      </c>
      <c r="Y990" s="2">
        <f t="shared" si="396"/>
        <v>1762.704909505504</v>
      </c>
      <c r="Z990" s="2">
        <f t="shared" si="397"/>
        <v>1488.0891330866368</v>
      </c>
      <c r="AA990" s="2">
        <f t="shared" si="398"/>
        <v>1251.4881685443615</v>
      </c>
      <c r="AB990" s="2">
        <f t="shared" si="399"/>
        <v>1079.1570163556075</v>
      </c>
    </row>
    <row r="991" spans="1:28" ht="19" x14ac:dyDescent="0.2">
      <c r="A991" t="s">
        <v>984</v>
      </c>
      <c r="B991">
        <v>42.234999999999999</v>
      </c>
      <c r="C991">
        <v>-70.967200000000005</v>
      </c>
      <c r="D991" s="2">
        <f t="shared" si="375"/>
        <v>3236.81399205155</v>
      </c>
      <c r="E991" s="2">
        <f t="shared" si="376"/>
        <v>3627.5515323379241</v>
      </c>
      <c r="F991" s="2">
        <f t="shared" si="377"/>
        <v>2221.5580673051618</v>
      </c>
      <c r="G991" s="2">
        <f t="shared" si="378"/>
        <v>1918.7559518982698</v>
      </c>
      <c r="H991" s="2">
        <f t="shared" si="379"/>
        <v>1613.8280005580627</v>
      </c>
      <c r="I991" s="2">
        <f t="shared" si="380"/>
        <v>1307.4498575629107</v>
      </c>
      <c r="J991" s="2">
        <f t="shared" si="381"/>
        <v>1000.5645095311427</v>
      </c>
      <c r="K991" s="2">
        <f t="shared" si="382"/>
        <v>695.02814710631412</v>
      </c>
      <c r="L991" s="2">
        <f t="shared" si="383"/>
        <v>397.17416850867778</v>
      </c>
      <c r="M991" s="2">
        <f t="shared" si="384"/>
        <v>163.52003047385097</v>
      </c>
      <c r="N991" s="2">
        <f t="shared" si="385"/>
        <v>3059.0215251828922</v>
      </c>
      <c r="O991" s="2">
        <f t="shared" si="386"/>
        <v>2752.7092961226431</v>
      </c>
      <c r="P991" s="2">
        <f t="shared" si="387"/>
        <v>2445.8224244341327</v>
      </c>
      <c r="Q991" s="2">
        <f t="shared" si="388"/>
        <v>2139.9577887295586</v>
      </c>
      <c r="R991" s="2">
        <f t="shared" si="389"/>
        <v>1837.4245327571359</v>
      </c>
      <c r="S991" s="2">
        <f t="shared" si="390"/>
        <v>1541.9489537570305</v>
      </c>
      <c r="T991" s="2">
        <f t="shared" si="391"/>
        <v>1260.2384265364472</v>
      </c>
      <c r="U991" s="2">
        <f t="shared" si="392"/>
        <v>1005.6102890685032</v>
      </c>
      <c r="V991" s="2">
        <f t="shared" si="393"/>
        <v>805.69739224555462</v>
      </c>
      <c r="W991" s="2">
        <f t="shared" si="394"/>
        <v>2753.0177715480922</v>
      </c>
      <c r="X991" s="2">
        <f t="shared" si="395"/>
        <v>2458.1899797980072</v>
      </c>
      <c r="Y991" s="2">
        <f t="shared" si="396"/>
        <v>2174.0594312860349</v>
      </c>
      <c r="Z991" s="2">
        <f t="shared" si="397"/>
        <v>1906.7354919386592</v>
      </c>
      <c r="AA991" s="2">
        <f t="shared" si="398"/>
        <v>1665.5388812969338</v>
      </c>
      <c r="AB991" s="2">
        <f t="shared" si="399"/>
        <v>1464.4921801741807</v>
      </c>
    </row>
    <row r="992" spans="1:28" ht="19" x14ac:dyDescent="0.2">
      <c r="A992" t="s">
        <v>985</v>
      </c>
      <c r="B992">
        <v>40.6188</v>
      </c>
      <c r="C992">
        <v>-74.069000000000003</v>
      </c>
      <c r="D992" s="2">
        <f t="shared" si="375"/>
        <v>4992.6798630926032</v>
      </c>
      <c r="E992" s="2">
        <f t="shared" si="376"/>
        <v>5300.6454160909543</v>
      </c>
      <c r="F992" s="2">
        <f t="shared" si="377"/>
        <v>2086.1325185422861</v>
      </c>
      <c r="G992" s="2">
        <f t="shared" si="378"/>
        <v>1777.2130760697412</v>
      </c>
      <c r="H992" s="2">
        <f t="shared" si="379"/>
        <v>1466.1430111104319</v>
      </c>
      <c r="I992" s="2">
        <f t="shared" si="380"/>
        <v>1153.3706497916858</v>
      </c>
      <c r="J992" s="2">
        <f t="shared" si="381"/>
        <v>839.36419000627859</v>
      </c>
      <c r="K992" s="2">
        <f t="shared" si="382"/>
        <v>524.73869401746288</v>
      </c>
      <c r="L992" s="2">
        <f t="shared" si="383"/>
        <v>211.47654158701019</v>
      </c>
      <c r="M992" s="2">
        <f t="shared" si="384"/>
        <v>117.09933113827095</v>
      </c>
      <c r="N992" s="2">
        <f t="shared" si="385"/>
        <v>2909.3827629460684</v>
      </c>
      <c r="O992" s="2">
        <f t="shared" si="386"/>
        <v>2595.3349868473238</v>
      </c>
      <c r="P992" s="2">
        <f t="shared" si="387"/>
        <v>2280.7046971686696</v>
      </c>
      <c r="Q992" s="2">
        <f t="shared" si="388"/>
        <v>1967.0252230921672</v>
      </c>
      <c r="R992" s="2">
        <f t="shared" si="389"/>
        <v>1656.6217252159063</v>
      </c>
      <c r="S992" s="2">
        <f t="shared" si="390"/>
        <v>1353.5246386687879</v>
      </c>
      <c r="T992" s="2">
        <f t="shared" si="391"/>
        <v>1065.7628705853958</v>
      </c>
      <c r="U992" s="2">
        <f t="shared" si="392"/>
        <v>811.57715478887826</v>
      </c>
      <c r="V992" s="2">
        <f t="shared" si="393"/>
        <v>634.29609832138181</v>
      </c>
      <c r="W992" s="2">
        <f t="shared" si="394"/>
        <v>2570.4132425615539</v>
      </c>
      <c r="X992" s="2">
        <f t="shared" si="395"/>
        <v>2269.4858321096403</v>
      </c>
      <c r="Y992" s="2">
        <f t="shared" si="396"/>
        <v>1980.575421017988</v>
      </c>
      <c r="Z992" s="2">
        <f t="shared" si="397"/>
        <v>1711.0652677500871</v>
      </c>
      <c r="AA992" s="2">
        <f t="shared" si="398"/>
        <v>1472.8157239120724</v>
      </c>
      <c r="AB992" s="2">
        <f t="shared" si="399"/>
        <v>1284.3450535140385</v>
      </c>
    </row>
    <row r="993" spans="1:28" ht="19" x14ac:dyDescent="0.2">
      <c r="A993" t="s">
        <v>986</v>
      </c>
      <c r="B993">
        <v>33.170699999999997</v>
      </c>
      <c r="C993">
        <v>-96.126400000000004</v>
      </c>
      <c r="D993" s="2">
        <f t="shared" si="375"/>
        <v>4053.6942162833047</v>
      </c>
      <c r="E993" s="2">
        <f t="shared" si="376"/>
        <v>433.284751220332</v>
      </c>
      <c r="F993" s="2">
        <f t="shared" si="377"/>
        <v>1095.5263958783632</v>
      </c>
      <c r="G993" s="2">
        <f t="shared" si="378"/>
        <v>809.17246038922292</v>
      </c>
      <c r="H993" s="2">
        <f t="shared" si="379"/>
        <v>573.16102877343997</v>
      </c>
      <c r="I993" s="2">
        <f t="shared" si="380"/>
        <v>471.9400845433222</v>
      </c>
      <c r="J993" s="2">
        <f t="shared" si="381"/>
        <v>581.22005358581237</v>
      </c>
      <c r="K993" s="2">
        <f t="shared" si="382"/>
        <v>820.56680086796609</v>
      </c>
      <c r="L993" s="2">
        <f t="shared" si="383"/>
        <v>1108.1248751305354</v>
      </c>
      <c r="M993" s="2">
        <f t="shared" si="384"/>
        <v>1414.0105543051318</v>
      </c>
      <c r="N993" s="2">
        <f t="shared" si="385"/>
        <v>1735.2675197042656</v>
      </c>
      <c r="O993" s="2">
        <f t="shared" si="386"/>
        <v>1389.2956806022917</v>
      </c>
      <c r="P993" s="2">
        <f t="shared" si="387"/>
        <v>1042.4887557843895</v>
      </c>
      <c r="Q993" s="2">
        <f t="shared" si="388"/>
        <v>695.62498084447861</v>
      </c>
      <c r="R993" s="2">
        <f t="shared" si="389"/>
        <v>351.34873393338898</v>
      </c>
      <c r="S993" s="2">
        <f t="shared" si="390"/>
        <v>81.226572276811325</v>
      </c>
      <c r="T993" s="2">
        <f t="shared" si="391"/>
        <v>365.68101560009399</v>
      </c>
      <c r="U993" s="2">
        <f t="shared" si="392"/>
        <v>710.2215042889701</v>
      </c>
      <c r="V993" s="2">
        <f t="shared" si="393"/>
        <v>1057.1095792880653</v>
      </c>
      <c r="W993" s="2">
        <f t="shared" si="394"/>
        <v>1253.2672413771108</v>
      </c>
      <c r="X993" s="2">
        <f t="shared" si="395"/>
        <v>958.14179644488047</v>
      </c>
      <c r="Y993" s="2">
        <f t="shared" si="396"/>
        <v>726.64289664689056</v>
      </c>
      <c r="Z993" s="2">
        <f t="shared" si="397"/>
        <v>633.71944495912567</v>
      </c>
      <c r="AA993" s="2">
        <f t="shared" si="398"/>
        <v>734.25344032126384</v>
      </c>
      <c r="AB993" s="2">
        <f t="shared" si="399"/>
        <v>969.66170814025008</v>
      </c>
    </row>
    <row r="994" spans="1:28" ht="19" x14ac:dyDescent="0.2">
      <c r="A994" t="s">
        <v>987</v>
      </c>
      <c r="B994">
        <v>40.540799999999997</v>
      </c>
      <c r="C994">
        <v>-89.678600000000003</v>
      </c>
      <c r="D994" s="2">
        <f t="shared" si="375"/>
        <v>11940.097424218038</v>
      </c>
      <c r="E994" s="2">
        <f t="shared" si="376"/>
        <v>8398.8083236393468</v>
      </c>
      <c r="F994" s="2">
        <f t="shared" si="377"/>
        <v>1278.7335503888012</v>
      </c>
      <c r="G994" s="2">
        <f t="shared" si="378"/>
        <v>964.91755991744242</v>
      </c>
      <c r="H994" s="2">
        <f t="shared" si="379"/>
        <v>650.14705355194087</v>
      </c>
      <c r="I994" s="2">
        <f t="shared" si="380"/>
        <v>335.28872204543688</v>
      </c>
      <c r="J994" s="2">
        <f t="shared" si="381"/>
        <v>41.030260651499873</v>
      </c>
      <c r="K994" s="2">
        <f t="shared" si="382"/>
        <v>301.65373414367099</v>
      </c>
      <c r="L994" s="2">
        <f t="shared" si="383"/>
        <v>616.39491140088398</v>
      </c>
      <c r="M994" s="2">
        <f t="shared" si="384"/>
        <v>931.23094674665106</v>
      </c>
      <c r="N994" s="2">
        <f t="shared" si="385"/>
        <v>2091.3081050338933</v>
      </c>
      <c r="O994" s="2">
        <f t="shared" si="386"/>
        <v>1778.7763607038437</v>
      </c>
      <c r="P994" s="2">
        <f t="shared" si="387"/>
        <v>1471.536159475201</v>
      </c>
      <c r="Q994" s="2">
        <f t="shared" si="388"/>
        <v>1175.5212857121851</v>
      </c>
      <c r="R994" s="2">
        <f t="shared" si="389"/>
        <v>903.61081666727137</v>
      </c>
      <c r="S994" s="2">
        <f t="shared" si="390"/>
        <v>686.76419459588556</v>
      </c>
      <c r="T994" s="2">
        <f t="shared" si="391"/>
        <v>590.41888714437437</v>
      </c>
      <c r="U994" s="2">
        <f t="shared" si="392"/>
        <v>669.20667982753741</v>
      </c>
      <c r="V994" s="2">
        <f t="shared" si="393"/>
        <v>876.92072560733595</v>
      </c>
      <c r="W994" s="2">
        <f t="shared" si="394"/>
        <v>1812.646521421171</v>
      </c>
      <c r="X994" s="2">
        <f t="shared" si="395"/>
        <v>1559.3934536975821</v>
      </c>
      <c r="Y994" s="2">
        <f t="shared" si="396"/>
        <v>1347.5864298299118</v>
      </c>
      <c r="Z994" s="2">
        <f t="shared" si="397"/>
        <v>1200.2329324459693</v>
      </c>
      <c r="AA994" s="2">
        <f t="shared" si="398"/>
        <v>1143.0812150777836</v>
      </c>
      <c r="AB994" s="2">
        <f t="shared" si="399"/>
        <v>1189.389130316297</v>
      </c>
    </row>
    <row r="995" spans="1:28" ht="19" x14ac:dyDescent="0.2">
      <c r="A995" t="s">
        <v>988</v>
      </c>
      <c r="B995">
        <v>41.943899999999999</v>
      </c>
      <c r="C995">
        <v>-91.638599999999997</v>
      </c>
      <c r="D995" s="2">
        <f t="shared" si="375"/>
        <v>3097.5181962497645</v>
      </c>
      <c r="E995" s="2">
        <f t="shared" si="376"/>
        <v>4345.4031886812445</v>
      </c>
      <c r="F995" s="2">
        <f t="shared" si="377"/>
        <v>1170.9499269021003</v>
      </c>
      <c r="G995" s="2">
        <f t="shared" si="378"/>
        <v>862.72165036019612</v>
      </c>
      <c r="H995" s="2">
        <f t="shared" si="379"/>
        <v>556.61031182091529</v>
      </c>
      <c r="I995" s="2">
        <f t="shared" si="380"/>
        <v>264.17417423496818</v>
      </c>
      <c r="J995" s="2">
        <f t="shared" si="381"/>
        <v>159.20765078737134</v>
      </c>
      <c r="K995" s="2">
        <f t="shared" si="382"/>
        <v>420.35974880540772</v>
      </c>
      <c r="L995" s="2">
        <f t="shared" si="383"/>
        <v>723.28222266800367</v>
      </c>
      <c r="M995" s="2">
        <f t="shared" si="384"/>
        <v>1031.0181638886299</v>
      </c>
      <c r="N995" s="2">
        <f t="shared" si="385"/>
        <v>2001.5174979248293</v>
      </c>
      <c r="O995" s="2">
        <f t="shared" si="386"/>
        <v>1699.5326470417988</v>
      </c>
      <c r="P995" s="2">
        <f t="shared" si="387"/>
        <v>1406.6071109659119</v>
      </c>
      <c r="Q995" s="2">
        <f t="shared" si="388"/>
        <v>1131.5259322336424</v>
      </c>
      <c r="R995" s="2">
        <f t="shared" si="389"/>
        <v>892.60058792700386</v>
      </c>
      <c r="S995" s="2">
        <f t="shared" si="390"/>
        <v>727.78491116929047</v>
      </c>
      <c r="T995" s="2">
        <f t="shared" si="391"/>
        <v>692.98808998570394</v>
      </c>
      <c r="U995" s="2">
        <f t="shared" si="392"/>
        <v>805.36879969488405</v>
      </c>
      <c r="V995" s="2">
        <f t="shared" si="393"/>
        <v>1016.933429465322</v>
      </c>
      <c r="W995" s="2">
        <f t="shared" si="394"/>
        <v>1783.2308228486274</v>
      </c>
      <c r="X995" s="2">
        <f t="shared" si="395"/>
        <v>1555.0861111812826</v>
      </c>
      <c r="Y995" s="2">
        <f t="shared" si="396"/>
        <v>1375.1595696655895</v>
      </c>
      <c r="Z995" s="2">
        <f t="shared" si="397"/>
        <v>1264.9210187336687</v>
      </c>
      <c r="AA995" s="2">
        <f t="shared" si="398"/>
        <v>1243.4457992941345</v>
      </c>
      <c r="AB995" s="2">
        <f t="shared" si="399"/>
        <v>1315.1582253347433</v>
      </c>
    </row>
    <row r="996" spans="1:28" ht="19" x14ac:dyDescent="0.2">
      <c r="A996" t="s">
        <v>989</v>
      </c>
      <c r="B996">
        <v>41.75</v>
      </c>
      <c r="C996">
        <v>-72.634699999999995</v>
      </c>
      <c r="D996" s="2">
        <f t="shared" si="375"/>
        <v>3119.0737287157253</v>
      </c>
      <c r="E996" s="2">
        <f t="shared" si="376"/>
        <v>3501.4119659285379</v>
      </c>
      <c r="F996" s="2">
        <f t="shared" si="377"/>
        <v>2143.7132598601702</v>
      </c>
      <c r="G996" s="2">
        <f t="shared" si="378"/>
        <v>1838.6774863394076</v>
      </c>
      <c r="H996" s="2">
        <f t="shared" si="379"/>
        <v>1531.5564010865983</v>
      </c>
      <c r="I996" s="2">
        <f t="shared" si="380"/>
        <v>1222.9599734678666</v>
      </c>
      <c r="J996" s="2">
        <f t="shared" si="381"/>
        <v>913.71915084799161</v>
      </c>
      <c r="K996" s="2">
        <f t="shared" si="382"/>
        <v>605.51121666709446</v>
      </c>
      <c r="L996" s="2">
        <f t="shared" si="383"/>
        <v>305.21847842786872</v>
      </c>
      <c r="M996" s="2">
        <f t="shared" si="384"/>
        <v>125.38433146947975</v>
      </c>
      <c r="N996" s="2">
        <f t="shared" si="385"/>
        <v>2976.7392480206299</v>
      </c>
      <c r="O996" s="2">
        <f t="shared" si="386"/>
        <v>2667.9319841681749</v>
      </c>
      <c r="P996" s="2">
        <f t="shared" si="387"/>
        <v>2358.725048324864</v>
      </c>
      <c r="Q996" s="2">
        <f t="shared" si="388"/>
        <v>2050.7662837729576</v>
      </c>
      <c r="R996" s="2">
        <f t="shared" si="389"/>
        <v>1746.5057489657052</v>
      </c>
      <c r="S996" s="2">
        <f t="shared" si="390"/>
        <v>1450.0362477190008</v>
      </c>
      <c r="T996" s="2">
        <f t="shared" si="391"/>
        <v>1169.040271019491</v>
      </c>
      <c r="U996" s="2">
        <f t="shared" si="392"/>
        <v>919.50490766950657</v>
      </c>
      <c r="V996" s="2">
        <f t="shared" si="393"/>
        <v>735.68264140823464</v>
      </c>
      <c r="W996" s="2">
        <f t="shared" si="394"/>
        <v>2661.8663272207091</v>
      </c>
      <c r="X996" s="2">
        <f t="shared" si="395"/>
        <v>2366.2823782723622</v>
      </c>
      <c r="Y996" s="2">
        <f t="shared" si="396"/>
        <v>2082.4272579690005</v>
      </c>
      <c r="Z996" s="2">
        <f t="shared" si="397"/>
        <v>1817.1034260132635</v>
      </c>
      <c r="AA996" s="2">
        <f t="shared" si="398"/>
        <v>1580.8499295800279</v>
      </c>
      <c r="AB996" s="2">
        <f t="shared" si="399"/>
        <v>1389.5906525461905</v>
      </c>
    </row>
    <row r="997" spans="1:28" ht="19" x14ac:dyDescent="0.2">
      <c r="A997" t="s">
        <v>990</v>
      </c>
      <c r="B997">
        <v>38.322000000000003</v>
      </c>
      <c r="C997">
        <v>-104.533</v>
      </c>
      <c r="D997" s="2">
        <f t="shared" si="375"/>
        <v>11543.436548724607</v>
      </c>
      <c r="E997" s="2">
        <f t="shared" si="376"/>
        <v>957.81680069620529</v>
      </c>
      <c r="F997" s="2">
        <f t="shared" si="377"/>
        <v>520.01488027424341</v>
      </c>
      <c r="G997" s="2">
        <f t="shared" si="378"/>
        <v>218.9402026884591</v>
      </c>
      <c r="H997" s="2">
        <f t="shared" si="379"/>
        <v>178.48051930104097</v>
      </c>
      <c r="I997" s="2">
        <f t="shared" si="380"/>
        <v>471.43123824225603</v>
      </c>
      <c r="J997" s="2">
        <f t="shared" si="381"/>
        <v>786.30415886002231</v>
      </c>
      <c r="K997" s="2">
        <f t="shared" si="382"/>
        <v>1103.7112361642694</v>
      </c>
      <c r="L997" s="2">
        <f t="shared" si="383"/>
        <v>1421.0051107247891</v>
      </c>
      <c r="M997" s="2">
        <f t="shared" si="384"/>
        <v>1737.1849500464809</v>
      </c>
      <c r="N997" s="2">
        <f t="shared" si="385"/>
        <v>1285.2689503650377</v>
      </c>
      <c r="O997" s="2">
        <f t="shared" si="386"/>
        <v>975.06515159606226</v>
      </c>
      <c r="P997" s="2">
        <f t="shared" si="387"/>
        <v>689.84450382435114</v>
      </c>
      <c r="Q997" s="2">
        <f t="shared" si="388"/>
        <v>478.62437044260781</v>
      </c>
      <c r="R997" s="2">
        <f t="shared" si="389"/>
        <v>459.61539870936366</v>
      </c>
      <c r="S997" s="2">
        <f t="shared" si="390"/>
        <v>649.9582802145801</v>
      </c>
      <c r="T997" s="2">
        <f t="shared" si="391"/>
        <v>928.38817965153839</v>
      </c>
      <c r="U997" s="2">
        <f t="shared" si="392"/>
        <v>1236.1202683623274</v>
      </c>
      <c r="V997" s="2">
        <f t="shared" si="393"/>
        <v>1555.0555761014482</v>
      </c>
      <c r="W997" s="2">
        <f t="shared" si="394"/>
        <v>1135.3634978941552</v>
      </c>
      <c r="X997" s="2">
        <f t="shared" si="395"/>
        <v>1010.3954125906971</v>
      </c>
      <c r="Y997" s="2">
        <f t="shared" si="396"/>
        <v>1000.7615843199242</v>
      </c>
      <c r="Z997" s="2">
        <f t="shared" si="397"/>
        <v>1109.496713731723</v>
      </c>
      <c r="AA997" s="2">
        <f t="shared" si="398"/>
        <v>1307.1289213262737</v>
      </c>
      <c r="AB997" s="2">
        <f t="shared" si="399"/>
        <v>1559.7689947668041</v>
      </c>
    </row>
    <row r="998" spans="1:28" ht="19" x14ac:dyDescent="0.2">
      <c r="A998" t="s">
        <v>991</v>
      </c>
      <c r="B998">
        <v>44.539700000000003</v>
      </c>
      <c r="C998">
        <v>-88.008300000000006</v>
      </c>
      <c r="D998" s="2">
        <f t="shared" si="375"/>
        <v>8145.8346683424888</v>
      </c>
      <c r="E998" s="2">
        <f t="shared" si="376"/>
        <v>9770.8809759235919</v>
      </c>
      <c r="F998" s="2">
        <f t="shared" si="377"/>
        <v>1359.2544012527251</v>
      </c>
      <c r="G998" s="2">
        <f t="shared" si="378"/>
        <v>1066.0990170136924</v>
      </c>
      <c r="H998" s="2">
        <f t="shared" si="379"/>
        <v>779.82442032089625</v>
      </c>
      <c r="I998" s="2">
        <f t="shared" si="380"/>
        <v>514.72761306703228</v>
      </c>
      <c r="J998" s="2">
        <f t="shared" si="381"/>
        <v>329.76993615181783</v>
      </c>
      <c r="K998" s="2">
        <f t="shared" si="382"/>
        <v>374.58845863839736</v>
      </c>
      <c r="L998" s="2">
        <f t="shared" si="383"/>
        <v>599.57671269035234</v>
      </c>
      <c r="M998" s="2">
        <f t="shared" si="384"/>
        <v>874.74547648097882</v>
      </c>
      <c r="N998" s="2">
        <f t="shared" si="385"/>
        <v>2211.0265632625178</v>
      </c>
      <c r="O998" s="2">
        <f t="shared" si="386"/>
        <v>1922.9273030564345</v>
      </c>
      <c r="P998" s="2">
        <f t="shared" si="387"/>
        <v>1644.0349002946796</v>
      </c>
      <c r="Q998" s="2">
        <f t="shared" si="388"/>
        <v>1381.6066512162247</v>
      </c>
      <c r="R998" s="2">
        <f t="shared" si="389"/>
        <v>1148.5515938875749</v>
      </c>
      <c r="S998" s="2">
        <f t="shared" si="390"/>
        <v>967.69823795525065</v>
      </c>
      <c r="T998" s="2">
        <f t="shared" si="391"/>
        <v>873.0966977727137</v>
      </c>
      <c r="U998" s="2">
        <f t="shared" si="392"/>
        <v>893.02314776555181</v>
      </c>
      <c r="V998" s="2">
        <f t="shared" si="393"/>
        <v>1020.718871358839</v>
      </c>
      <c r="W998" s="2">
        <f t="shared" si="394"/>
        <v>2036.6461615555847</v>
      </c>
      <c r="X998" s="2">
        <f t="shared" si="395"/>
        <v>1810.9442341277181</v>
      </c>
      <c r="Y998" s="2">
        <f t="shared" si="396"/>
        <v>1623.2935787682936</v>
      </c>
      <c r="Z998" s="2">
        <f t="shared" si="397"/>
        <v>1488.9649056702729</v>
      </c>
      <c r="AA998" s="2">
        <f t="shared" si="398"/>
        <v>1423.6758046875409</v>
      </c>
      <c r="AB998" s="2">
        <f t="shared" si="399"/>
        <v>1437.1083234754876</v>
      </c>
    </row>
    <row r="999" spans="1:28" ht="19" x14ac:dyDescent="0.2">
      <c r="A999" t="s">
        <v>992</v>
      </c>
      <c r="B999">
        <v>32.2363</v>
      </c>
      <c r="C999">
        <v>-108.54940000000001</v>
      </c>
      <c r="D999" s="2">
        <f t="shared" si="375"/>
        <v>1673.7977252880619</v>
      </c>
      <c r="E999" s="2">
        <f t="shared" si="376"/>
        <v>6336.1829017507616</v>
      </c>
      <c r="F999" s="2">
        <f t="shared" si="377"/>
        <v>616.40056845314461</v>
      </c>
      <c r="G999" s="2">
        <f t="shared" si="378"/>
        <v>537.32522406061116</v>
      </c>
      <c r="H999" s="2">
        <f t="shared" si="379"/>
        <v>648.72217841815655</v>
      </c>
      <c r="I999" s="2">
        <f t="shared" si="380"/>
        <v>880.79964371415838</v>
      </c>
      <c r="J999" s="2">
        <f t="shared" si="381"/>
        <v>1162.8611001751219</v>
      </c>
      <c r="K999" s="2">
        <f t="shared" si="382"/>
        <v>1465.5673414861144</v>
      </c>
      <c r="L999" s="2">
        <f t="shared" si="383"/>
        <v>1777.5080508947492</v>
      </c>
      <c r="M999" s="2">
        <f t="shared" si="384"/>
        <v>2093.5618014176789</v>
      </c>
      <c r="N999" s="2">
        <f t="shared" si="385"/>
        <v>1020.2579769362433</v>
      </c>
      <c r="O999" s="2">
        <f t="shared" si="386"/>
        <v>669.99895581235455</v>
      </c>
      <c r="P999" s="2">
        <f t="shared" si="387"/>
        <v>319.36557837947583</v>
      </c>
      <c r="Q999" s="2">
        <f t="shared" si="388"/>
        <v>36.060452716521802</v>
      </c>
      <c r="R999" s="2">
        <f t="shared" si="389"/>
        <v>383.57493883264215</v>
      </c>
      <c r="S999" s="2">
        <f t="shared" si="390"/>
        <v>734.18568091580289</v>
      </c>
      <c r="T999" s="2">
        <f t="shared" si="391"/>
        <v>1084.3277587823491</v>
      </c>
      <c r="U999" s="2">
        <f t="shared" si="392"/>
        <v>1433.6358708865878</v>
      </c>
      <c r="V999" s="2">
        <f t="shared" si="393"/>
        <v>1781.7934024128895</v>
      </c>
      <c r="W999" s="2">
        <f t="shared" si="394"/>
        <v>658.67432189443036</v>
      </c>
      <c r="X999" s="2">
        <f t="shared" si="395"/>
        <v>570.08934339201517</v>
      </c>
      <c r="Y999" s="2">
        <f t="shared" si="396"/>
        <v>694.7274351271966</v>
      </c>
      <c r="Z999" s="2">
        <f t="shared" si="397"/>
        <v>952.04870576456415</v>
      </c>
      <c r="AA999" s="2">
        <f t="shared" si="398"/>
        <v>1263.0123821073466</v>
      </c>
      <c r="AB999" s="2">
        <f t="shared" si="399"/>
        <v>1596.0307321781736</v>
      </c>
    </row>
    <row r="1000" spans="1:28" ht="19" x14ac:dyDescent="0.2">
      <c r="A1000" t="s">
        <v>993</v>
      </c>
      <c r="B1000">
        <v>31.8414</v>
      </c>
      <c r="C1000">
        <v>-102.315</v>
      </c>
      <c r="D1000" s="2">
        <f t="shared" si="375"/>
        <v>10839.438585864826</v>
      </c>
      <c r="E1000" s="2">
        <f t="shared" si="376"/>
        <v>2475.9897616635722</v>
      </c>
      <c r="F1000" s="2">
        <f t="shared" si="377"/>
        <v>861.95272358514342</v>
      </c>
      <c r="G1000" s="2">
        <f t="shared" si="378"/>
        <v>646.94006890304217</v>
      </c>
      <c r="H1000" s="2">
        <f t="shared" si="379"/>
        <v>564.01385672483127</v>
      </c>
      <c r="I1000" s="2">
        <f t="shared" si="380"/>
        <v>664.89502748032066</v>
      </c>
      <c r="J1000" s="2">
        <f t="shared" si="381"/>
        <v>888.80848540270495</v>
      </c>
      <c r="K1000" s="2">
        <f t="shared" si="382"/>
        <v>1166.3883570422672</v>
      </c>
      <c r="L1000" s="2">
        <f t="shared" si="383"/>
        <v>1466.7335457762815</v>
      </c>
      <c r="M1000" s="2">
        <f t="shared" si="384"/>
        <v>1777.4613165654823</v>
      </c>
      <c r="N1000" s="2">
        <f t="shared" si="385"/>
        <v>1386.3389232627167</v>
      </c>
      <c r="O1000" s="2">
        <f t="shared" si="386"/>
        <v>1036.1008097200499</v>
      </c>
      <c r="P1000" s="2">
        <f t="shared" si="387"/>
        <v>685.06423739852437</v>
      </c>
      <c r="Q1000" s="2">
        <f t="shared" si="388"/>
        <v>333.5594253579917</v>
      </c>
      <c r="R1000" s="2">
        <f t="shared" si="389"/>
        <v>21.480165361131757</v>
      </c>
      <c r="S1000" s="2">
        <f t="shared" si="390"/>
        <v>370.47593690866057</v>
      </c>
      <c r="T1000" s="2">
        <f t="shared" si="391"/>
        <v>721.95147432720921</v>
      </c>
      <c r="U1000" s="2">
        <f t="shared" si="392"/>
        <v>1072.9185736074633</v>
      </c>
      <c r="V1000" s="2">
        <f t="shared" si="393"/>
        <v>1423.0552808668181</v>
      </c>
      <c r="W1000" s="2">
        <f t="shared" si="394"/>
        <v>894.81036894473391</v>
      </c>
      <c r="X1000" s="2">
        <f t="shared" si="395"/>
        <v>643.1770481759803</v>
      </c>
      <c r="Y1000" s="2">
        <f t="shared" si="396"/>
        <v>542.1620394209574</v>
      </c>
      <c r="Z1000" s="2">
        <f t="shared" si="397"/>
        <v>664.65417473979267</v>
      </c>
      <c r="AA1000" s="2">
        <f t="shared" si="398"/>
        <v>925.63176102546447</v>
      </c>
      <c r="AB1000" s="2">
        <f t="shared" si="399"/>
        <v>1240.165100363793</v>
      </c>
    </row>
    <row r="1001" spans="1:28" ht="19" x14ac:dyDescent="0.2">
      <c r="A1001" t="s">
        <v>994</v>
      </c>
      <c r="B1001">
        <v>39.148600000000002</v>
      </c>
      <c r="C1001">
        <v>-94.640500000000003</v>
      </c>
      <c r="D1001" s="2">
        <f t="shared" si="375"/>
        <v>6978.8459285392319</v>
      </c>
      <c r="E1001" s="2">
        <f t="shared" si="376"/>
        <v>9696.6702498774976</v>
      </c>
      <c r="F1001" s="2">
        <f t="shared" si="377"/>
        <v>1030.7419283976433</v>
      </c>
      <c r="G1001" s="2">
        <f t="shared" si="378"/>
        <v>713.28579168448459</v>
      </c>
      <c r="H1001" s="2">
        <f t="shared" si="379"/>
        <v>396.24066451099407</v>
      </c>
      <c r="I1001" s="2">
        <f t="shared" si="380"/>
        <v>93.291890884686197</v>
      </c>
      <c r="J1001" s="2">
        <f t="shared" si="381"/>
        <v>254.02634120844573</v>
      </c>
      <c r="K1001" s="2">
        <f t="shared" si="382"/>
        <v>569.41690820242513</v>
      </c>
      <c r="L1001" s="2">
        <f t="shared" si="383"/>
        <v>886.9371801136291</v>
      </c>
      <c r="M1001" s="2">
        <f t="shared" si="384"/>
        <v>1204.0339117654914</v>
      </c>
      <c r="N1001" s="2">
        <f t="shared" si="385"/>
        <v>1820.2395724078651</v>
      </c>
      <c r="O1001" s="2">
        <f t="shared" si="386"/>
        <v>1502.414197511446</v>
      </c>
      <c r="P1001" s="2">
        <f t="shared" si="387"/>
        <v>1191.6628871634198</v>
      </c>
      <c r="Q1001" s="2">
        <f t="shared" si="388"/>
        <v>897.21662027572847</v>
      </c>
      <c r="R1001" s="2">
        <f t="shared" si="389"/>
        <v>643.75547682396302</v>
      </c>
      <c r="S1001" s="2">
        <f t="shared" si="390"/>
        <v>499.80607743795133</v>
      </c>
      <c r="T1001" s="2">
        <f t="shared" si="391"/>
        <v>558.36276008327695</v>
      </c>
      <c r="U1001" s="2">
        <f t="shared" si="392"/>
        <v>774.64706857417957</v>
      </c>
      <c r="V1001" s="2">
        <f t="shared" si="393"/>
        <v>1055.2960509187176</v>
      </c>
      <c r="W1001" s="2">
        <f t="shared" si="394"/>
        <v>1541.0532067594938</v>
      </c>
      <c r="X1001" s="2">
        <f t="shared" si="395"/>
        <v>1306.0114437083159</v>
      </c>
      <c r="Y1001" s="2">
        <f t="shared" si="396"/>
        <v>1131.7836306407855</v>
      </c>
      <c r="Z1001" s="2">
        <f t="shared" si="397"/>
        <v>1049.7486927622667</v>
      </c>
      <c r="AA1001" s="2">
        <f t="shared" si="398"/>
        <v>1081.3566179342179</v>
      </c>
      <c r="AB1001" s="2">
        <f t="shared" si="399"/>
        <v>1217.7053408832401</v>
      </c>
    </row>
    <row r="1002" spans="1:28" ht="19" x14ac:dyDescent="0.2">
      <c r="A1002" t="s">
        <v>995</v>
      </c>
      <c r="B1002">
        <v>37.646700000000003</v>
      </c>
      <c r="C1002">
        <v>-87.500600000000006</v>
      </c>
      <c r="D1002" s="2">
        <f t="shared" si="375"/>
        <v>6353.8666174342079</v>
      </c>
      <c r="E1002" s="2">
        <f t="shared" si="376"/>
        <v>6920.2520697182672</v>
      </c>
      <c r="F1002" s="2">
        <f t="shared" si="377"/>
        <v>1430.4534102471418</v>
      </c>
      <c r="G1002" s="2">
        <f t="shared" si="378"/>
        <v>1112.9228951451123</v>
      </c>
      <c r="H1002" s="2">
        <f t="shared" si="379"/>
        <v>796.33744044095931</v>
      </c>
      <c r="I1002" s="2">
        <f t="shared" si="380"/>
        <v>485.33666758558383</v>
      </c>
      <c r="J1002" s="2">
        <f t="shared" si="381"/>
        <v>211.03577996713196</v>
      </c>
      <c r="K1002" s="2">
        <f t="shared" si="382"/>
        <v>248.86607041217846</v>
      </c>
      <c r="L1002" s="2">
        <f t="shared" si="383"/>
        <v>536.34984684855169</v>
      </c>
      <c r="M1002" s="2">
        <f t="shared" si="384"/>
        <v>848.98016558393579</v>
      </c>
      <c r="N1002" s="2">
        <f t="shared" si="385"/>
        <v>2202.6658911777154</v>
      </c>
      <c r="O1002" s="2">
        <f t="shared" si="386"/>
        <v>1874.4612905604163</v>
      </c>
      <c r="P1002" s="2">
        <f t="shared" si="387"/>
        <v>1547.2102736041161</v>
      </c>
      <c r="Q1002" s="2">
        <f t="shared" si="388"/>
        <v>1223.479057048125</v>
      </c>
      <c r="R1002" s="2">
        <f t="shared" si="389"/>
        <v>908.92318155971384</v>
      </c>
      <c r="S1002" s="2">
        <f t="shared" si="390"/>
        <v>619.73285564635808</v>
      </c>
      <c r="T1002" s="2">
        <f t="shared" si="391"/>
        <v>415.0834218339233</v>
      </c>
      <c r="U1002" s="2">
        <f t="shared" si="392"/>
        <v>437.70001824334815</v>
      </c>
      <c r="V1002" s="2">
        <f t="shared" si="393"/>
        <v>664.7259993096078</v>
      </c>
      <c r="W1002" s="2">
        <f t="shared" si="394"/>
        <v>1823.6181895132308</v>
      </c>
      <c r="X1002" s="2">
        <f t="shared" si="395"/>
        <v>1532.9845827425295</v>
      </c>
      <c r="Y1002" s="2">
        <f t="shared" si="396"/>
        <v>1273.2144394885856</v>
      </c>
      <c r="Z1002" s="2">
        <f t="shared" si="397"/>
        <v>1068.1282036872431</v>
      </c>
      <c r="AA1002" s="2">
        <f t="shared" si="398"/>
        <v>954.43233730289239</v>
      </c>
      <c r="AB1002" s="2">
        <f t="shared" si="399"/>
        <v>965.34043092666832</v>
      </c>
    </row>
    <row r="1003" spans="1:28" ht="19" x14ac:dyDescent="0.2">
      <c r="A1003" t="s">
        <v>996</v>
      </c>
      <c r="B1003">
        <v>38.263599999999997</v>
      </c>
      <c r="C1003">
        <v>-85.838099999999997</v>
      </c>
      <c r="D1003" s="2">
        <f t="shared" si="375"/>
        <v>6390.5464169002271</v>
      </c>
      <c r="E1003" s="2">
        <f t="shared" si="376"/>
        <v>11119.407568935527</v>
      </c>
      <c r="F1003" s="2">
        <f t="shared" si="377"/>
        <v>1507.9165392794796</v>
      </c>
      <c r="G1003" s="2">
        <f t="shared" si="378"/>
        <v>1190.7997556541372</v>
      </c>
      <c r="H1003" s="2">
        <f t="shared" si="379"/>
        <v>873.29071020912238</v>
      </c>
      <c r="I1003" s="2">
        <f t="shared" si="380"/>
        <v>557.38445697944303</v>
      </c>
      <c r="J1003" s="2">
        <f t="shared" si="381"/>
        <v>253.25232692655979</v>
      </c>
      <c r="K1003" s="2">
        <f t="shared" si="382"/>
        <v>155.23872141509526</v>
      </c>
      <c r="L1003" s="2">
        <f t="shared" si="383"/>
        <v>436.73756794102735</v>
      </c>
      <c r="M1003" s="2">
        <f t="shared" si="384"/>
        <v>750.55148281255117</v>
      </c>
      <c r="N1003" s="2">
        <f t="shared" si="385"/>
        <v>2292.0680046506063</v>
      </c>
      <c r="O1003" s="2">
        <f t="shared" si="386"/>
        <v>1966.6107119593719</v>
      </c>
      <c r="P1003" s="2">
        <f t="shared" si="387"/>
        <v>1642.1231859035242</v>
      </c>
      <c r="Q1003" s="2">
        <f t="shared" si="388"/>
        <v>1321.1090078754044</v>
      </c>
      <c r="R1003" s="2">
        <f t="shared" si="389"/>
        <v>1008.7341611802773</v>
      </c>
      <c r="S1003" s="2">
        <f t="shared" si="390"/>
        <v>718.31391901512484</v>
      </c>
      <c r="T1003" s="2">
        <f t="shared" si="391"/>
        <v>492.427172338692</v>
      </c>
      <c r="U1003" s="2">
        <f t="shared" si="392"/>
        <v>445.05923874022199</v>
      </c>
      <c r="V1003" s="2">
        <f t="shared" si="393"/>
        <v>618.8026607111791</v>
      </c>
      <c r="W1003" s="2">
        <f t="shared" si="394"/>
        <v>1923.6522974106831</v>
      </c>
      <c r="X1003" s="2">
        <f t="shared" si="395"/>
        <v>1632.505546560199</v>
      </c>
      <c r="Y1003" s="2">
        <f t="shared" si="396"/>
        <v>1368.7897542715809</v>
      </c>
      <c r="Z1003" s="2">
        <f t="shared" si="397"/>
        <v>1152.5792882388532</v>
      </c>
      <c r="AA1003" s="2">
        <f t="shared" si="398"/>
        <v>1015.5288261764856</v>
      </c>
      <c r="AB1003" s="2">
        <f t="shared" si="399"/>
        <v>991.49347956962038</v>
      </c>
    </row>
    <row r="1004" spans="1:28" ht="19" x14ac:dyDescent="0.2">
      <c r="A1004" t="s">
        <v>997</v>
      </c>
      <c r="B1004">
        <v>46.866900000000001</v>
      </c>
      <c r="C1004">
        <v>-100.8839</v>
      </c>
      <c r="D1004" s="2">
        <f t="shared" si="375"/>
        <v>11740.755672753656</v>
      </c>
      <c r="E1004" s="2">
        <f t="shared" si="376"/>
        <v>2698.2384762535967</v>
      </c>
      <c r="F1004" s="2">
        <f t="shared" si="377"/>
        <v>809.60182322972867</v>
      </c>
      <c r="G1004" s="2">
        <f t="shared" si="378"/>
        <v>593.28779048767615</v>
      </c>
      <c r="H1004" s="2">
        <f t="shared" si="379"/>
        <v>477.76512629818524</v>
      </c>
      <c r="I1004" s="2">
        <f t="shared" si="380"/>
        <v>533.76799227977244</v>
      </c>
      <c r="J1004" s="2">
        <f t="shared" si="381"/>
        <v>722.24739542544103</v>
      </c>
      <c r="K1004" s="2">
        <f t="shared" si="382"/>
        <v>968.10045919269464</v>
      </c>
      <c r="L1004" s="2">
        <f t="shared" si="383"/>
        <v>1236.7053305723957</v>
      </c>
      <c r="M1004" s="2">
        <f t="shared" si="384"/>
        <v>1514.9654092092153</v>
      </c>
      <c r="N1004" s="2">
        <f t="shared" si="385"/>
        <v>1676.1807259792279</v>
      </c>
      <c r="O1004" s="2">
        <f t="shared" si="386"/>
        <v>1440.2762236929175</v>
      </c>
      <c r="P1004" s="2">
        <f t="shared" si="387"/>
        <v>1239.3662970240275</v>
      </c>
      <c r="Q1004" s="2">
        <f t="shared" si="388"/>
        <v>1094.0612557634415</v>
      </c>
      <c r="R1004" s="2">
        <f t="shared" si="389"/>
        <v>1028.9628735006388</v>
      </c>
      <c r="S1004" s="2">
        <f t="shared" si="390"/>
        <v>1059.2627718992339</v>
      </c>
      <c r="T1004" s="2">
        <f t="shared" si="391"/>
        <v>1177.4987311818716</v>
      </c>
      <c r="U1004" s="2">
        <f t="shared" si="392"/>
        <v>1360.5000823346029</v>
      </c>
      <c r="V1004" s="2">
        <f t="shared" si="393"/>
        <v>1585.3312470054441</v>
      </c>
      <c r="W1004" s="2">
        <f t="shared" si="394"/>
        <v>1738.5707097398542</v>
      </c>
      <c r="X1004" s="2">
        <f t="shared" si="395"/>
        <v>1628.365359187874</v>
      </c>
      <c r="Y1004" s="2">
        <f t="shared" si="396"/>
        <v>1581.2543957536257</v>
      </c>
      <c r="Z1004" s="2">
        <f t="shared" si="397"/>
        <v>1602.9936479554115</v>
      </c>
      <c r="AA1004" s="2">
        <f t="shared" si="398"/>
        <v>1690.8505647666686</v>
      </c>
      <c r="AB1004" s="2">
        <f t="shared" si="399"/>
        <v>1835.0480047757887</v>
      </c>
    </row>
    <row r="1005" spans="1:28" ht="19" x14ac:dyDescent="0.2">
      <c r="A1005" t="s">
        <v>998</v>
      </c>
      <c r="B1005">
        <v>41.217500000000001</v>
      </c>
      <c r="C1005">
        <v>-87.023899999999998</v>
      </c>
      <c r="D1005" s="2">
        <f t="shared" si="375"/>
        <v>9043.5842382108622</v>
      </c>
      <c r="E1005" s="2">
        <f t="shared" si="376"/>
        <v>8182.478962508726</v>
      </c>
      <c r="F1005" s="2">
        <f t="shared" si="377"/>
        <v>1411.9045939370569</v>
      </c>
      <c r="G1005" s="2">
        <f t="shared" si="378"/>
        <v>1100.8729874180817</v>
      </c>
      <c r="H1005" s="2">
        <f t="shared" si="379"/>
        <v>789.09937298913644</v>
      </c>
      <c r="I1005" s="2">
        <f t="shared" si="380"/>
        <v>478.08595942620053</v>
      </c>
      <c r="J1005" s="2">
        <f t="shared" si="381"/>
        <v>177.32605208168098</v>
      </c>
      <c r="K1005" s="2">
        <f t="shared" si="382"/>
        <v>179.53684093712684</v>
      </c>
      <c r="L1005" s="2">
        <f t="shared" si="383"/>
        <v>480.55109717488693</v>
      </c>
      <c r="M1005" s="2">
        <f t="shared" si="384"/>
        <v>791.58331510531991</v>
      </c>
      <c r="N1005" s="2">
        <f t="shared" si="385"/>
        <v>2233.100880106897</v>
      </c>
      <c r="O1005" s="2">
        <f t="shared" si="386"/>
        <v>1923.1434642070337</v>
      </c>
      <c r="P1005" s="2">
        <f t="shared" si="387"/>
        <v>1617.6297918001303</v>
      </c>
      <c r="Q1005" s="2">
        <f t="shared" si="388"/>
        <v>1321.4101974039986</v>
      </c>
      <c r="R1005" s="2">
        <f t="shared" si="389"/>
        <v>1044.1756495946227</v>
      </c>
      <c r="S1005" s="2">
        <f t="shared" si="390"/>
        <v>807.4185986470419</v>
      </c>
      <c r="T1005" s="2">
        <f t="shared" si="391"/>
        <v>657.83079414055783</v>
      </c>
      <c r="U1005" s="2">
        <f t="shared" si="392"/>
        <v>658.49715017922256</v>
      </c>
      <c r="V1005" s="2">
        <f t="shared" si="393"/>
        <v>809.04435540235295</v>
      </c>
      <c r="W1005" s="2">
        <f t="shared" si="394"/>
        <v>1955.9422941575547</v>
      </c>
      <c r="X1005" s="2">
        <f t="shared" si="395"/>
        <v>1695.8755503197074</v>
      </c>
      <c r="Y1005" s="2">
        <f t="shared" si="396"/>
        <v>1470.0799817289185</v>
      </c>
      <c r="Z1005" s="2">
        <f t="shared" si="397"/>
        <v>1297.5205255406336</v>
      </c>
      <c r="AA1005" s="2">
        <f t="shared" si="398"/>
        <v>1202.0218616682057</v>
      </c>
      <c r="AB1005" s="2">
        <f t="shared" si="399"/>
        <v>1202.4191071859702</v>
      </c>
    </row>
    <row r="1006" spans="1:28" ht="19" x14ac:dyDescent="0.2">
      <c r="A1006" t="s">
        <v>999</v>
      </c>
      <c r="B1006">
        <v>30.286100000000001</v>
      </c>
      <c r="C1006">
        <v>-93.291700000000006</v>
      </c>
      <c r="D1006" s="2">
        <f t="shared" si="375"/>
        <v>5629.9455033763552</v>
      </c>
      <c r="E1006" s="2">
        <f t="shared" si="376"/>
        <v>10205.677196576295</v>
      </c>
      <c r="F1006" s="2">
        <f t="shared" si="377"/>
        <v>1344.0321588407892</v>
      </c>
      <c r="G1006" s="2">
        <f t="shared" si="378"/>
        <v>1065.7313573622325</v>
      </c>
      <c r="H1006" s="2">
        <f t="shared" si="379"/>
        <v>831.2773026975359</v>
      </c>
      <c r="I1006" s="2">
        <f t="shared" si="380"/>
        <v>688.32727559785928</v>
      </c>
      <c r="J1006" s="2">
        <f t="shared" si="381"/>
        <v>696.34841868605258</v>
      </c>
      <c r="K1006" s="2">
        <f t="shared" si="382"/>
        <v>851.05887776577254</v>
      </c>
      <c r="L1006" s="2">
        <f t="shared" si="383"/>
        <v>1091.3808038411166</v>
      </c>
      <c r="M1006" s="2">
        <f t="shared" si="384"/>
        <v>1372.4405174418193</v>
      </c>
      <c r="N1006" s="2">
        <f t="shared" si="385"/>
        <v>1930.6357511719409</v>
      </c>
      <c r="O1006" s="2">
        <f t="shared" si="386"/>
        <v>1579.9428889077794</v>
      </c>
      <c r="P1006" s="2">
        <f t="shared" si="387"/>
        <v>1228.4974393966124</v>
      </c>
      <c r="Q1006" s="2">
        <f t="shared" si="388"/>
        <v>877.15777988819252</v>
      </c>
      <c r="R1006" s="2">
        <f t="shared" si="389"/>
        <v>528.27371252620242</v>
      </c>
      <c r="S1006" s="2">
        <f t="shared" si="390"/>
        <v>199.18043233306977</v>
      </c>
      <c r="T1006" s="2">
        <f t="shared" si="391"/>
        <v>227.84173913515886</v>
      </c>
      <c r="U1006" s="2">
        <f t="shared" si="392"/>
        <v>561.9200543134375</v>
      </c>
      <c r="V1006" s="2">
        <f t="shared" si="393"/>
        <v>911.27385098595698</v>
      </c>
      <c r="W1006" s="2">
        <f t="shared" si="394"/>
        <v>1342.8905969390223</v>
      </c>
      <c r="X1006" s="2">
        <f t="shared" si="395"/>
        <v>1002.0786852568197</v>
      </c>
      <c r="Y1006" s="2">
        <f t="shared" si="396"/>
        <v>689.01796734935965</v>
      </c>
      <c r="Z1006" s="2">
        <f t="shared" si="397"/>
        <v>465.12824540352159</v>
      </c>
      <c r="AA1006" s="2">
        <f t="shared" si="398"/>
        <v>479.11734361025299</v>
      </c>
      <c r="AB1006" s="2">
        <f t="shared" si="399"/>
        <v>717.17699100618279</v>
      </c>
    </row>
    <row r="1007" spans="1:28" ht="19" x14ac:dyDescent="0.2">
      <c r="A1007" t="s">
        <v>1000</v>
      </c>
      <c r="B1007">
        <v>32.658099999999997</v>
      </c>
      <c r="C1007">
        <v>-98.310299999999998</v>
      </c>
      <c r="D1007" s="2">
        <f t="shared" si="375"/>
        <v>1868.8020565390605</v>
      </c>
      <c r="E1007" s="2">
        <f t="shared" si="376"/>
        <v>8092.0008821922011</v>
      </c>
      <c r="F1007" s="2">
        <f t="shared" si="377"/>
        <v>1007.8509704916586</v>
      </c>
      <c r="G1007" s="2">
        <f t="shared" si="378"/>
        <v>739.60809285860114</v>
      </c>
      <c r="H1007" s="2">
        <f t="shared" si="379"/>
        <v>547.16648400465465</v>
      </c>
      <c r="I1007" s="2">
        <f t="shared" si="380"/>
        <v>523.29783306896547</v>
      </c>
      <c r="J1007" s="2">
        <f t="shared" si="381"/>
        <v>685.90636508843374</v>
      </c>
      <c r="K1007" s="2">
        <f t="shared" si="382"/>
        <v>942.60689193584255</v>
      </c>
      <c r="L1007" s="2">
        <f t="shared" si="383"/>
        <v>1235.4434586553123</v>
      </c>
      <c r="M1007" s="2">
        <f t="shared" si="384"/>
        <v>1543.1655501497539</v>
      </c>
      <c r="N1007" s="2">
        <f t="shared" si="385"/>
        <v>1612.7634150693727</v>
      </c>
      <c r="O1007" s="2">
        <f t="shared" si="386"/>
        <v>1265.0111116487835</v>
      </c>
      <c r="P1007" s="2">
        <f t="shared" si="387"/>
        <v>916.36684806308006</v>
      </c>
      <c r="Q1007" s="2">
        <f t="shared" si="388"/>
        <v>567.37595101551005</v>
      </c>
      <c r="R1007" s="2">
        <f t="shared" si="389"/>
        <v>220.1638459738252</v>
      </c>
      <c r="S1007" s="2">
        <f t="shared" si="390"/>
        <v>142.34557318553351</v>
      </c>
      <c r="T1007" s="2">
        <f t="shared" si="391"/>
        <v>487.21106006336419</v>
      </c>
      <c r="U1007" s="2">
        <f t="shared" si="392"/>
        <v>836.13654244401926</v>
      </c>
      <c r="V1007" s="2">
        <f t="shared" si="393"/>
        <v>1184.9214766554517</v>
      </c>
      <c r="W1007" s="2">
        <f t="shared" si="394"/>
        <v>1124.287875237829</v>
      </c>
      <c r="X1007" s="2">
        <f t="shared" si="395"/>
        <v>838.93634716960787</v>
      </c>
      <c r="Y1007" s="2">
        <f t="shared" si="396"/>
        <v>638.81652434849377</v>
      </c>
      <c r="Z1007" s="2">
        <f t="shared" si="397"/>
        <v>614.47685043465253</v>
      </c>
      <c r="AA1007" s="2">
        <f t="shared" si="398"/>
        <v>782.54458488485341</v>
      </c>
      <c r="AB1007" s="2">
        <f t="shared" si="399"/>
        <v>1054.4579951947865</v>
      </c>
    </row>
    <row r="1008" spans="1:28" ht="19" x14ac:dyDescent="0.2">
      <c r="A1008" t="s">
        <v>1001</v>
      </c>
      <c r="B1008">
        <v>43.196899999999999</v>
      </c>
      <c r="C1008">
        <v>-77.628900000000002</v>
      </c>
      <c r="D1008" s="2">
        <f t="shared" si="375"/>
        <v>6747.1289812723262</v>
      </c>
      <c r="E1008" s="2">
        <f t="shared" si="376"/>
        <v>3126.5735201457292</v>
      </c>
      <c r="F1008" s="2">
        <f t="shared" si="377"/>
        <v>1877.3979337340586</v>
      </c>
      <c r="G1008" s="2">
        <f t="shared" si="378"/>
        <v>1575.9993259855112</v>
      </c>
      <c r="H1008" s="2">
        <f t="shared" si="379"/>
        <v>1273.8353705475206</v>
      </c>
      <c r="I1008" s="2">
        <f t="shared" si="380"/>
        <v>972.48047123894958</v>
      </c>
      <c r="J1008" s="2">
        <f t="shared" si="381"/>
        <v>675.5514259193493</v>
      </c>
      <c r="K1008" s="2">
        <f t="shared" si="382"/>
        <v>396.27117396691449</v>
      </c>
      <c r="L1008" s="2">
        <f t="shared" si="383"/>
        <v>221.72807369977525</v>
      </c>
      <c r="M1008" s="2">
        <f t="shared" si="384"/>
        <v>365.08976809053564</v>
      </c>
      <c r="N1008" s="2">
        <f t="shared" si="385"/>
        <v>2718.1151381999671</v>
      </c>
      <c r="O1008" s="2">
        <f t="shared" si="386"/>
        <v>2416.1465212589978</v>
      </c>
      <c r="P1008" s="2">
        <f t="shared" si="387"/>
        <v>2116.036262844229</v>
      </c>
      <c r="Q1008" s="2">
        <f t="shared" si="388"/>
        <v>1820.4936578207069</v>
      </c>
      <c r="R1008" s="2">
        <f t="shared" si="389"/>
        <v>1533.907496332183</v>
      </c>
      <c r="S1008" s="2">
        <f t="shared" si="390"/>
        <v>1264.0814774431549</v>
      </c>
      <c r="T1008" s="2">
        <f t="shared" si="391"/>
        <v>1025.9368427181676</v>
      </c>
      <c r="U1008" s="2">
        <f t="shared" si="392"/>
        <v>848.00449359978802</v>
      </c>
      <c r="V1008" s="2">
        <f t="shared" si="393"/>
        <v>773.94308956764212</v>
      </c>
      <c r="W1008" s="2">
        <f t="shared" si="394"/>
        <v>2449.2726848834432</v>
      </c>
      <c r="X1008" s="2">
        <f t="shared" si="395"/>
        <v>2173.8386551324811</v>
      </c>
      <c r="Y1008" s="2">
        <f t="shared" si="396"/>
        <v>1916.9278667672504</v>
      </c>
      <c r="Z1008" s="2">
        <f t="shared" si="397"/>
        <v>1688.1943731253034</v>
      </c>
      <c r="AA1008" s="2">
        <f t="shared" si="398"/>
        <v>1501.5805957434084</v>
      </c>
      <c r="AB1008" s="2">
        <f t="shared" si="399"/>
        <v>1375.1238740938497</v>
      </c>
    </row>
    <row r="1009" spans="1:28" ht="19" x14ac:dyDescent="0.2">
      <c r="A1009" t="s">
        <v>1002</v>
      </c>
      <c r="B1009">
        <v>43.150002000000001</v>
      </c>
      <c r="C1009">
        <v>-77.599997999999999</v>
      </c>
      <c r="D1009" s="2">
        <f t="shared" si="375"/>
        <v>1855.858723996952</v>
      </c>
      <c r="E1009" s="2">
        <f t="shared" si="376"/>
        <v>8248.8717122596445</v>
      </c>
      <c r="F1009" s="2">
        <f t="shared" si="377"/>
        <v>1879.1788365243228</v>
      </c>
      <c r="G1009" s="2">
        <f t="shared" si="378"/>
        <v>1577.5934091937054</v>
      </c>
      <c r="H1009" s="2">
        <f t="shared" si="379"/>
        <v>1275.2031798511775</v>
      </c>
      <c r="I1009" s="2">
        <f t="shared" si="380"/>
        <v>973.5458143599534</v>
      </c>
      <c r="J1009" s="2">
        <f t="shared" si="381"/>
        <v>676.1367698474146</v>
      </c>
      <c r="K1009" s="2">
        <f t="shared" si="382"/>
        <v>395.82289052410738</v>
      </c>
      <c r="L1009" s="2">
        <f t="shared" si="383"/>
        <v>218.63658626380578</v>
      </c>
      <c r="M1009" s="2">
        <f t="shared" si="384"/>
        <v>362.03209286828076</v>
      </c>
      <c r="N1009" s="2">
        <f t="shared" si="385"/>
        <v>2719.5772608460557</v>
      </c>
      <c r="O1009" s="2">
        <f t="shared" si="386"/>
        <v>2417.3609066095046</v>
      </c>
      <c r="P1009" s="2">
        <f t="shared" si="387"/>
        <v>2116.9613215443696</v>
      </c>
      <c r="Q1009" s="2">
        <f t="shared" si="388"/>
        <v>1821.0683075395475</v>
      </c>
      <c r="R1009" s="2">
        <f t="shared" si="389"/>
        <v>1534.0391498600775</v>
      </c>
      <c r="S1009" s="2">
        <f t="shared" si="390"/>
        <v>1263.6277337148376</v>
      </c>
      <c r="T1009" s="2">
        <f t="shared" si="391"/>
        <v>1024.6901695222416</v>
      </c>
      <c r="U1009" s="2">
        <f t="shared" si="392"/>
        <v>845.74847164592768</v>
      </c>
      <c r="V1009" s="2">
        <f t="shared" si="393"/>
        <v>770.74683197522575</v>
      </c>
      <c r="W1009" s="2">
        <f t="shared" si="394"/>
        <v>2449.4793904008557</v>
      </c>
      <c r="X1009" s="2">
        <f t="shared" si="395"/>
        <v>2173.6219990223199</v>
      </c>
      <c r="Y1009" s="2">
        <f t="shared" si="396"/>
        <v>1916.2096889781301</v>
      </c>
      <c r="Z1009" s="2">
        <f t="shared" si="397"/>
        <v>1686.8853341943334</v>
      </c>
      <c r="AA1009" s="2">
        <f t="shared" si="398"/>
        <v>1499.6029701290247</v>
      </c>
      <c r="AB1009" s="2">
        <f t="shared" si="399"/>
        <v>1372.4664576842256</v>
      </c>
    </row>
    <row r="1010" spans="1:28" ht="19" x14ac:dyDescent="0.2">
      <c r="A1010" t="s">
        <v>1003</v>
      </c>
      <c r="B1010">
        <v>38.699599999999997</v>
      </c>
      <c r="C1010">
        <v>-88.539199999999994</v>
      </c>
      <c r="D1010" s="2">
        <f t="shared" si="375"/>
        <v>8730.2473370593143</v>
      </c>
      <c r="E1010" s="2">
        <f t="shared" si="376"/>
        <v>9521.732109106184</v>
      </c>
      <c r="F1010" s="2">
        <f t="shared" si="377"/>
        <v>1358.7691699375289</v>
      </c>
      <c r="G1010" s="2">
        <f t="shared" si="378"/>
        <v>1041.6309285519644</v>
      </c>
      <c r="H1010" s="2">
        <f t="shared" si="379"/>
        <v>724.12613257547412</v>
      </c>
      <c r="I1010" s="2">
        <f t="shared" si="380"/>
        <v>408.51397247334063</v>
      </c>
      <c r="J1010" s="2">
        <f t="shared" si="381"/>
        <v>119.01827991474934</v>
      </c>
      <c r="K1010" s="2">
        <f t="shared" si="382"/>
        <v>258.61115001077337</v>
      </c>
      <c r="L1010" s="2">
        <f t="shared" si="383"/>
        <v>569.9068546460079</v>
      </c>
      <c r="M1010" s="2">
        <f t="shared" si="384"/>
        <v>886.99612339897624</v>
      </c>
      <c r="N1010" s="2">
        <f t="shared" si="385"/>
        <v>2145.7780659591795</v>
      </c>
      <c r="O1010" s="2">
        <f t="shared" si="386"/>
        <v>1822.6921478730103</v>
      </c>
      <c r="P1010" s="2">
        <f t="shared" si="387"/>
        <v>1501.9838431677463</v>
      </c>
      <c r="Q1010" s="2">
        <f t="shared" si="388"/>
        <v>1187.3855512657244</v>
      </c>
      <c r="R1010" s="2">
        <f t="shared" si="389"/>
        <v>887.28940782235679</v>
      </c>
      <c r="S1010" s="2">
        <f t="shared" si="390"/>
        <v>624.91069850673841</v>
      </c>
      <c r="T1010" s="2">
        <f t="shared" si="391"/>
        <v>470.16921484365616</v>
      </c>
      <c r="U1010" s="2">
        <f t="shared" si="392"/>
        <v>528.72190045504021</v>
      </c>
      <c r="V1010" s="2">
        <f t="shared" si="393"/>
        <v>752.17055748729547</v>
      </c>
      <c r="W1010" s="2">
        <f t="shared" si="394"/>
        <v>1803.4582853682189</v>
      </c>
      <c r="X1010" s="2">
        <f t="shared" si="395"/>
        <v>1526.9609866173514</v>
      </c>
      <c r="Y1010" s="2">
        <f t="shared" si="396"/>
        <v>1286.2621511317304</v>
      </c>
      <c r="Z1010" s="2">
        <f t="shared" si="397"/>
        <v>1105.9657868098213</v>
      </c>
      <c r="AA1010" s="2">
        <f t="shared" si="398"/>
        <v>1019.3157471720466</v>
      </c>
      <c r="AB1010" s="2">
        <f t="shared" si="399"/>
        <v>1050.0300961815153</v>
      </c>
    </row>
    <row r="1011" spans="1:28" ht="19" x14ac:dyDescent="0.2">
      <c r="A1011" t="s">
        <v>1004</v>
      </c>
      <c r="B1011">
        <v>47.263975000000002</v>
      </c>
      <c r="C1011">
        <v>-93.628169999999997</v>
      </c>
      <c r="D1011" s="2">
        <f t="shared" si="375"/>
        <v>5308.4949639090028</v>
      </c>
      <c r="E1011" s="2">
        <f t="shared" si="376"/>
        <v>8414.0415376265482</v>
      </c>
      <c r="F1011" s="2">
        <f t="shared" si="377"/>
        <v>1131.1658610058357</v>
      </c>
      <c r="G1011" s="2">
        <f t="shared" si="378"/>
        <v>874.45610798918176</v>
      </c>
      <c r="H1011" s="2">
        <f t="shared" si="379"/>
        <v>652.84356896078714</v>
      </c>
      <c r="I1011" s="2">
        <f t="shared" si="380"/>
        <v>515.68033901070783</v>
      </c>
      <c r="J1011" s="2">
        <f t="shared" si="381"/>
        <v>533.55581232768498</v>
      </c>
      <c r="K1011" s="2">
        <f t="shared" si="382"/>
        <v>694.53076203377623</v>
      </c>
      <c r="L1011" s="2">
        <f t="shared" si="383"/>
        <v>926.26003503216771</v>
      </c>
      <c r="M1011" s="2">
        <f t="shared" si="384"/>
        <v>1187.1974530916277</v>
      </c>
      <c r="N1011" s="2">
        <f t="shared" si="385"/>
        <v>1998.3917906992615</v>
      </c>
      <c r="O1011" s="2">
        <f t="shared" si="386"/>
        <v>1741.2260458112748</v>
      </c>
      <c r="P1011" s="2">
        <f t="shared" si="387"/>
        <v>1503.7515297511654</v>
      </c>
      <c r="Q1011" s="2">
        <f t="shared" si="388"/>
        <v>1298.2521960187244</v>
      </c>
      <c r="R1011" s="2">
        <f t="shared" si="389"/>
        <v>1143.2999266214581</v>
      </c>
      <c r="S1011" s="2">
        <f t="shared" si="390"/>
        <v>1062.092809007489</v>
      </c>
      <c r="T1011" s="2">
        <f t="shared" si="391"/>
        <v>1071.9125549344808</v>
      </c>
      <c r="U1011" s="2">
        <f t="shared" si="392"/>
        <v>1170.429563113448</v>
      </c>
      <c r="V1011" s="2">
        <f t="shared" si="393"/>
        <v>1337.8178711235819</v>
      </c>
      <c r="W1011" s="2">
        <f t="shared" si="394"/>
        <v>1960.1197485749929</v>
      </c>
      <c r="X1011" s="2">
        <f t="shared" si="395"/>
        <v>1792.0194035654256</v>
      </c>
      <c r="Y1011" s="2">
        <f t="shared" si="396"/>
        <v>1672.4647713195977</v>
      </c>
      <c r="Z1011" s="2">
        <f t="shared" si="397"/>
        <v>1612.7998664989723</v>
      </c>
      <c r="AA1011" s="2">
        <f t="shared" si="398"/>
        <v>1619.894062824987</v>
      </c>
      <c r="AB1011" s="2">
        <f t="shared" si="399"/>
        <v>1692.8818255024976</v>
      </c>
    </row>
    <row r="1012" spans="1:28" ht="19" x14ac:dyDescent="0.2">
      <c r="A1012" t="s">
        <v>1005</v>
      </c>
      <c r="B1012">
        <v>47.803400000000003</v>
      </c>
      <c r="C1012">
        <v>-116.869</v>
      </c>
      <c r="D1012" s="2">
        <f t="shared" si="375"/>
        <v>2931.1335473043227</v>
      </c>
      <c r="E1012" s="2">
        <f t="shared" si="376"/>
        <v>4411.4416135151441</v>
      </c>
      <c r="F1012" s="2">
        <f t="shared" si="377"/>
        <v>557.68625221388322</v>
      </c>
      <c r="G1012" s="2">
        <f t="shared" si="378"/>
        <v>695.97447385880855</v>
      </c>
      <c r="H1012" s="2">
        <f t="shared" si="379"/>
        <v>913.27086467535548</v>
      </c>
      <c r="I1012" s="2">
        <f t="shared" si="380"/>
        <v>1165.4126893102323</v>
      </c>
      <c r="J1012" s="2">
        <f t="shared" si="381"/>
        <v>1433.1423338455868</v>
      </c>
      <c r="K1012" s="2">
        <f t="shared" si="382"/>
        <v>1708.0201558653716</v>
      </c>
      <c r="L1012" s="2">
        <f t="shared" si="383"/>
        <v>1985.8449860384908</v>
      </c>
      <c r="M1012" s="2">
        <f t="shared" si="384"/>
        <v>2264.2035167623985</v>
      </c>
      <c r="N1012" s="2">
        <f t="shared" si="385"/>
        <v>1192.4166481037589</v>
      </c>
      <c r="O1012" s="2">
        <f t="shared" si="386"/>
        <v>1104.2700267730147</v>
      </c>
      <c r="P1012" s="2">
        <f t="shared" si="387"/>
        <v>1102.3081269455997</v>
      </c>
      <c r="Q1012" s="2">
        <f t="shared" si="388"/>
        <v>1186.9668035974501</v>
      </c>
      <c r="R1012" s="2">
        <f t="shared" si="389"/>
        <v>1341.6168537031974</v>
      </c>
      <c r="S1012" s="2">
        <f t="shared" si="390"/>
        <v>1544.7951591858207</v>
      </c>
      <c r="T1012" s="2">
        <f t="shared" si="391"/>
        <v>1779.1780129941865</v>
      </c>
      <c r="U1012" s="2">
        <f t="shared" si="392"/>
        <v>2033.0767649178147</v>
      </c>
      <c r="V1012" s="2">
        <f t="shared" si="393"/>
        <v>2298.9866268387141</v>
      </c>
      <c r="W1012" s="2">
        <f t="shared" si="394"/>
        <v>1652.2855589908334</v>
      </c>
      <c r="X1012" s="2">
        <f t="shared" si="395"/>
        <v>1715.3031395261139</v>
      </c>
      <c r="Y1012" s="2">
        <f t="shared" si="396"/>
        <v>1835.9178698051228</v>
      </c>
      <c r="Z1012" s="2">
        <f t="shared" si="397"/>
        <v>2003.3255785898618</v>
      </c>
      <c r="AA1012" s="2">
        <f t="shared" si="398"/>
        <v>2206.3071849664466</v>
      </c>
      <c r="AB1012" s="2">
        <f t="shared" si="399"/>
        <v>2435.2506583599629</v>
      </c>
    </row>
    <row r="1013" spans="1:28" ht="19" x14ac:dyDescent="0.2">
      <c r="A1013" t="s">
        <v>1006</v>
      </c>
      <c r="B1013">
        <v>47.786099999999998</v>
      </c>
      <c r="C1013">
        <v>-116.92140000000001</v>
      </c>
      <c r="D1013" s="2">
        <f t="shared" si="375"/>
        <v>9418.8820016588525</v>
      </c>
      <c r="E1013" s="2">
        <f t="shared" si="376"/>
        <v>1338.1450452152569</v>
      </c>
      <c r="F1013" s="2">
        <f t="shared" si="377"/>
        <v>557.20780813902115</v>
      </c>
      <c r="G1013" s="2">
        <f t="shared" si="378"/>
        <v>696.74110441953553</v>
      </c>
      <c r="H1013" s="2">
        <f t="shared" si="379"/>
        <v>914.75510924270441</v>
      </c>
      <c r="I1013" s="2">
        <f t="shared" si="380"/>
        <v>1167.2966837691415</v>
      </c>
      <c r="J1013" s="2">
        <f t="shared" si="381"/>
        <v>1435.2702643127727</v>
      </c>
      <c r="K1013" s="2">
        <f t="shared" si="382"/>
        <v>1710.3110835826221</v>
      </c>
      <c r="L1013" s="2">
        <f t="shared" si="383"/>
        <v>1988.2524314828706</v>
      </c>
      <c r="M1013" s="2">
        <f t="shared" si="384"/>
        <v>2266.6980504536359</v>
      </c>
      <c r="N1013" s="2">
        <f t="shared" si="385"/>
        <v>1190.2495344529266</v>
      </c>
      <c r="O1013" s="2">
        <f t="shared" si="386"/>
        <v>1102.6853415792739</v>
      </c>
      <c r="P1013" s="2">
        <f t="shared" si="387"/>
        <v>1101.506567423301</v>
      </c>
      <c r="Q1013" s="2">
        <f t="shared" si="388"/>
        <v>1186.9756574287396</v>
      </c>
      <c r="R1013" s="2">
        <f t="shared" si="389"/>
        <v>1342.3088366792967</v>
      </c>
      <c r="S1013" s="2">
        <f t="shared" si="390"/>
        <v>1546.0032936916443</v>
      </c>
      <c r="T1013" s="2">
        <f t="shared" si="391"/>
        <v>1780.7632529419095</v>
      </c>
      <c r="U1013" s="2">
        <f t="shared" si="392"/>
        <v>2034.9391938465762</v>
      </c>
      <c r="V1013" s="2">
        <f t="shared" si="393"/>
        <v>2301.0570541885886</v>
      </c>
      <c r="W1013" s="2">
        <f t="shared" si="394"/>
        <v>1651.3749097404764</v>
      </c>
      <c r="X1013" s="2">
        <f t="shared" si="395"/>
        <v>1714.9959208210055</v>
      </c>
      <c r="Y1013" s="2">
        <f t="shared" si="396"/>
        <v>1836.1773595704744</v>
      </c>
      <c r="Z1013" s="2">
        <f t="shared" si="397"/>
        <v>2004.075252269894</v>
      </c>
      <c r="AA1013" s="2">
        <f t="shared" si="398"/>
        <v>2207.4609931363643</v>
      </c>
      <c r="AB1013" s="2">
        <f t="shared" si="399"/>
        <v>2436.7305741737146</v>
      </c>
    </row>
    <row r="1014" spans="1:28" ht="19" x14ac:dyDescent="0.2">
      <c r="A1014" t="s">
        <v>1007</v>
      </c>
      <c r="B1014">
        <v>40.619100000000003</v>
      </c>
      <c r="C1014">
        <v>-76.45</v>
      </c>
      <c r="D1014" s="2">
        <f t="shared" si="375"/>
        <v>5549.9098406900175</v>
      </c>
      <c r="E1014" s="2">
        <f t="shared" si="376"/>
        <v>3502.2726434389278</v>
      </c>
      <c r="F1014" s="2">
        <f t="shared" si="377"/>
        <v>1963.8253091748898</v>
      </c>
      <c r="G1014" s="2">
        <f t="shared" si="378"/>
        <v>1653.9992285310275</v>
      </c>
      <c r="H1014" s="2">
        <f t="shared" si="379"/>
        <v>1342.2007908966382</v>
      </c>
      <c r="I1014" s="2">
        <f t="shared" si="380"/>
        <v>1028.8803908772293</v>
      </c>
      <c r="J1014" s="2">
        <f t="shared" si="381"/>
        <v>714.53660958385467</v>
      </c>
      <c r="K1014" s="2">
        <f t="shared" si="382"/>
        <v>399.98519311950622</v>
      </c>
      <c r="L1014" s="2">
        <f t="shared" si="383"/>
        <v>92.194317245146863</v>
      </c>
      <c r="M1014" s="2">
        <f t="shared" si="384"/>
        <v>238.31788653213721</v>
      </c>
      <c r="N1014" s="2">
        <f t="shared" si="385"/>
        <v>2784.905466848697</v>
      </c>
      <c r="O1014" s="2">
        <f t="shared" si="386"/>
        <v>2470.4750346047476</v>
      </c>
      <c r="P1014" s="2">
        <f t="shared" si="387"/>
        <v>2156.0083031290001</v>
      </c>
      <c r="Q1014" s="2">
        <f t="shared" si="388"/>
        <v>1843.2863137557515</v>
      </c>
      <c r="R1014" s="2">
        <f t="shared" si="389"/>
        <v>1535.1545635937625</v>
      </c>
      <c r="S1014" s="2">
        <f t="shared" si="390"/>
        <v>1236.8233391907022</v>
      </c>
      <c r="T1014" s="2">
        <f t="shared" si="391"/>
        <v>959.25700864770818</v>
      </c>
      <c r="U1014" s="2">
        <f t="shared" si="392"/>
        <v>728.3231610041347</v>
      </c>
      <c r="V1014" s="2">
        <f t="shared" si="393"/>
        <v>601.74922007656846</v>
      </c>
      <c r="W1014" s="2">
        <f t="shared" si="394"/>
        <v>2449.9079757794325</v>
      </c>
      <c r="X1014" s="2">
        <f t="shared" si="395"/>
        <v>2153.0704036809075</v>
      </c>
      <c r="Y1014" s="2">
        <f t="shared" si="396"/>
        <v>1870.7762888863992</v>
      </c>
      <c r="Z1014" s="2">
        <f t="shared" si="397"/>
        <v>1611.9292610097245</v>
      </c>
      <c r="AA1014" s="2">
        <f t="shared" si="398"/>
        <v>1390.7959279195377</v>
      </c>
      <c r="AB1014" s="2">
        <f t="shared" si="399"/>
        <v>1228.8195236769013</v>
      </c>
    </row>
    <row r="1015" spans="1:28" ht="19" x14ac:dyDescent="0.2">
      <c r="A1015" t="s">
        <v>1008</v>
      </c>
      <c r="B1015">
        <v>40.758499999999998</v>
      </c>
      <c r="C1015">
        <v>-73.945099999999996</v>
      </c>
      <c r="D1015" s="2">
        <f t="shared" si="375"/>
        <v>5109.067654419714</v>
      </c>
      <c r="E1015" s="2">
        <f t="shared" si="376"/>
        <v>9769.2757915276379</v>
      </c>
      <c r="F1015" s="2">
        <f t="shared" si="377"/>
        <v>2090.4724821700634</v>
      </c>
      <c r="G1015" s="2">
        <f t="shared" si="378"/>
        <v>1781.982574295087</v>
      </c>
      <c r="H1015" s="2">
        <f t="shared" si="379"/>
        <v>1471.345468095825</v>
      </c>
      <c r="I1015" s="2">
        <f t="shared" si="380"/>
        <v>1159.0234961733322</v>
      </c>
      <c r="J1015" s="2">
        <f t="shared" si="381"/>
        <v>845.51767511860953</v>
      </c>
      <c r="K1015" s="2">
        <f t="shared" si="382"/>
        <v>531.54886264405627</v>
      </c>
      <c r="L1015" s="2">
        <f t="shared" si="383"/>
        <v>219.75415374939007</v>
      </c>
      <c r="M1015" s="2">
        <f t="shared" si="384"/>
        <v>115.01458481919668</v>
      </c>
      <c r="N1015" s="2">
        <f t="shared" si="385"/>
        <v>2914.9642612859834</v>
      </c>
      <c r="O1015" s="2">
        <f t="shared" si="386"/>
        <v>2601.5438203083268</v>
      </c>
      <c r="P1015" s="2">
        <f t="shared" si="387"/>
        <v>2287.5762089695572</v>
      </c>
      <c r="Q1015" s="2">
        <f t="shared" si="388"/>
        <v>1974.6149233128588</v>
      </c>
      <c r="R1015" s="2">
        <f t="shared" si="389"/>
        <v>1665.012845735014</v>
      </c>
      <c r="S1015" s="2">
        <f t="shared" si="390"/>
        <v>1362.8343155204393</v>
      </c>
      <c r="T1015" s="2">
        <f t="shared" si="391"/>
        <v>1076.1229927855056</v>
      </c>
      <c r="U1015" s="2">
        <f t="shared" si="392"/>
        <v>822.95715605132204</v>
      </c>
      <c r="V1015" s="2">
        <f t="shared" si="393"/>
        <v>645.65760026837302</v>
      </c>
      <c r="W1015" s="2">
        <f t="shared" si="394"/>
        <v>2579.0658870984657</v>
      </c>
      <c r="X1015" s="2">
        <f t="shared" si="395"/>
        <v>2278.8814163028537</v>
      </c>
      <c r="Y1015" s="2">
        <f t="shared" si="396"/>
        <v>1990.7314989416354</v>
      </c>
      <c r="Z1015" s="2">
        <f t="shared" si="397"/>
        <v>1721.9541168641179</v>
      </c>
      <c r="AA1015" s="2">
        <f t="shared" si="398"/>
        <v>1484.2821576349063</v>
      </c>
      <c r="AB1015" s="2">
        <f t="shared" si="399"/>
        <v>1295.9459465757266</v>
      </c>
    </row>
    <row r="1016" spans="1:28" ht="19" x14ac:dyDescent="0.2">
      <c r="A1016" t="s">
        <v>1009</v>
      </c>
      <c r="B1016">
        <v>40.76</v>
      </c>
      <c r="C1016">
        <v>-73.75</v>
      </c>
      <c r="D1016" s="2">
        <f t="shared" si="375"/>
        <v>2200.3775056205168</v>
      </c>
      <c r="E1016" s="2">
        <f t="shared" si="376"/>
        <v>8724.2846027413943</v>
      </c>
      <c r="F1016" s="2">
        <f t="shared" si="377"/>
        <v>2100.4406915704067</v>
      </c>
      <c r="G1016" s="2">
        <f t="shared" si="378"/>
        <v>1792.0324909407843</v>
      </c>
      <c r="H1016" s="2">
        <f t="shared" si="379"/>
        <v>1481.4622519762213</v>
      </c>
      <c r="I1016" s="2">
        <f t="shared" si="380"/>
        <v>1169.1921941370304</v>
      </c>
      <c r="J1016" s="2">
        <f t="shared" si="381"/>
        <v>855.72104991712195</v>
      </c>
      <c r="K1016" s="2">
        <f t="shared" si="382"/>
        <v>541.75606574452024</v>
      </c>
      <c r="L1016" s="2">
        <f t="shared" si="383"/>
        <v>229.75851822662361</v>
      </c>
      <c r="M1016" s="2">
        <f t="shared" si="384"/>
        <v>106.02782252236619</v>
      </c>
      <c r="N1016" s="2">
        <f t="shared" si="385"/>
        <v>2925.1229824574511</v>
      </c>
      <c r="O1016" s="2">
        <f t="shared" si="386"/>
        <v>2611.7477227166578</v>
      </c>
      <c r="P1016" s="2">
        <f t="shared" si="387"/>
        <v>2297.7834976439035</v>
      </c>
      <c r="Q1016" s="2">
        <f t="shared" si="388"/>
        <v>1984.7665596184429</v>
      </c>
      <c r="R1016" s="2">
        <f t="shared" si="389"/>
        <v>1675.0140661905937</v>
      </c>
      <c r="S1016" s="2">
        <f t="shared" si="390"/>
        <v>1372.5111635339676</v>
      </c>
      <c r="T1016" s="2">
        <f t="shared" si="391"/>
        <v>1085.1096489602562</v>
      </c>
      <c r="U1016" s="2">
        <f t="shared" si="392"/>
        <v>830.39246546610207</v>
      </c>
      <c r="V1016" s="2">
        <f t="shared" si="393"/>
        <v>649.60392381711972</v>
      </c>
      <c r="W1016" s="2">
        <f t="shared" si="394"/>
        <v>2588.9954248873564</v>
      </c>
      <c r="X1016" s="2">
        <f t="shared" si="395"/>
        <v>2288.5191515102042</v>
      </c>
      <c r="Y1016" s="2">
        <f t="shared" si="396"/>
        <v>1999.8921372389523</v>
      </c>
      <c r="Z1016" s="2">
        <f t="shared" si="397"/>
        <v>1730.3430205212956</v>
      </c>
      <c r="AA1016" s="2">
        <f t="shared" si="398"/>
        <v>1491.4275008963425</v>
      </c>
      <c r="AB1016" s="2">
        <f t="shared" si="399"/>
        <v>1301.1399084732013</v>
      </c>
    </row>
    <row r="1017" spans="1:28" ht="19" x14ac:dyDescent="0.2">
      <c r="A1017" t="s">
        <v>1010</v>
      </c>
      <c r="B1017">
        <v>40.8611</v>
      </c>
      <c r="C1017">
        <v>-105.0206</v>
      </c>
      <c r="D1017" s="2">
        <f t="shared" si="375"/>
        <v>4638.5067814913127</v>
      </c>
      <c r="E1017" s="2">
        <f t="shared" si="376"/>
        <v>6183.6178119850683</v>
      </c>
      <c r="F1017" s="2">
        <f t="shared" si="377"/>
        <v>475.80292420227221</v>
      </c>
      <c r="G1017" s="2">
        <f t="shared" si="378"/>
        <v>167.6105211715084</v>
      </c>
      <c r="H1017" s="2">
        <f t="shared" si="379"/>
        <v>169.63775635934113</v>
      </c>
      <c r="I1017" s="2">
        <f t="shared" si="380"/>
        <v>477.95010994972631</v>
      </c>
      <c r="J1017" s="2">
        <f t="shared" si="381"/>
        <v>791.2936075837008</v>
      </c>
      <c r="K1017" s="2">
        <f t="shared" si="382"/>
        <v>1104.5556042094054</v>
      </c>
      <c r="L1017" s="2">
        <f t="shared" si="383"/>
        <v>1416.7936775317914</v>
      </c>
      <c r="M1017" s="2">
        <f t="shared" si="384"/>
        <v>1727.4551457957166</v>
      </c>
      <c r="N1017" s="2">
        <f t="shared" si="385"/>
        <v>1312.5048379826544</v>
      </c>
      <c r="O1017" s="2">
        <f t="shared" si="386"/>
        <v>1031.1870920418207</v>
      </c>
      <c r="P1017" s="2">
        <f t="shared" si="387"/>
        <v>789.05093048269907</v>
      </c>
      <c r="Q1017" s="2">
        <f t="shared" si="388"/>
        <v>634.17425438153043</v>
      </c>
      <c r="R1017" s="2">
        <f t="shared" si="389"/>
        <v>634.77308790626216</v>
      </c>
      <c r="S1017" s="2">
        <f t="shared" si="390"/>
        <v>790.49229606003587</v>
      </c>
      <c r="T1017" s="2">
        <f t="shared" si="391"/>
        <v>1033.0205135482665</v>
      </c>
      <c r="U1017" s="2">
        <f t="shared" si="392"/>
        <v>1314.5137087043913</v>
      </c>
      <c r="V1017" s="2">
        <f t="shared" si="393"/>
        <v>1613.8960638954268</v>
      </c>
      <c r="W1017" s="2">
        <f t="shared" si="394"/>
        <v>1275.5623836870307</v>
      </c>
      <c r="X1017" s="2">
        <f t="shared" si="395"/>
        <v>1177.7415590008236</v>
      </c>
      <c r="Y1017" s="2">
        <f t="shared" si="396"/>
        <v>1178.0926992174836</v>
      </c>
      <c r="Z1017" s="2">
        <f t="shared" si="397"/>
        <v>1276.5337428371938</v>
      </c>
      <c r="AA1017" s="2">
        <f t="shared" si="398"/>
        <v>1452.9957049519373</v>
      </c>
      <c r="AB1017" s="2">
        <f t="shared" si="399"/>
        <v>1682.6438925481589</v>
      </c>
    </row>
    <row r="1018" spans="1:28" ht="19" x14ac:dyDescent="0.2">
      <c r="A1018" t="s">
        <v>1011</v>
      </c>
      <c r="B1018">
        <v>38.630600000000001</v>
      </c>
      <c r="C1018">
        <v>-104.7056</v>
      </c>
      <c r="D1018" s="2">
        <f t="shared" si="375"/>
        <v>3297.9686351996115</v>
      </c>
      <c r="E1018" s="2">
        <f t="shared" si="376"/>
        <v>3936.8243425807618</v>
      </c>
      <c r="F1018" s="2">
        <f t="shared" si="377"/>
        <v>505.54689909783309</v>
      </c>
      <c r="G1018" s="2">
        <f t="shared" si="378"/>
        <v>199.90464546689711</v>
      </c>
      <c r="H1018" s="2">
        <f t="shared" si="379"/>
        <v>172.82649059364527</v>
      </c>
      <c r="I1018" s="2">
        <f t="shared" si="380"/>
        <v>474.70368051206293</v>
      </c>
      <c r="J1018" s="2">
        <f t="shared" si="381"/>
        <v>790.89860952452068</v>
      </c>
      <c r="K1018" s="2">
        <f t="shared" si="382"/>
        <v>1108.427832630211</v>
      </c>
      <c r="L1018" s="2">
        <f t="shared" si="383"/>
        <v>1425.4404832640844</v>
      </c>
      <c r="M1018" s="2">
        <f t="shared" si="384"/>
        <v>1741.1477746874302</v>
      </c>
      <c r="N1018" s="2">
        <f t="shared" si="385"/>
        <v>1281.3261307806333</v>
      </c>
      <c r="O1018" s="2">
        <f t="shared" si="386"/>
        <v>974.66340573579089</v>
      </c>
      <c r="P1018" s="2">
        <f t="shared" si="387"/>
        <v>695.3834389960391</v>
      </c>
      <c r="Q1018" s="2">
        <f t="shared" si="388"/>
        <v>494.27842322759449</v>
      </c>
      <c r="R1018" s="2">
        <f t="shared" si="389"/>
        <v>482.81840377015095</v>
      </c>
      <c r="S1018" s="2">
        <f t="shared" si="390"/>
        <v>670.82544088033069</v>
      </c>
      <c r="T1018" s="2">
        <f t="shared" si="391"/>
        <v>945.61525900330639</v>
      </c>
      <c r="U1018" s="2">
        <f t="shared" si="392"/>
        <v>1250.5987248903621</v>
      </c>
      <c r="V1018" s="2">
        <f t="shared" si="393"/>
        <v>1567.4450946152665</v>
      </c>
      <c r="W1018" s="2">
        <f t="shared" si="394"/>
        <v>1148.6445031967326</v>
      </c>
      <c r="X1018" s="2">
        <f t="shared" si="395"/>
        <v>1029.2617555980783</v>
      </c>
      <c r="Y1018" s="2">
        <f t="shared" si="396"/>
        <v>1023.3338477647576</v>
      </c>
      <c r="Z1018" s="2">
        <f t="shared" si="397"/>
        <v>1132.6598108754656</v>
      </c>
      <c r="AA1018" s="2">
        <f t="shared" si="398"/>
        <v>1328.8271902974498</v>
      </c>
      <c r="AB1018" s="2">
        <f t="shared" si="399"/>
        <v>1579.3410353333265</v>
      </c>
    </row>
    <row r="1019" spans="1:28" ht="19" x14ac:dyDescent="0.2">
      <c r="A1019" t="s">
        <v>1012</v>
      </c>
      <c r="B1019">
        <v>33.066699999999997</v>
      </c>
      <c r="C1019">
        <v>-96.451899999999995</v>
      </c>
      <c r="D1019" s="2">
        <f t="shared" si="375"/>
        <v>10922.674167332761</v>
      </c>
      <c r="E1019" s="2">
        <f t="shared" si="376"/>
        <v>3691.1844368496108</v>
      </c>
      <c r="F1019" s="2">
        <f t="shared" si="377"/>
        <v>1083.0623159474924</v>
      </c>
      <c r="G1019" s="2">
        <f t="shared" si="378"/>
        <v>799.23222926383755</v>
      </c>
      <c r="H1019" s="2">
        <f t="shared" si="379"/>
        <v>569.26630780049436</v>
      </c>
      <c r="I1019" s="2">
        <f t="shared" si="380"/>
        <v>479.72870777154719</v>
      </c>
      <c r="J1019" s="2">
        <f t="shared" si="381"/>
        <v>597.80118521694203</v>
      </c>
      <c r="K1019" s="2">
        <f t="shared" si="382"/>
        <v>839.78914825839149</v>
      </c>
      <c r="L1019" s="2">
        <f t="shared" si="383"/>
        <v>1128.0096216754591</v>
      </c>
      <c r="M1019" s="2">
        <f t="shared" si="384"/>
        <v>1434.0763992367333</v>
      </c>
      <c r="N1019" s="2">
        <f t="shared" si="385"/>
        <v>1717.2251276558641</v>
      </c>
      <c r="O1019" s="2">
        <f t="shared" si="386"/>
        <v>1370.9015147430996</v>
      </c>
      <c r="P1019" s="2">
        <f t="shared" si="387"/>
        <v>1023.7202205585698</v>
      </c>
      <c r="Q1019" s="2">
        <f t="shared" si="388"/>
        <v>676.40697325436292</v>
      </c>
      <c r="R1019" s="2">
        <f t="shared" si="389"/>
        <v>331.45497244005412</v>
      </c>
      <c r="S1019" s="2">
        <f t="shared" si="390"/>
        <v>78.266264823270333</v>
      </c>
      <c r="T1019" s="2">
        <f t="shared" si="391"/>
        <v>382.94409363145076</v>
      </c>
      <c r="U1019" s="2">
        <f t="shared" si="392"/>
        <v>728.68142638078166</v>
      </c>
      <c r="V1019" s="2">
        <f t="shared" si="393"/>
        <v>1076.0495887703103</v>
      </c>
      <c r="W1019" s="2">
        <f t="shared" si="394"/>
        <v>1233.1824334172097</v>
      </c>
      <c r="X1019" s="2">
        <f t="shared" si="395"/>
        <v>938.93827373455804</v>
      </c>
      <c r="Y1019" s="2">
        <f t="shared" si="396"/>
        <v>710.95066045467456</v>
      </c>
      <c r="Z1019" s="2">
        <f t="shared" si="397"/>
        <v>627.08502826263873</v>
      </c>
      <c r="AA1019" s="2">
        <f t="shared" si="398"/>
        <v>738.40601926035231</v>
      </c>
      <c r="AB1019" s="2">
        <f t="shared" si="399"/>
        <v>980.35164365483126</v>
      </c>
    </row>
    <row r="1020" spans="1:28" ht="19" x14ac:dyDescent="0.2">
      <c r="A1020" t="s">
        <v>1013</v>
      </c>
      <c r="B1020">
        <v>44.036099999999998</v>
      </c>
      <c r="C1020">
        <v>-75.771199999999993</v>
      </c>
      <c r="D1020" s="2">
        <f t="shared" si="375"/>
        <v>5309.8240831197563</v>
      </c>
      <c r="E1020" s="2">
        <f t="shared" si="376"/>
        <v>10817.117655891898</v>
      </c>
      <c r="F1020" s="2">
        <f t="shared" si="377"/>
        <v>1964.2920896583662</v>
      </c>
      <c r="G1020" s="2">
        <f t="shared" si="378"/>
        <v>1666.8502580404111</v>
      </c>
      <c r="H1020" s="2">
        <f t="shared" si="379"/>
        <v>1368.8809099502992</v>
      </c>
      <c r="I1020" s="2">
        <f t="shared" si="380"/>
        <v>1072.1787761974999</v>
      </c>
      <c r="J1020" s="2">
        <f t="shared" si="381"/>
        <v>780.59069610096287</v>
      </c>
      <c r="K1020" s="2">
        <f t="shared" si="382"/>
        <v>505.79490670598017</v>
      </c>
      <c r="L1020" s="2">
        <f t="shared" si="383"/>
        <v>301.41041099376019</v>
      </c>
      <c r="M1020" s="2">
        <f t="shared" si="384"/>
        <v>339.40559869627754</v>
      </c>
      <c r="N1020" s="2">
        <f t="shared" si="385"/>
        <v>2810.8470030075532</v>
      </c>
      <c r="O1020" s="2">
        <f t="shared" si="386"/>
        <v>2513.018748097908</v>
      </c>
      <c r="P1020" s="2">
        <f t="shared" si="387"/>
        <v>2216.9170217700416</v>
      </c>
      <c r="Q1020" s="2">
        <f t="shared" si="388"/>
        <v>1925.138805364016</v>
      </c>
      <c r="R1020" s="2">
        <f t="shared" si="389"/>
        <v>1641.7384740391806</v>
      </c>
      <c r="S1020" s="2">
        <f t="shared" si="390"/>
        <v>1373.6008570841207</v>
      </c>
      <c r="T1020" s="2">
        <f t="shared" si="391"/>
        <v>1133.2125706137947</v>
      </c>
      <c r="U1020" s="2">
        <f t="shared" si="392"/>
        <v>943.44814674613065</v>
      </c>
      <c r="V1020" s="2">
        <f t="shared" si="393"/>
        <v>840.37685873931173</v>
      </c>
      <c r="W1020" s="2">
        <f t="shared" si="394"/>
        <v>2556.6184838733961</v>
      </c>
      <c r="X1020" s="2">
        <f t="shared" si="395"/>
        <v>2282.9969824290142</v>
      </c>
      <c r="Y1020" s="2">
        <f t="shared" si="396"/>
        <v>2026.287235095549</v>
      </c>
      <c r="Z1020" s="2">
        <f t="shared" si="397"/>
        <v>1794.9638729041562</v>
      </c>
      <c r="AA1020" s="2">
        <f t="shared" si="398"/>
        <v>1601.1153807481103</v>
      </c>
      <c r="AB1020" s="2">
        <f t="shared" si="399"/>
        <v>1460.5765654750619</v>
      </c>
    </row>
    <row r="1021" spans="1:28" ht="19" x14ac:dyDescent="0.2">
      <c r="A1021" t="s">
        <v>1014</v>
      </c>
      <c r="B1021">
        <v>26.450627999999998</v>
      </c>
      <c r="C1021">
        <v>-98.177385999999998</v>
      </c>
      <c r="D1021" s="2">
        <f t="shared" si="375"/>
        <v>6630.078931698933</v>
      </c>
      <c r="E1021" s="2">
        <f t="shared" si="376"/>
        <v>4356.4864118535206</v>
      </c>
      <c r="F1021" s="2">
        <f t="shared" si="377"/>
        <v>1304.7662245609797</v>
      </c>
      <c r="G1021" s="2">
        <f t="shared" si="378"/>
        <v>1093.2496770993066</v>
      </c>
      <c r="H1021" s="2">
        <f t="shared" si="379"/>
        <v>961.67434837177018</v>
      </c>
      <c r="I1021" s="2">
        <f t="shared" si="380"/>
        <v>944.56046634642098</v>
      </c>
      <c r="J1021" s="2">
        <f t="shared" si="381"/>
        <v>1047.5853515322308</v>
      </c>
      <c r="K1021" s="2">
        <f t="shared" si="382"/>
        <v>1240.9064744377868</v>
      </c>
      <c r="L1021" s="2">
        <f t="shared" si="383"/>
        <v>1489.2723182740224</v>
      </c>
      <c r="M1021" s="2">
        <f t="shared" si="384"/>
        <v>1768.9934279224415</v>
      </c>
      <c r="N1021" s="2">
        <f t="shared" si="385"/>
        <v>1715.8709998827567</v>
      </c>
      <c r="O1021" s="2">
        <f t="shared" si="386"/>
        <v>1367.8711624763853</v>
      </c>
      <c r="P1021" s="2">
        <f t="shared" si="387"/>
        <v>1026.954273270165</v>
      </c>
      <c r="Q1021" s="2">
        <f t="shared" si="388"/>
        <v>705.08207755890021</v>
      </c>
      <c r="R1021" s="2">
        <f t="shared" si="389"/>
        <v>447.30585056942806</v>
      </c>
      <c r="S1021" s="2">
        <f t="shared" si="390"/>
        <v>405.27239642418061</v>
      </c>
      <c r="T1021" s="2">
        <f t="shared" si="391"/>
        <v>624.27921771710658</v>
      </c>
      <c r="U1021" s="2">
        <f t="shared" si="392"/>
        <v>935.90828325525854</v>
      </c>
      <c r="V1021" s="2">
        <f t="shared" si="393"/>
        <v>1273.400180592452</v>
      </c>
      <c r="W1021" s="2">
        <f t="shared" si="394"/>
        <v>1002.7463600675503</v>
      </c>
      <c r="X1021" s="2">
        <f t="shared" si="395"/>
        <v>636.71034981059211</v>
      </c>
      <c r="Y1021" s="2">
        <f t="shared" si="396"/>
        <v>292.83102521546596</v>
      </c>
      <c r="Z1021" s="2">
        <f t="shared" si="397"/>
        <v>217.23927346001619</v>
      </c>
      <c r="AA1021" s="2">
        <f t="shared" si="398"/>
        <v>538.33618046492006</v>
      </c>
      <c r="AB1021" s="2">
        <f t="shared" si="399"/>
        <v>901.72176272302931</v>
      </c>
    </row>
    <row r="1022" spans="1:28" ht="19" x14ac:dyDescent="0.2">
      <c r="A1022" t="s">
        <v>1015</v>
      </c>
      <c r="B1022">
        <v>33.376100000000001</v>
      </c>
      <c r="C1022">
        <v>-89.218299999999999</v>
      </c>
      <c r="D1022" s="2">
        <f t="shared" si="375"/>
        <v>8518.7751210408951</v>
      </c>
      <c r="E1022" s="2">
        <f t="shared" si="376"/>
        <v>7441.0321635833379</v>
      </c>
      <c r="F1022" s="2">
        <f t="shared" si="377"/>
        <v>1441.800584279353</v>
      </c>
      <c r="G1022" s="2">
        <f t="shared" si="378"/>
        <v>1133.9326171048697</v>
      </c>
      <c r="H1022" s="2">
        <f t="shared" si="379"/>
        <v>841.92280784608465</v>
      </c>
      <c r="I1022" s="2">
        <f t="shared" si="380"/>
        <v>591.78512146092442</v>
      </c>
      <c r="J1022" s="2">
        <f t="shared" si="381"/>
        <v>459.73431560507311</v>
      </c>
      <c r="K1022" s="2">
        <f t="shared" si="382"/>
        <v>541.12812800693598</v>
      </c>
      <c r="L1022" s="2">
        <f t="shared" si="383"/>
        <v>770.8960252319373</v>
      </c>
      <c r="M1022" s="2">
        <f t="shared" si="384"/>
        <v>1055.7194928871108</v>
      </c>
      <c r="N1022" s="2">
        <f t="shared" si="385"/>
        <v>2129.9991246842137</v>
      </c>
      <c r="O1022" s="2">
        <f t="shared" si="386"/>
        <v>1786.116594768831</v>
      </c>
      <c r="P1022" s="2">
        <f t="shared" si="387"/>
        <v>1440.9034772362832</v>
      </c>
      <c r="Q1022" s="2">
        <f t="shared" si="388"/>
        <v>1094.874894195025</v>
      </c>
      <c r="R1022" s="2">
        <f t="shared" si="389"/>
        <v>748.87882737299481</v>
      </c>
      <c r="S1022" s="2">
        <f t="shared" si="390"/>
        <v>405.5985586753423</v>
      </c>
      <c r="T1022" s="2">
        <f t="shared" si="391"/>
        <v>105.39208147993718</v>
      </c>
      <c r="U1022" s="2">
        <f t="shared" si="392"/>
        <v>317.96887133853755</v>
      </c>
      <c r="V1022" s="2">
        <f t="shared" si="393"/>
        <v>658.94727158490241</v>
      </c>
      <c r="W1022" s="2">
        <f t="shared" si="394"/>
        <v>1630.4575715856072</v>
      </c>
      <c r="X1022" s="2">
        <f t="shared" si="395"/>
        <v>1306.7623056302887</v>
      </c>
      <c r="Y1022" s="2">
        <f t="shared" si="396"/>
        <v>1008.4023393507639</v>
      </c>
      <c r="Z1022" s="2">
        <f t="shared" si="397"/>
        <v>766.78018551135619</v>
      </c>
      <c r="AA1022" s="2">
        <f t="shared" si="398"/>
        <v>649.58896218092787</v>
      </c>
      <c r="AB1022" s="2">
        <f t="shared" si="399"/>
        <v>720.65389386191578</v>
      </c>
    </row>
    <row r="1023" spans="1:28" ht="19" x14ac:dyDescent="0.2">
      <c r="A1023" t="s">
        <v>1016</v>
      </c>
      <c r="B1023">
        <v>40.448099999999997</v>
      </c>
      <c r="C1023">
        <v>-74.349699999999999</v>
      </c>
      <c r="D1023" s="2">
        <f t="shared" si="375"/>
        <v>6723.9986237698231</v>
      </c>
      <c r="E1023" s="2">
        <f t="shared" si="376"/>
        <v>2403.6802754027221</v>
      </c>
      <c r="F1023" s="2">
        <f t="shared" si="377"/>
        <v>2074.2168075312111</v>
      </c>
      <c r="G1023" s="2">
        <f t="shared" si="378"/>
        <v>1764.7332369115124</v>
      </c>
      <c r="H1023" s="2">
        <f t="shared" si="379"/>
        <v>1453.1084903542433</v>
      </c>
      <c r="I1023" s="2">
        <f t="shared" si="380"/>
        <v>1139.7767461458509</v>
      </c>
      <c r="J1023" s="2">
        <f t="shared" si="381"/>
        <v>825.17416811370254</v>
      </c>
      <c r="K1023" s="2">
        <f t="shared" si="382"/>
        <v>509.81364448172275</v>
      </c>
      <c r="L1023" s="2">
        <f t="shared" si="383"/>
        <v>195.03977897271301</v>
      </c>
      <c r="M1023" s="2">
        <f t="shared" si="384"/>
        <v>127.76863492013085</v>
      </c>
      <c r="N1023" s="2">
        <f t="shared" si="385"/>
        <v>2895.7947894092426</v>
      </c>
      <c r="O1023" s="2">
        <f t="shared" si="386"/>
        <v>2580.9584485210321</v>
      </c>
      <c r="P1023" s="2">
        <f t="shared" si="387"/>
        <v>2265.5239144999855</v>
      </c>
      <c r="Q1023" s="2">
        <f t="shared" si="388"/>
        <v>1951.0110797814161</v>
      </c>
      <c r="R1023" s="2">
        <f t="shared" si="389"/>
        <v>1639.7345307713447</v>
      </c>
      <c r="S1023" s="2">
        <f t="shared" si="390"/>
        <v>1335.7355409393356</v>
      </c>
      <c r="T1023" s="2">
        <f t="shared" si="391"/>
        <v>1047.1550895895725</v>
      </c>
      <c r="U1023" s="2">
        <f t="shared" si="392"/>
        <v>792.78681693295164</v>
      </c>
      <c r="V1023" s="2">
        <f t="shared" si="393"/>
        <v>618.0268961098933</v>
      </c>
      <c r="W1023" s="2">
        <f t="shared" si="394"/>
        <v>2553.2400520888332</v>
      </c>
      <c r="X1023" s="2">
        <f t="shared" si="395"/>
        <v>2251.6062447909585</v>
      </c>
      <c r="Y1023" s="2">
        <f t="shared" si="396"/>
        <v>1962.0927287248664</v>
      </c>
      <c r="Z1023" s="2">
        <f t="shared" si="397"/>
        <v>1692.2143153577329</v>
      </c>
      <c r="AA1023" s="2">
        <f t="shared" si="398"/>
        <v>1454.1138038198105</v>
      </c>
      <c r="AB1023" s="2">
        <f t="shared" si="399"/>
        <v>1266.8352605207226</v>
      </c>
    </row>
    <row r="1024" spans="1:28" ht="19" x14ac:dyDescent="0.2">
      <c r="A1024" t="s">
        <v>1017</v>
      </c>
      <c r="B1024">
        <v>44.566099999999999</v>
      </c>
      <c r="C1024">
        <v>-92.528919999999999</v>
      </c>
      <c r="D1024" s="2">
        <f t="shared" si="375"/>
        <v>11045.839866720527</v>
      </c>
      <c r="E1024" s="2">
        <f t="shared" si="376"/>
        <v>10943.881384958027</v>
      </c>
      <c r="F1024" s="2">
        <f t="shared" si="377"/>
        <v>1138.2702870177022</v>
      </c>
      <c r="G1024" s="2">
        <f t="shared" si="378"/>
        <v>849.80694091658302</v>
      </c>
      <c r="H1024" s="2">
        <f t="shared" si="379"/>
        <v>577.31039600535007</v>
      </c>
      <c r="I1024" s="2">
        <f t="shared" si="380"/>
        <v>361.89510081354683</v>
      </c>
      <c r="J1024" s="2">
        <f t="shared" si="381"/>
        <v>340.91864683476649</v>
      </c>
      <c r="K1024" s="2">
        <f t="shared" si="382"/>
        <v>537.71099512822275</v>
      </c>
      <c r="L1024" s="2">
        <f t="shared" si="383"/>
        <v>805.49816828133271</v>
      </c>
      <c r="M1024" s="2">
        <f t="shared" si="384"/>
        <v>1092.4725814092785</v>
      </c>
      <c r="N1024" s="2">
        <f t="shared" si="385"/>
        <v>1993.757737354955</v>
      </c>
      <c r="O1024" s="2">
        <f t="shared" si="386"/>
        <v>1712.2734935226654</v>
      </c>
      <c r="P1024" s="2">
        <f t="shared" si="387"/>
        <v>1445.1130189352873</v>
      </c>
      <c r="Q1024" s="2">
        <f t="shared" si="388"/>
        <v>1203.4514076560345</v>
      </c>
      <c r="R1024" s="2">
        <f t="shared" si="389"/>
        <v>1007.241643602309</v>
      </c>
      <c r="S1024" s="2">
        <f t="shared" si="390"/>
        <v>888.23094791990559</v>
      </c>
      <c r="T1024" s="2">
        <f t="shared" si="391"/>
        <v>878.93051445603544</v>
      </c>
      <c r="U1024" s="2">
        <f t="shared" si="392"/>
        <v>982.49676148241781</v>
      </c>
      <c r="V1024" s="2">
        <f t="shared" si="393"/>
        <v>1168.9614485366264</v>
      </c>
      <c r="W1024" s="2">
        <f t="shared" si="394"/>
        <v>1864.8167599775231</v>
      </c>
      <c r="X1024" s="2">
        <f t="shared" si="395"/>
        <v>1666.7050725585218</v>
      </c>
      <c r="Y1024" s="2">
        <f t="shared" si="396"/>
        <v>1517.9064233035149</v>
      </c>
      <c r="Z1024" s="2">
        <f t="shared" si="397"/>
        <v>1434.4636824774748</v>
      </c>
      <c r="AA1024" s="2">
        <f t="shared" si="398"/>
        <v>1428.1945017025928</v>
      </c>
      <c r="AB1024" s="2">
        <f t="shared" si="399"/>
        <v>1500.0884273087083</v>
      </c>
    </row>
    <row r="1025" spans="1:28" ht="19" x14ac:dyDescent="0.2">
      <c r="A1025" t="s">
        <v>1018</v>
      </c>
      <c r="B1025">
        <v>35.685299999999998</v>
      </c>
      <c r="C1025">
        <v>-97.224199999999996</v>
      </c>
      <c r="D1025" s="2">
        <f t="shared" si="375"/>
        <v>10355.936591319145</v>
      </c>
      <c r="E1025" s="2">
        <f t="shared" si="376"/>
        <v>7629.5402615205876</v>
      </c>
      <c r="F1025" s="2">
        <f t="shared" si="377"/>
        <v>960.96404279807291</v>
      </c>
      <c r="G1025" s="2">
        <f t="shared" si="378"/>
        <v>658.61920585030043</v>
      </c>
      <c r="H1025" s="2">
        <f t="shared" si="379"/>
        <v>395.84180640939041</v>
      </c>
      <c r="I1025" s="2">
        <f t="shared" si="380"/>
        <v>305.51749039805554</v>
      </c>
      <c r="J1025" s="2">
        <f t="shared" si="381"/>
        <v>493.95587409080264</v>
      </c>
      <c r="K1025" s="2">
        <f t="shared" si="382"/>
        <v>779.75631995185131</v>
      </c>
      <c r="L1025" s="2">
        <f t="shared" si="383"/>
        <v>1088.0717978659088</v>
      </c>
      <c r="M1025" s="2">
        <f t="shared" si="384"/>
        <v>1403.2772784719721</v>
      </c>
      <c r="N1025" s="2">
        <f t="shared" si="385"/>
        <v>1664.8976505142948</v>
      </c>
      <c r="O1025" s="2">
        <f t="shared" si="386"/>
        <v>1328.516759762322</v>
      </c>
      <c r="P1025" s="2">
        <f t="shared" si="387"/>
        <v>994.46169571711357</v>
      </c>
      <c r="Q1025" s="2">
        <f t="shared" si="388"/>
        <v>668.30860477452711</v>
      </c>
      <c r="R1025" s="2">
        <f t="shared" si="389"/>
        <v>374.02205947351524</v>
      </c>
      <c r="S1025" s="2">
        <f t="shared" si="390"/>
        <v>264.15199889019055</v>
      </c>
      <c r="T1025" s="2">
        <f t="shared" si="391"/>
        <v>486.340597452937</v>
      </c>
      <c r="U1025" s="2">
        <f t="shared" si="392"/>
        <v>799.73423532889342</v>
      </c>
      <c r="V1025" s="2">
        <f t="shared" si="393"/>
        <v>1130.2778881013801</v>
      </c>
      <c r="W1025" s="2">
        <f t="shared" si="394"/>
        <v>1286.1150029792132</v>
      </c>
      <c r="X1025" s="2">
        <f t="shared" si="395"/>
        <v>1032.4090738954546</v>
      </c>
      <c r="Y1025" s="2">
        <f t="shared" si="396"/>
        <v>856.32417974158625</v>
      </c>
      <c r="Z1025" s="2">
        <f t="shared" si="397"/>
        <v>810.72994805238204</v>
      </c>
      <c r="AA1025" s="2">
        <f t="shared" si="398"/>
        <v>915.45289739021962</v>
      </c>
      <c r="AB1025" s="2">
        <f t="shared" si="399"/>
        <v>1129.2052445226686</v>
      </c>
    </row>
    <row r="1026" spans="1:28" ht="19" x14ac:dyDescent="0.2">
      <c r="A1026" t="s">
        <v>1019</v>
      </c>
      <c r="B1026">
        <v>40.508299999999998</v>
      </c>
      <c r="C1026">
        <v>-122.42529999999999</v>
      </c>
      <c r="D1026" s="2">
        <f t="shared" si="375"/>
        <v>10142.798458340096</v>
      </c>
      <c r="E1026" s="2">
        <f t="shared" si="376"/>
        <v>715.30797179362185</v>
      </c>
      <c r="F1026" s="2">
        <f t="shared" si="377"/>
        <v>445.51684445583635</v>
      </c>
      <c r="G1026" s="2">
        <f t="shared" si="378"/>
        <v>760.66957825070165</v>
      </c>
      <c r="H1026" s="2">
        <f t="shared" si="379"/>
        <v>1075.2786256724119</v>
      </c>
      <c r="I1026" s="2">
        <f t="shared" si="380"/>
        <v>1388.7334356078736</v>
      </c>
      <c r="J1026" s="2">
        <f t="shared" si="381"/>
        <v>1700.5785620761683</v>
      </c>
      <c r="K1026" s="2">
        <f t="shared" si="382"/>
        <v>2010.3763821979053</v>
      </c>
      <c r="L1026" s="2">
        <f t="shared" si="383"/>
        <v>2317.6768318893005</v>
      </c>
      <c r="M1026" s="2">
        <f t="shared" si="384"/>
        <v>2622.0047930920364</v>
      </c>
      <c r="N1026" s="2">
        <f t="shared" si="385"/>
        <v>620.5713559545627</v>
      </c>
      <c r="O1026" s="2">
        <f t="shared" si="386"/>
        <v>603.16135561079511</v>
      </c>
      <c r="P1026" s="2">
        <f t="shared" si="387"/>
        <v>751.54822579209178</v>
      </c>
      <c r="Q1026" s="2">
        <f t="shared" si="388"/>
        <v>993.67617943383891</v>
      </c>
      <c r="R1026" s="2">
        <f t="shared" si="389"/>
        <v>1276.6561002713063</v>
      </c>
      <c r="S1026" s="2">
        <f t="shared" si="390"/>
        <v>1577.8591581264641</v>
      </c>
      <c r="T1026" s="2">
        <f t="shared" si="391"/>
        <v>1887.6567574165394</v>
      </c>
      <c r="U1026" s="2">
        <f t="shared" si="392"/>
        <v>2201.398178796202</v>
      </c>
      <c r="V1026" s="2">
        <f t="shared" si="393"/>
        <v>2516.4941523086691</v>
      </c>
      <c r="W1026" s="2">
        <f t="shared" si="394"/>
        <v>1240.8581416964453</v>
      </c>
      <c r="X1026" s="2">
        <f t="shared" si="395"/>
        <v>1414.1408811151141</v>
      </c>
      <c r="Y1026" s="2">
        <f t="shared" si="396"/>
        <v>1643.0571969614648</v>
      </c>
      <c r="Z1026" s="2">
        <f t="shared" si="397"/>
        <v>1907.0753958339997</v>
      </c>
      <c r="AA1026" s="2">
        <f t="shared" si="398"/>
        <v>2192.8299260196195</v>
      </c>
      <c r="AB1026" s="2">
        <f t="shared" si="399"/>
        <v>2492.0293873750657</v>
      </c>
    </row>
    <row r="1027" spans="1:28" ht="19" x14ac:dyDescent="0.2">
      <c r="A1027" t="s">
        <v>1020</v>
      </c>
      <c r="B1027">
        <v>33.33</v>
      </c>
      <c r="C1027">
        <v>-112.84</v>
      </c>
      <c r="D1027" s="2">
        <f t="shared" si="375"/>
        <v>8930.7297383780315</v>
      </c>
      <c r="E1027" s="2">
        <f t="shared" si="376"/>
        <v>4486.0382117166646</v>
      </c>
      <c r="F1027" s="2">
        <f t="shared" si="377"/>
        <v>465.33046600948751</v>
      </c>
      <c r="G1027" s="2">
        <f t="shared" si="378"/>
        <v>533.05132254596197</v>
      </c>
      <c r="H1027" s="2">
        <f t="shared" si="379"/>
        <v>756.2550555718384</v>
      </c>
      <c r="I1027" s="2">
        <f t="shared" si="380"/>
        <v>1038.6180397388464</v>
      </c>
      <c r="J1027" s="2">
        <f t="shared" si="381"/>
        <v>1342.5830781448115</v>
      </c>
      <c r="K1027" s="2">
        <f t="shared" si="382"/>
        <v>1655.4057341392354</v>
      </c>
      <c r="L1027" s="2">
        <f t="shared" si="383"/>
        <v>1971.8787263420475</v>
      </c>
      <c r="M1027" s="2">
        <f t="shared" si="384"/>
        <v>2289.400884485131</v>
      </c>
      <c r="N1027" s="2">
        <f t="shared" si="385"/>
        <v>770.47611087621726</v>
      </c>
      <c r="O1027" s="2">
        <f t="shared" si="386"/>
        <v>426.41204181786628</v>
      </c>
      <c r="P1027" s="2">
        <f t="shared" si="387"/>
        <v>114.00925162653472</v>
      </c>
      <c r="Q1027" s="2">
        <f t="shared" si="388"/>
        <v>296.12148047998647</v>
      </c>
      <c r="R1027" s="2">
        <f t="shared" si="389"/>
        <v>636.91234833649264</v>
      </c>
      <c r="S1027" s="2">
        <f t="shared" si="390"/>
        <v>982.79241798487396</v>
      </c>
      <c r="T1027" s="2">
        <f t="shared" si="391"/>
        <v>1329.1074173255017</v>
      </c>
      <c r="U1027" s="2">
        <f t="shared" si="392"/>
        <v>1674.7888897605344</v>
      </c>
      <c r="V1027" s="2">
        <f t="shared" si="393"/>
        <v>2019.2769880737314</v>
      </c>
      <c r="W1027" s="2">
        <f t="shared" si="394"/>
        <v>648.48929078793674</v>
      </c>
      <c r="X1027" s="2">
        <f t="shared" si="395"/>
        <v>708.06013231477755</v>
      </c>
      <c r="Y1027" s="2">
        <f t="shared" si="396"/>
        <v>919.4765501425087</v>
      </c>
      <c r="Z1027" s="2">
        <f t="shared" si="397"/>
        <v>1204.9556234043598</v>
      </c>
      <c r="AA1027" s="2">
        <f t="shared" si="398"/>
        <v>1522.8951012207915</v>
      </c>
      <c r="AB1027" s="2">
        <f t="shared" si="399"/>
        <v>1856.069570341527</v>
      </c>
    </row>
    <row r="1028" spans="1:28" ht="19" x14ac:dyDescent="0.2">
      <c r="A1028" t="s">
        <v>1021</v>
      </c>
      <c r="B1028">
        <v>28.427199999999999</v>
      </c>
      <c r="C1028">
        <v>-81.580299999999994</v>
      </c>
      <c r="D1028" s="2">
        <f t="shared" si="375"/>
        <v>2439.032071679786</v>
      </c>
      <c r="E1028" s="2">
        <f t="shared" si="376"/>
        <v>7730.6945130954682</v>
      </c>
      <c r="F1028" s="2">
        <f t="shared" si="377"/>
        <v>2003.388395498753</v>
      </c>
      <c r="G1028" s="2">
        <f t="shared" si="378"/>
        <v>1699.0882423472733</v>
      </c>
      <c r="H1028" s="2">
        <f t="shared" si="379"/>
        <v>1408.9527685098647</v>
      </c>
      <c r="I1028" s="2">
        <f t="shared" si="380"/>
        <v>1145.2783366950325</v>
      </c>
      <c r="J1028" s="2">
        <f t="shared" si="381"/>
        <v>932.14187174548783</v>
      </c>
      <c r="K1028" s="2">
        <f t="shared" si="382"/>
        <v>811.42104125040203</v>
      </c>
      <c r="L1028" s="2">
        <f t="shared" si="383"/>
        <v>825.19804370429858</v>
      </c>
      <c r="M1028" s="2">
        <f t="shared" si="384"/>
        <v>967.70465115309639</v>
      </c>
      <c r="N1028" s="2">
        <f t="shared" si="385"/>
        <v>2645.438233750674</v>
      </c>
      <c r="O1028" s="2">
        <f t="shared" si="386"/>
        <v>2295.3918757366741</v>
      </c>
      <c r="P1028" s="2">
        <f t="shared" si="387"/>
        <v>1944.2208300931338</v>
      </c>
      <c r="Q1028" s="2">
        <f t="shared" si="388"/>
        <v>1592.6848541017825</v>
      </c>
      <c r="R1028" s="2">
        <f t="shared" si="389"/>
        <v>1242.0149269729543</v>
      </c>
      <c r="S1028" s="2">
        <f t="shared" si="390"/>
        <v>894.88155068456297</v>
      </c>
      <c r="T1028" s="2">
        <f t="shared" si="391"/>
        <v>559.84080905480175</v>
      </c>
      <c r="U1028" s="2">
        <f t="shared" si="392"/>
        <v>286.01846785275586</v>
      </c>
      <c r="V1028" s="2">
        <f t="shared" si="393"/>
        <v>326.52018875713082</v>
      </c>
      <c r="W1028" s="2">
        <f t="shared" si="394"/>
        <v>2026.7173353217311</v>
      </c>
      <c r="X1028" s="2">
        <f t="shared" si="395"/>
        <v>1662.5856621684982</v>
      </c>
      <c r="Y1028" s="2">
        <f t="shared" si="396"/>
        <v>1300.4657298340044</v>
      </c>
      <c r="Z1028" s="2">
        <f t="shared" si="397"/>
        <v>943.98709794324611</v>
      </c>
      <c r="AA1028" s="2">
        <f t="shared" si="398"/>
        <v>604.71366378148616</v>
      </c>
      <c r="AB1028" s="2">
        <f t="shared" si="399"/>
        <v>340.67610424113258</v>
      </c>
    </row>
    <row r="1029" spans="1:28" ht="19" x14ac:dyDescent="0.2">
      <c r="A1029" t="s">
        <v>1022</v>
      </c>
      <c r="B1029">
        <v>35.171599999999998</v>
      </c>
      <c r="C1029">
        <v>-106.6019</v>
      </c>
      <c r="D1029" s="2">
        <f t="shared" ref="D1029:D1092" si="400">ACOS(COS(RADIANS(90-B1029)) * COS(RADIANS(90-D1027)) + SIN(RADIANS(90-B1029)) * SIN(RADIANS(90-D1027)) * COS(RADIANS(C1029-D1028))) * 3959</f>
        <v>7333.563930694253</v>
      </c>
      <c r="E1029" s="2">
        <f t="shared" ref="E1029:E1092" si="401">ACOS(COS(RADIANS(90-B1029)) * COS(RADIANS(90-E1027)) + SIN(RADIANS(90-B1029)) * SIN(RADIANS(90-E1027)) * COS(RADIANS(C1029-E1028))) * 3959</f>
        <v>6067.3847814769151</v>
      </c>
      <c r="F1029" s="2">
        <f t="shared" ref="F1029:F1092" si="402">ACOS(COS(RADIANS(90-B1029)) * COS(RADIANS(90-F$2)) + SIN(RADIANS(90-B1029)) * SIN(RADIANS(90-F$2)) * COS(RADIANS(C1029-F$3))) * 3959</f>
        <v>524.45346571564664</v>
      </c>
      <c r="G1029" s="2">
        <f t="shared" ref="G1029:G1092" si="403">ACOS(COS(RADIANS(90-B1029)) * COS(RADIANS(90-G$2)) + SIN(RADIANS(90-B1029)) * SIN(RADIANS(90-G$2)) * COS(RADIANS(C1029-G$3))) * 3959</f>
        <v>342.28682261138846</v>
      </c>
      <c r="H1029" s="2">
        <f t="shared" ref="H1029:H1092" si="404">ACOS(COS(RADIANS(90-B1029)) * COS(RADIANS(90-H$2)) + SIN(RADIANS(90-B1029)) * SIN(RADIANS(90-H$2)) * COS(RADIANS(C1029-H$3))) * 3959</f>
        <v>417.95519384507116</v>
      </c>
      <c r="I1029" s="2">
        <f t="shared" ref="I1029:I1092" si="405">ACOS(COS(RADIANS(90-B1029)) * COS(RADIANS(90-I$2)) + SIN(RADIANS(90-B1029)) * SIN(RADIANS(90-I$2)) * COS(RADIANS(C1029-I$3))) * 3959</f>
        <v>668.87556079638114</v>
      </c>
      <c r="J1029" s="2">
        <f t="shared" ref="J1029:J1092" si="406">ACOS(COS(RADIANS(90-B1029)) * COS(RADIANS(90-J$2)) + SIN(RADIANS(90-B1029)) * SIN(RADIANS(90-J$2)) * COS(RADIANS(C1029-J$3))) * 3959</f>
        <v>966.51988774580821</v>
      </c>
      <c r="K1029" s="2">
        <f t="shared" ref="K1029:K1092" si="407">ACOS(COS(RADIANS(90-B1029)) * COS(RADIANS(90-K$2)) + SIN(RADIANS(90-B1029)) * SIN(RADIANS(90-K$2)) * COS(RADIANS(C1029-K$3))) * 3959</f>
        <v>1277.8713586111292</v>
      </c>
      <c r="L1029" s="2">
        <f t="shared" ref="L1029:L1092" si="408">ACOS(COS(RADIANS(90-B1029)) * COS(RADIANS(90-L$2)) + SIN(RADIANS(90-B1029)) * SIN(RADIANS(90-L$2)) * COS(RADIANS(C1029-L$3))) * 3959</f>
        <v>1593.9912522831376</v>
      </c>
      <c r="M1029" s="2">
        <f t="shared" ref="M1029:M1092" si="409">ACOS(COS(RADIANS(90-B1029)) * COS(RADIANS(90-M$2)) + SIN(RADIANS(90-B1029)) * SIN(RADIANS(90-M$2)) * COS(RADIANS(C1029-M$3))) * 3959</f>
        <v>1911.4810950904582</v>
      </c>
      <c r="N1029" s="2">
        <f t="shared" ref="N1029:N1092" si="410">ACOS(COS(RADIANS(90-B1029)) * COS(RADIANS(90-N$2)) + SIN(RADIANS(90-B1029)) * SIN(RADIANS(90-N$2)) * COS(RADIANS(C1029-N$3))) * 3959</f>
        <v>1135.9628253796964</v>
      </c>
      <c r="O1029" s="2">
        <f t="shared" ref="O1029:O1092" si="411">ACOS(COS(RADIANS(90-B1029)) * COS(RADIANS(90-O$2)) + SIN(RADIANS(90-B1029)) * SIN(RADIANS(90-O$2)) * COS(RADIANS(C1029-O$3))) * 3959</f>
        <v>801.01850142732906</v>
      </c>
      <c r="P1029" s="2">
        <f t="shared" ref="P1029:P1092" si="412">ACOS(COS(RADIANS(90-B1029)) * COS(RADIANS(90-P$2)) + SIN(RADIANS(90-B1029)) * SIN(RADIANS(90-P$2)) * COS(RADIANS(C1029-P$3))) * 3959</f>
        <v>478.73965640885291</v>
      </c>
      <c r="Q1029" s="2">
        <f t="shared" ref="Q1029:Q1092" si="413">ACOS(COS(RADIANS(90-B1029)) * COS(RADIANS(90-Q$2)) + SIN(RADIANS(90-B1029)) * SIN(RADIANS(90-Q$2)) * COS(RADIANS(C1029-Q$3))) * 3959</f>
        <v>233.45112527632605</v>
      </c>
      <c r="R1029" s="2">
        <f t="shared" ref="R1029:R1092" si="414">ACOS(COS(RADIANS(90-B1029)) * COS(RADIANS(90-R$2)) + SIN(RADIANS(90-B1029)) * SIN(RADIANS(90-R$2)) * COS(RADIANS(C1029-R$3))) * 3959</f>
        <v>343.7199676284078</v>
      </c>
      <c r="S1029" s="2">
        <f t="shared" ref="S1029:S1092" si="415">ACOS(COS(RADIANS(90-B1029)) * COS(RADIANS(90-S$2)) + SIN(RADIANS(90-B1029)) * SIN(RADIANS(90-S$2)) * COS(RADIANS(C1029-S$3))) * 3959</f>
        <v>648.00404971511375</v>
      </c>
      <c r="T1029" s="2">
        <f t="shared" ref="T1029:T1092" si="416">ACOS(COS(RADIANS(90-B1029)) * COS(RADIANS(90-T$2)) + SIN(RADIANS(90-B1029)) * SIN(RADIANS(90-T$2)) * COS(RADIANS(C1029-T$3))) * 3959</f>
        <v>979.17032227581126</v>
      </c>
      <c r="U1029" s="2">
        <f t="shared" ref="U1029:U1092" si="417">ACOS(COS(RADIANS(90-B1029)) * COS(RADIANS(90-U$2)) + SIN(RADIANS(90-B1029)) * SIN(RADIANS(90-U$2)) * COS(RADIANS(C1029-U$3))) * 3959</f>
        <v>1316.3923392701238</v>
      </c>
      <c r="V1029" s="2">
        <f t="shared" ref="V1029:V1092" si="418">ACOS(COS(RADIANS(90-B1029)) * COS(RADIANS(90-V$2)) + SIN(RADIANS(90-B1029)) * SIN(RADIANS(90-V$2)) * COS(RADIANS(C1029-V$3))) * 3959</f>
        <v>1655.1547399720223</v>
      </c>
      <c r="W1029" s="2">
        <f t="shared" ref="W1029:W1092" si="419">ACOS(COS(RADIANS(90-B1029)) * COS(RADIANS(90-W$2)) + SIN(RADIANS(90-B1029)) * SIN(RADIANS(90-W$2)) * COS(RADIANS(C1029-W$3))) * 3959</f>
        <v>890.05158266658441</v>
      </c>
      <c r="X1029" s="2">
        <f t="shared" ref="X1029:X1092" si="420">ACOS(COS(RADIANS(90-B1029)) * COS(RADIANS(90-X$2)) + SIN(RADIANS(90-B1029)) * SIN(RADIANS(90-X$2)) * COS(RADIANS(C1029-X$3))) * 3959</f>
        <v>776.46010657435465</v>
      </c>
      <c r="Y1029" s="2">
        <f t="shared" ref="Y1029:Y1092" si="421">ACOS(COS(RADIANS(90-B1029)) * COS(RADIANS(90-Y$2)) + SIN(RADIANS(90-B1029)) * SIN(RADIANS(90-Y$2)) * COS(RADIANS(C1029-Y$3))) * 3959</f>
        <v>819.6665423443751</v>
      </c>
      <c r="Z1029" s="2">
        <f t="shared" ref="Z1029:Z1092" si="422">ACOS(COS(RADIANS(90-B1029)) * COS(RADIANS(90-Z$2)) + SIN(RADIANS(90-B1029)) * SIN(RADIANS(90-Z$2)) * COS(RADIANS(C1029-Z$3))) * 3959</f>
        <v>999.44663853777013</v>
      </c>
      <c r="AA1029" s="2">
        <f t="shared" ref="AA1029:AA1092" si="423">ACOS(COS(RADIANS(90-B1029)) * COS(RADIANS(90-AA$2)) + SIN(RADIANS(90-B1029)) * SIN(RADIANS(90-AA$2)) * COS(RADIANS(C1029-AA$3))) * 3959</f>
        <v>1258.220395415281</v>
      </c>
      <c r="AB1029" s="2">
        <f t="shared" ref="AB1029:AB1092" si="424">ACOS(COS(RADIANS(90-B1029)) * COS(RADIANS(90-AB$2)) + SIN(RADIANS(90-B1029)) * SIN(RADIANS(90-AB$2)) * COS(RADIANS(C1029-AB$3))) * 3959</f>
        <v>1556.5699111369827</v>
      </c>
    </row>
    <row r="1030" spans="1:28" ht="19" x14ac:dyDescent="0.2">
      <c r="A1030" t="s">
        <v>1023</v>
      </c>
      <c r="B1030">
        <v>38.545909999999999</v>
      </c>
      <c r="C1030">
        <v>-77.772270000000006</v>
      </c>
      <c r="D1030" s="2">
        <f t="shared" si="400"/>
        <v>9402.6686206454233</v>
      </c>
      <c r="E1030" s="2">
        <f t="shared" si="401"/>
        <v>8755.7539224149168</v>
      </c>
      <c r="F1030" s="2">
        <f t="shared" si="402"/>
        <v>1927.1024557090157</v>
      </c>
      <c r="G1030" s="2">
        <f t="shared" si="403"/>
        <v>1612.2882792179807</v>
      </c>
      <c r="H1030" s="2">
        <f t="shared" si="404"/>
        <v>1295.857823026038</v>
      </c>
      <c r="I1030" s="2">
        <f t="shared" si="405"/>
        <v>978.45879942013153</v>
      </c>
      <c r="J1030" s="2">
        <f t="shared" si="406"/>
        <v>661.20223709589379</v>
      </c>
      <c r="K1030" s="2">
        <f t="shared" si="407"/>
        <v>347.86183972478551</v>
      </c>
      <c r="L1030" s="2">
        <f t="shared" si="408"/>
        <v>101.20974320617221</v>
      </c>
      <c r="M1030" s="2">
        <f t="shared" si="409"/>
        <v>324.628028212591</v>
      </c>
      <c r="N1030" s="2">
        <f t="shared" si="410"/>
        <v>2726.6200207550555</v>
      </c>
      <c r="O1030" s="2">
        <f t="shared" si="411"/>
        <v>2403.2054296972988</v>
      </c>
      <c r="P1030" s="2">
        <f t="shared" si="412"/>
        <v>2079.0235142535125</v>
      </c>
      <c r="Q1030" s="2">
        <f t="shared" si="413"/>
        <v>1755.4287241479321</v>
      </c>
      <c r="R1030" s="2">
        <f t="shared" si="414"/>
        <v>1434.5992271465323</v>
      </c>
      <c r="S1030" s="2">
        <f t="shared" si="415"/>
        <v>1120.7286879211727</v>
      </c>
      <c r="T1030" s="2">
        <f t="shared" si="416"/>
        <v>823.706515491294</v>
      </c>
      <c r="U1030" s="2">
        <f t="shared" si="417"/>
        <v>572.38918498337705</v>
      </c>
      <c r="V1030" s="2">
        <f t="shared" si="418"/>
        <v>452.48847994888598</v>
      </c>
      <c r="W1030" s="2">
        <f t="shared" si="419"/>
        <v>2343.7935792783392</v>
      </c>
      <c r="X1030" s="2">
        <f t="shared" si="420"/>
        <v>2034.8191486823926</v>
      </c>
      <c r="Y1030" s="2">
        <f t="shared" si="421"/>
        <v>1739.507161383083</v>
      </c>
      <c r="Z1030" s="2">
        <f t="shared" si="422"/>
        <v>1467.3821257216107</v>
      </c>
      <c r="AA1030" s="2">
        <f t="shared" si="423"/>
        <v>1235.0038051092795</v>
      </c>
      <c r="AB1030" s="2">
        <f t="shared" si="424"/>
        <v>1069.5340992029912</v>
      </c>
    </row>
    <row r="1031" spans="1:28" ht="19" x14ac:dyDescent="0.2">
      <c r="A1031" t="s">
        <v>1024</v>
      </c>
      <c r="B1031">
        <v>43.186399999999999</v>
      </c>
      <c r="C1031">
        <v>-84.8429</v>
      </c>
      <c r="D1031" s="2">
        <f t="shared" si="400"/>
        <v>2535.2001559232999</v>
      </c>
      <c r="E1031" s="2">
        <f t="shared" si="401"/>
        <v>11288.736022051091</v>
      </c>
      <c r="F1031" s="2">
        <f t="shared" si="402"/>
        <v>1514.9063622709921</v>
      </c>
      <c r="G1031" s="2">
        <f t="shared" si="403"/>
        <v>1212.6925410393649</v>
      </c>
      <c r="H1031" s="2">
        <f t="shared" si="404"/>
        <v>911.75045279358142</v>
      </c>
      <c r="I1031" s="2">
        <f t="shared" si="405"/>
        <v>616.55917285485668</v>
      </c>
      <c r="J1031" s="2">
        <f t="shared" si="406"/>
        <v>345.56607138512959</v>
      </c>
      <c r="K1031" s="2">
        <f t="shared" si="407"/>
        <v>224.43617882561398</v>
      </c>
      <c r="L1031" s="2">
        <f t="shared" si="408"/>
        <v>416.34959946242748</v>
      </c>
      <c r="M1031" s="2">
        <f t="shared" si="409"/>
        <v>698.38772511513946</v>
      </c>
      <c r="N1031" s="2">
        <f t="shared" si="410"/>
        <v>2355.1371386265209</v>
      </c>
      <c r="O1031" s="2">
        <f t="shared" si="411"/>
        <v>2055.630412862276</v>
      </c>
      <c r="P1031" s="2">
        <f t="shared" si="412"/>
        <v>1761.394939410786</v>
      </c>
      <c r="Q1031" s="2">
        <f t="shared" si="413"/>
        <v>1477.3213283793573</v>
      </c>
      <c r="R1031" s="2">
        <f t="shared" si="414"/>
        <v>1212.2594563157024</v>
      </c>
      <c r="S1031" s="2">
        <f t="shared" si="415"/>
        <v>983.28990638899779</v>
      </c>
      <c r="T1031" s="2">
        <f t="shared" si="416"/>
        <v>822.46855940998057</v>
      </c>
      <c r="U1031" s="2">
        <f t="shared" si="417"/>
        <v>774.3174863552531</v>
      </c>
      <c r="V1031" s="2">
        <f t="shared" si="418"/>
        <v>858.20518368576063</v>
      </c>
      <c r="W1031" s="2">
        <f t="shared" si="419"/>
        <v>2119.7491791740958</v>
      </c>
      <c r="X1031" s="2">
        <f t="shared" si="420"/>
        <v>1867.5464212713564</v>
      </c>
      <c r="Y1031" s="2">
        <f t="shared" si="421"/>
        <v>1645.9620570991799</v>
      </c>
      <c r="Z1031" s="2">
        <f t="shared" si="422"/>
        <v>1469.8788072351858</v>
      </c>
      <c r="AA1031" s="2">
        <f t="shared" si="423"/>
        <v>1357.8419005094897</v>
      </c>
      <c r="AB1031" s="2">
        <f t="shared" si="424"/>
        <v>1326.6019266541496</v>
      </c>
    </row>
    <row r="1032" spans="1:28" ht="19" x14ac:dyDescent="0.2">
      <c r="A1032" t="s">
        <v>1025</v>
      </c>
      <c r="B1032">
        <v>42.63</v>
      </c>
      <c r="C1032">
        <v>-73.75</v>
      </c>
      <c r="D1032" s="2">
        <f t="shared" si="400"/>
        <v>4286.4754481529098</v>
      </c>
      <c r="E1032" s="2">
        <f t="shared" si="401"/>
        <v>1736.2187586768364</v>
      </c>
      <c r="F1032" s="2">
        <f t="shared" si="402"/>
        <v>2077.0698894839043</v>
      </c>
      <c r="G1032" s="2">
        <f t="shared" si="403"/>
        <v>1774.5874524687774</v>
      </c>
      <c r="H1032" s="2">
        <f t="shared" si="404"/>
        <v>1470.4254044352767</v>
      </c>
      <c r="I1032" s="2">
        <f t="shared" si="405"/>
        <v>1165.4745070777303</v>
      </c>
      <c r="J1032" s="2">
        <f t="shared" si="406"/>
        <v>861.25960438188667</v>
      </c>
      <c r="K1032" s="2">
        <f t="shared" si="407"/>
        <v>561.70490969263369</v>
      </c>
      <c r="L1032" s="2">
        <f t="shared" si="408"/>
        <v>285.72224841267825</v>
      </c>
      <c r="M1032" s="2">
        <f t="shared" si="409"/>
        <v>203.14581898562716</v>
      </c>
      <c r="N1032" s="2">
        <f t="shared" si="410"/>
        <v>2915.4514030824639</v>
      </c>
      <c r="O1032" s="2">
        <f t="shared" si="411"/>
        <v>2610.5644435768495</v>
      </c>
      <c r="P1032" s="2">
        <f t="shared" si="412"/>
        <v>2305.9808869072826</v>
      </c>
      <c r="Q1032" s="2">
        <f t="shared" si="413"/>
        <v>2003.6607920863173</v>
      </c>
      <c r="R1032" s="2">
        <f t="shared" si="414"/>
        <v>1706.5864127362822</v>
      </c>
      <c r="S1032" s="2">
        <f t="shared" si="415"/>
        <v>1419.7969962462196</v>
      </c>
      <c r="T1032" s="2">
        <f t="shared" si="416"/>
        <v>1152.6931415447689</v>
      </c>
      <c r="U1032" s="2">
        <f t="shared" si="417"/>
        <v>924.10720974064043</v>
      </c>
      <c r="V1032" s="2">
        <f t="shared" si="418"/>
        <v>770.46098343597441</v>
      </c>
      <c r="W1032" s="2">
        <f t="shared" si="419"/>
        <v>2622.8070811574598</v>
      </c>
      <c r="X1032" s="2">
        <f t="shared" si="420"/>
        <v>2335.0583214567023</v>
      </c>
      <c r="Y1032" s="2">
        <f t="shared" si="421"/>
        <v>2060.8726516046986</v>
      </c>
      <c r="Z1032" s="2">
        <f t="shared" si="422"/>
        <v>1807.6995663754733</v>
      </c>
      <c r="AA1032" s="2">
        <f t="shared" si="423"/>
        <v>1586.764702491929</v>
      </c>
      <c r="AB1032" s="2">
        <f t="shared" si="424"/>
        <v>1414.2118928713153</v>
      </c>
    </row>
    <row r="1033" spans="1:28" ht="19" x14ac:dyDescent="0.2">
      <c r="A1033" t="s">
        <v>1026</v>
      </c>
      <c r="B1033">
        <v>41.801699999999997</v>
      </c>
      <c r="C1033">
        <v>-71.518600000000006</v>
      </c>
      <c r="D1033" s="2">
        <f t="shared" si="400"/>
        <v>2910.7077923163065</v>
      </c>
      <c r="E1033" s="2">
        <f t="shared" si="401"/>
        <v>5990.112583414113</v>
      </c>
      <c r="F1033" s="2">
        <f t="shared" si="402"/>
        <v>2199.4832846071367</v>
      </c>
      <c r="G1033" s="2">
        <f t="shared" si="403"/>
        <v>1895.0586613656451</v>
      </c>
      <c r="H1033" s="2">
        <f t="shared" si="404"/>
        <v>1588.4558838036019</v>
      </c>
      <c r="I1033" s="2">
        <f t="shared" si="405"/>
        <v>1280.2755728403768</v>
      </c>
      <c r="J1033" s="2">
        <f t="shared" si="406"/>
        <v>971.30576779769342</v>
      </c>
      <c r="K1033" s="2">
        <f t="shared" si="407"/>
        <v>663.01723812672356</v>
      </c>
      <c r="L1033" s="2">
        <f t="shared" si="408"/>
        <v>360.5555992134137</v>
      </c>
      <c r="M1033" s="2">
        <f t="shared" si="409"/>
        <v>127.00586319743806</v>
      </c>
      <c r="N1033" s="2">
        <f t="shared" si="410"/>
        <v>3033.6897510861268</v>
      </c>
      <c r="O1033" s="2">
        <f t="shared" si="411"/>
        <v>2725.3303259011113</v>
      </c>
      <c r="P1033" s="2">
        <f t="shared" si="412"/>
        <v>2416.3391961812463</v>
      </c>
      <c r="Q1033" s="2">
        <f t="shared" si="413"/>
        <v>2108.2763068353038</v>
      </c>
      <c r="R1033" s="2">
        <f t="shared" si="414"/>
        <v>1803.4132389152369</v>
      </c>
      <c r="S1033" s="2">
        <f t="shared" si="415"/>
        <v>1505.4618308836061</v>
      </c>
      <c r="T1033" s="2">
        <f t="shared" si="416"/>
        <v>1221.2347124788976</v>
      </c>
      <c r="U1033" s="2">
        <f t="shared" si="417"/>
        <v>964.64173341956439</v>
      </c>
      <c r="V1033" s="2">
        <f t="shared" si="418"/>
        <v>765.55019036430019</v>
      </c>
      <c r="W1033" s="2">
        <f t="shared" si="419"/>
        <v>2718.5766429943787</v>
      </c>
      <c r="X1033" s="2">
        <f t="shared" si="420"/>
        <v>2421.694380480259</v>
      </c>
      <c r="Y1033" s="2">
        <f t="shared" si="421"/>
        <v>2135.6093235831991</v>
      </c>
      <c r="Z1033" s="2">
        <f t="shared" si="422"/>
        <v>1866.6083203293099</v>
      </c>
      <c r="AA1033" s="2">
        <f t="shared" si="423"/>
        <v>1624.4052301280635</v>
      </c>
      <c r="AB1033" s="2">
        <f t="shared" si="424"/>
        <v>1423.792904540004</v>
      </c>
    </row>
    <row r="1034" spans="1:28" ht="19" x14ac:dyDescent="0.2">
      <c r="A1034" t="s">
        <v>1027</v>
      </c>
      <c r="B1034">
        <v>40.815300000000001</v>
      </c>
      <c r="C1034">
        <v>-73.064400000000006</v>
      </c>
      <c r="D1034" s="2">
        <f t="shared" si="400"/>
        <v>8343.0627068184094</v>
      </c>
      <c r="E1034" s="2">
        <f t="shared" si="401"/>
        <v>7862.6828752185666</v>
      </c>
      <c r="F1034" s="2">
        <f t="shared" si="402"/>
        <v>2134.7147026722032</v>
      </c>
      <c r="G1034" s="2">
        <f t="shared" si="403"/>
        <v>1826.7354653743459</v>
      </c>
      <c r="H1034" s="2">
        <f t="shared" si="404"/>
        <v>1516.5468215281205</v>
      </c>
      <c r="I1034" s="2">
        <f t="shared" si="405"/>
        <v>1204.6159367500495</v>
      </c>
      <c r="J1034" s="2">
        <f t="shared" si="406"/>
        <v>891.44639537875105</v>
      </c>
      <c r="K1034" s="2">
        <f t="shared" si="407"/>
        <v>577.74097127898392</v>
      </c>
      <c r="L1034" s="2">
        <f t="shared" si="408"/>
        <v>265.6846084046208</v>
      </c>
      <c r="M1034" s="2">
        <f t="shared" si="409"/>
        <v>79.434092377370007</v>
      </c>
      <c r="N1034" s="2">
        <f t="shared" si="410"/>
        <v>2960.4615224693407</v>
      </c>
      <c r="O1034" s="2">
        <f t="shared" si="411"/>
        <v>2647.4685590863219</v>
      </c>
      <c r="P1034" s="2">
        <f t="shared" si="412"/>
        <v>2333.7638296796827</v>
      </c>
      <c r="Q1034" s="2">
        <f t="shared" si="413"/>
        <v>2020.836497887344</v>
      </c>
      <c r="R1034" s="2">
        <f t="shared" si="414"/>
        <v>1710.9017332349015</v>
      </c>
      <c r="S1034" s="2">
        <f t="shared" si="415"/>
        <v>1407.7108229611465</v>
      </c>
      <c r="T1034" s="2">
        <f t="shared" si="416"/>
        <v>1118.5313221598008</v>
      </c>
      <c r="U1034" s="2">
        <f t="shared" si="417"/>
        <v>859.37961605597059</v>
      </c>
      <c r="V1034" s="2">
        <f t="shared" si="418"/>
        <v>667.79432626852827</v>
      </c>
      <c r="W1034" s="2">
        <f t="shared" si="419"/>
        <v>2624.7454580599083</v>
      </c>
      <c r="X1034" s="2">
        <f t="shared" si="420"/>
        <v>2323.6100585029781</v>
      </c>
      <c r="Y1034" s="2">
        <f t="shared" si="421"/>
        <v>2033.7407607163673</v>
      </c>
      <c r="Z1034" s="2">
        <f t="shared" si="422"/>
        <v>1762.0059646726302</v>
      </c>
      <c r="AA1034" s="2">
        <f t="shared" si="423"/>
        <v>1519.3565499942463</v>
      </c>
      <c r="AB1034" s="2">
        <f t="shared" si="424"/>
        <v>1322.9248310027792</v>
      </c>
    </row>
    <row r="1035" spans="1:28" ht="19" x14ac:dyDescent="0.2">
      <c r="A1035" t="s">
        <v>1028</v>
      </c>
      <c r="B1035">
        <v>41.3033</v>
      </c>
      <c r="C1035">
        <v>-84.3386</v>
      </c>
      <c r="D1035" s="2">
        <f t="shared" si="400"/>
        <v>7044.5965578315645</v>
      </c>
      <c r="E1035" s="2">
        <f t="shared" si="401"/>
        <v>11009.153363637139</v>
      </c>
      <c r="F1035" s="2">
        <f t="shared" si="402"/>
        <v>1549.9840467552583</v>
      </c>
      <c r="G1035" s="2">
        <f t="shared" si="403"/>
        <v>1239.822072920959</v>
      </c>
      <c r="H1035" s="2">
        <f t="shared" si="404"/>
        <v>928.61741654052128</v>
      </c>
      <c r="I1035" s="2">
        <f t="shared" si="405"/>
        <v>617.4400619347947</v>
      </c>
      <c r="J1035" s="2">
        <f t="shared" si="406"/>
        <v>310.0822135288613</v>
      </c>
      <c r="K1035" s="2">
        <f t="shared" si="407"/>
        <v>91.787355504212869</v>
      </c>
      <c r="L1035" s="2">
        <f t="shared" si="408"/>
        <v>344.18519724700712</v>
      </c>
      <c r="M1035" s="2">
        <f t="shared" si="409"/>
        <v>652.4974027998353</v>
      </c>
      <c r="N1035" s="2">
        <f t="shared" si="410"/>
        <v>2372.6957414138401</v>
      </c>
      <c r="O1035" s="2">
        <f t="shared" si="411"/>
        <v>2062.1790223667676</v>
      </c>
      <c r="P1035" s="2">
        <f t="shared" si="412"/>
        <v>1754.7838000093341</v>
      </c>
      <c r="Q1035" s="2">
        <f t="shared" si="413"/>
        <v>1454.2602734111954</v>
      </c>
      <c r="R1035" s="2">
        <f t="shared" si="414"/>
        <v>1167.6818195612975</v>
      </c>
      <c r="S1035" s="2">
        <f t="shared" si="415"/>
        <v>910.04436692799186</v>
      </c>
      <c r="T1035" s="2">
        <f t="shared" si="416"/>
        <v>714.93333485000755</v>
      </c>
      <c r="U1035" s="2">
        <f t="shared" si="417"/>
        <v>643.10794540193035</v>
      </c>
      <c r="V1035" s="2">
        <f t="shared" si="418"/>
        <v>732.07948274375747</v>
      </c>
      <c r="W1035" s="2">
        <f t="shared" si="419"/>
        <v>2082.4745990261827</v>
      </c>
      <c r="X1035" s="2">
        <f t="shared" si="420"/>
        <v>1812.2210921270787</v>
      </c>
      <c r="Y1035" s="2">
        <f t="shared" si="421"/>
        <v>1569.9655828485627</v>
      </c>
      <c r="Z1035" s="2">
        <f t="shared" si="422"/>
        <v>1371.6626583796117</v>
      </c>
      <c r="AA1035" s="2">
        <f t="shared" si="423"/>
        <v>1239.3975662685623</v>
      </c>
      <c r="AB1035" s="2">
        <f t="shared" si="424"/>
        <v>1195.7757478405417</v>
      </c>
    </row>
    <row r="1036" spans="1:28" ht="19" x14ac:dyDescent="0.2">
      <c r="A1036" t="s">
        <v>1029</v>
      </c>
      <c r="B1036">
        <v>34.842199999999998</v>
      </c>
      <c r="C1036">
        <v>-79.744399999999999</v>
      </c>
      <c r="D1036" s="2">
        <f t="shared" si="400"/>
        <v>3664.1091439684528</v>
      </c>
      <c r="E1036" s="2">
        <f t="shared" si="401"/>
        <v>7580.9667174580682</v>
      </c>
      <c r="F1036" s="2">
        <f t="shared" si="402"/>
        <v>1901.2130328737587</v>
      </c>
      <c r="G1036" s="2">
        <f t="shared" si="403"/>
        <v>1583.8534651644873</v>
      </c>
      <c r="H1036" s="2">
        <f t="shared" si="404"/>
        <v>1268.409261229541</v>
      </c>
      <c r="I1036" s="2">
        <f t="shared" si="405"/>
        <v>958.80765728364304</v>
      </c>
      <c r="J1036" s="2">
        <f t="shared" si="406"/>
        <v>665.46853150021491</v>
      </c>
      <c r="K1036" s="2">
        <f t="shared" si="407"/>
        <v>425.95989407119589</v>
      </c>
      <c r="L1036" s="2">
        <f t="shared" si="408"/>
        <v>369.0003052602238</v>
      </c>
      <c r="M1036" s="2">
        <f t="shared" si="409"/>
        <v>554.24792627630029</v>
      </c>
      <c r="N1036" s="2">
        <f t="shared" si="410"/>
        <v>2651.3387973235026</v>
      </c>
      <c r="O1036" s="2">
        <f t="shared" si="411"/>
        <v>2314.4405821144469</v>
      </c>
      <c r="P1036" s="2">
        <f t="shared" si="412"/>
        <v>1975.7601844558408</v>
      </c>
      <c r="Q1036" s="2">
        <f t="shared" si="413"/>
        <v>1635.908175990646</v>
      </c>
      <c r="R1036" s="2">
        <f t="shared" si="414"/>
        <v>1295.7164978412427</v>
      </c>
      <c r="S1036" s="2">
        <f t="shared" si="415"/>
        <v>956.6855751237988</v>
      </c>
      <c r="T1036" s="2">
        <f t="shared" si="416"/>
        <v>622.85219280715319</v>
      </c>
      <c r="U1036" s="2">
        <f t="shared" si="417"/>
        <v>314.27232536187432</v>
      </c>
      <c r="V1036" s="2">
        <f t="shared" si="418"/>
        <v>220.64594473000341</v>
      </c>
      <c r="W1036" s="2">
        <f t="shared" si="419"/>
        <v>2180.7433977025412</v>
      </c>
      <c r="X1036" s="2">
        <f t="shared" si="420"/>
        <v>1849.8512579364951</v>
      </c>
      <c r="Y1036" s="2">
        <f t="shared" si="421"/>
        <v>1529.5289279711337</v>
      </c>
      <c r="Z1036" s="2">
        <f t="shared" si="422"/>
        <v>1229.3471927631629</v>
      </c>
      <c r="AA1036" s="2">
        <f t="shared" si="423"/>
        <v>969.42028908949931</v>
      </c>
      <c r="AB1036" s="2">
        <f t="shared" si="424"/>
        <v>791.49657317926165</v>
      </c>
    </row>
    <row r="1037" spans="1:28" ht="19" x14ac:dyDescent="0.2">
      <c r="A1037" t="s">
        <v>1030</v>
      </c>
      <c r="B1037">
        <v>35.044199999999996</v>
      </c>
      <c r="C1037">
        <v>-106.67</v>
      </c>
      <c r="D1037" s="2">
        <f t="shared" si="400"/>
        <v>4165.0254096741692</v>
      </c>
      <c r="E1037" s="2">
        <f t="shared" si="401"/>
        <v>5595.0850873896961</v>
      </c>
      <c r="F1037" s="2">
        <f t="shared" si="402"/>
        <v>527.5088997041745</v>
      </c>
      <c r="G1037" s="2">
        <f t="shared" si="403"/>
        <v>350.09174102169561</v>
      </c>
      <c r="H1037" s="2">
        <f t="shared" si="404"/>
        <v>427.35637142088098</v>
      </c>
      <c r="I1037" s="2">
        <f t="shared" si="405"/>
        <v>676.92530760409011</v>
      </c>
      <c r="J1037" s="2">
        <f t="shared" si="406"/>
        <v>973.76336238117437</v>
      </c>
      <c r="K1037" s="2">
        <f t="shared" si="407"/>
        <v>1284.7400755160027</v>
      </c>
      <c r="L1037" s="2">
        <f t="shared" si="408"/>
        <v>1600.7111285463482</v>
      </c>
      <c r="M1037" s="2">
        <f t="shared" si="409"/>
        <v>1918.1775905671909</v>
      </c>
      <c r="N1037" s="2">
        <f t="shared" si="410"/>
        <v>1131.3006646508989</v>
      </c>
      <c r="O1037" s="2">
        <f t="shared" si="411"/>
        <v>795.44798077603832</v>
      </c>
      <c r="P1037" s="2">
        <f t="shared" si="412"/>
        <v>471.55442128537095</v>
      </c>
      <c r="Q1037" s="2">
        <f t="shared" si="413"/>
        <v>223.85773536068407</v>
      </c>
      <c r="R1037" s="2">
        <f t="shared" si="414"/>
        <v>341.41301345136316</v>
      </c>
      <c r="S1037" s="2">
        <f t="shared" si="415"/>
        <v>649.22429251586937</v>
      </c>
      <c r="T1037" s="2">
        <f t="shared" si="416"/>
        <v>981.76910306619743</v>
      </c>
      <c r="U1037" s="2">
        <f t="shared" si="417"/>
        <v>1319.7884081287912</v>
      </c>
      <c r="V1037" s="2">
        <f t="shared" si="418"/>
        <v>1659.1216909487719</v>
      </c>
      <c r="W1037" s="2">
        <f t="shared" si="419"/>
        <v>880.54317065378086</v>
      </c>
      <c r="X1037" s="2">
        <f t="shared" si="420"/>
        <v>767.28062253808741</v>
      </c>
      <c r="Y1037" s="2">
        <f t="shared" si="421"/>
        <v>812.84450877953452</v>
      </c>
      <c r="Z1037" s="2">
        <f t="shared" si="422"/>
        <v>995.56602552435857</v>
      </c>
      <c r="AA1037" s="2">
        <f t="shared" si="423"/>
        <v>1256.6334809660166</v>
      </c>
      <c r="AB1037" s="2">
        <f t="shared" si="424"/>
        <v>1556.605881934646</v>
      </c>
    </row>
    <row r="1038" spans="1:28" ht="19" x14ac:dyDescent="0.2">
      <c r="A1038" t="s">
        <v>1031</v>
      </c>
      <c r="B1038">
        <v>31.8047</v>
      </c>
      <c r="C1038">
        <v>-106.5472</v>
      </c>
      <c r="D1038" s="2">
        <f t="shared" si="400"/>
        <v>3034.4018519319625</v>
      </c>
      <c r="E1038" s="2">
        <f t="shared" si="401"/>
        <v>3647.4107859833684</v>
      </c>
      <c r="F1038" s="2">
        <f t="shared" si="402"/>
        <v>702.72403019025228</v>
      </c>
      <c r="G1038" s="2">
        <f t="shared" si="403"/>
        <v>572.05823177594721</v>
      </c>
      <c r="H1038" s="2">
        <f t="shared" si="404"/>
        <v>620.60137126427503</v>
      </c>
      <c r="I1038" s="2">
        <f t="shared" si="405"/>
        <v>816.87650745804092</v>
      </c>
      <c r="J1038" s="2">
        <f t="shared" si="406"/>
        <v>1082.8644304374923</v>
      </c>
      <c r="K1038" s="2">
        <f t="shared" si="407"/>
        <v>1378.0834467971415</v>
      </c>
      <c r="L1038" s="2">
        <f t="shared" si="408"/>
        <v>1686.4085794467198</v>
      </c>
      <c r="M1038" s="2">
        <f t="shared" si="409"/>
        <v>2000.8353107502826</v>
      </c>
      <c r="N1038" s="2">
        <f t="shared" si="410"/>
        <v>1139.6448000466542</v>
      </c>
      <c r="O1038" s="2">
        <f t="shared" si="411"/>
        <v>788.75301507878498</v>
      </c>
      <c r="P1038" s="2">
        <f t="shared" si="412"/>
        <v>437.30582746327252</v>
      </c>
      <c r="Q1038" s="2">
        <f t="shared" si="413"/>
        <v>86.28292833661142</v>
      </c>
      <c r="R1038" s="2">
        <f t="shared" si="414"/>
        <v>267.06187897602189</v>
      </c>
      <c r="S1038" s="2">
        <f t="shared" si="415"/>
        <v>618.60494474719474</v>
      </c>
      <c r="T1038" s="2">
        <f t="shared" si="416"/>
        <v>969.81063674984807</v>
      </c>
      <c r="U1038" s="2">
        <f t="shared" si="417"/>
        <v>1320.2862279031208</v>
      </c>
      <c r="V1038" s="2">
        <f t="shared" si="418"/>
        <v>1669.7217286519447</v>
      </c>
      <c r="W1038" s="2">
        <f t="shared" si="419"/>
        <v>705.19071941118875</v>
      </c>
      <c r="X1038" s="2">
        <f t="shared" si="420"/>
        <v>546.51359878877201</v>
      </c>
      <c r="Y1038" s="2">
        <f t="shared" si="421"/>
        <v>606.38547453312003</v>
      </c>
      <c r="Z1038" s="2">
        <f t="shared" si="422"/>
        <v>839.16945241018027</v>
      </c>
      <c r="AA1038" s="2">
        <f t="shared" si="423"/>
        <v>1143.3995104225335</v>
      </c>
      <c r="AB1038" s="2">
        <f t="shared" si="424"/>
        <v>1475.0190169819446</v>
      </c>
    </row>
    <row r="1039" spans="1:28" ht="19" x14ac:dyDescent="0.2">
      <c r="A1039" t="s">
        <v>1032</v>
      </c>
      <c r="B1039">
        <v>29.5932</v>
      </c>
      <c r="C1039">
        <v>-97.972399999999993</v>
      </c>
      <c r="D1039" s="2">
        <f t="shared" si="400"/>
        <v>6101.2738105586968</v>
      </c>
      <c r="E1039" s="2">
        <f t="shared" si="401"/>
        <v>3853.9701866763317</v>
      </c>
      <c r="F1039" s="2">
        <f t="shared" si="402"/>
        <v>1156.203540356724</v>
      </c>
      <c r="G1039" s="2">
        <f t="shared" si="403"/>
        <v>915.62631443076737</v>
      </c>
      <c r="H1039" s="2">
        <f t="shared" si="404"/>
        <v>754.28839940265254</v>
      </c>
      <c r="I1039" s="2">
        <f t="shared" si="405"/>
        <v>727.68365981742681</v>
      </c>
      <c r="J1039" s="2">
        <f t="shared" si="406"/>
        <v>848.66460010721983</v>
      </c>
      <c r="K1039" s="2">
        <f t="shared" si="407"/>
        <v>1067.8877988208437</v>
      </c>
      <c r="L1039" s="2">
        <f t="shared" si="408"/>
        <v>1337.3274123697663</v>
      </c>
      <c r="M1039" s="2">
        <f t="shared" si="409"/>
        <v>1631.5638077521569</v>
      </c>
      <c r="N1039" s="2">
        <f t="shared" si="410"/>
        <v>1667.1930670604977</v>
      </c>
      <c r="O1039" s="2">
        <f t="shared" si="411"/>
        <v>1315.6504041887692</v>
      </c>
      <c r="P1039" s="2">
        <f t="shared" si="412"/>
        <v>964.78362149709119</v>
      </c>
      <c r="Q1039" s="2">
        <f t="shared" si="413"/>
        <v>617.69796218894726</v>
      </c>
      <c r="R1039" s="2">
        <f t="shared" si="414"/>
        <v>291.17126062374763</v>
      </c>
      <c r="S1039" s="2">
        <f t="shared" si="415"/>
        <v>203.36651781334567</v>
      </c>
      <c r="T1039" s="2">
        <f t="shared" si="416"/>
        <v>501.40576364197085</v>
      </c>
      <c r="U1039" s="2">
        <f t="shared" si="417"/>
        <v>845.17606935531171</v>
      </c>
      <c r="V1039" s="2">
        <f t="shared" si="418"/>
        <v>1195.3029484525657</v>
      </c>
      <c r="W1039" s="2">
        <f t="shared" si="419"/>
        <v>1060.141920413249</v>
      </c>
      <c r="X1039" s="2">
        <f t="shared" si="420"/>
        <v>728.79428265956301</v>
      </c>
      <c r="Y1039" s="2">
        <f t="shared" si="421"/>
        <v>459.32653996595542</v>
      </c>
      <c r="Z1039" s="2">
        <f t="shared" si="422"/>
        <v>405.14495929626889</v>
      </c>
      <c r="AA1039" s="2">
        <f t="shared" si="423"/>
        <v>625.08467813073457</v>
      </c>
      <c r="AB1039" s="2">
        <f t="shared" si="424"/>
        <v>943.52344160207906</v>
      </c>
    </row>
    <row r="1040" spans="1:28" ht="19" x14ac:dyDescent="0.2">
      <c r="A1040" t="s">
        <v>1033</v>
      </c>
      <c r="B1040">
        <v>37.731499999999997</v>
      </c>
      <c r="C1040">
        <v>-121.116</v>
      </c>
      <c r="D1040" s="2">
        <f t="shared" si="400"/>
        <v>4513.9323697252767</v>
      </c>
      <c r="E1040" s="2">
        <f t="shared" si="401"/>
        <v>1014.9490627834133</v>
      </c>
      <c r="F1040" s="2">
        <f t="shared" si="402"/>
        <v>413.53333010523437</v>
      </c>
      <c r="G1040" s="2">
        <f t="shared" si="403"/>
        <v>722.12234827499083</v>
      </c>
      <c r="H1040" s="2">
        <f t="shared" si="404"/>
        <v>1038.2651559164806</v>
      </c>
      <c r="I1040" s="2">
        <f t="shared" si="405"/>
        <v>1355.7815716862476</v>
      </c>
      <c r="J1040" s="2">
        <f t="shared" si="406"/>
        <v>1672.8615129621755</v>
      </c>
      <c r="K1040" s="2">
        <f t="shared" si="407"/>
        <v>1988.5898063881775</v>
      </c>
      <c r="L1040" s="2">
        <f t="shared" si="408"/>
        <v>2302.3131023277501</v>
      </c>
      <c r="M1040" s="2">
        <f t="shared" si="409"/>
        <v>2613.4612948225149</v>
      </c>
      <c r="N1040" s="2">
        <f t="shared" si="410"/>
        <v>483.05283754113009</v>
      </c>
      <c r="O1040" s="2">
        <f t="shared" si="411"/>
        <v>401.04478069094966</v>
      </c>
      <c r="P1040" s="2">
        <f t="shared" si="412"/>
        <v>564.97798322552194</v>
      </c>
      <c r="Q1040" s="2">
        <f t="shared" si="413"/>
        <v>841.34305048425608</v>
      </c>
      <c r="R1040" s="2">
        <f t="shared" si="414"/>
        <v>1151.2584206990098</v>
      </c>
      <c r="S1040" s="2">
        <f t="shared" si="415"/>
        <v>1472.9320404517646</v>
      </c>
      <c r="T1040" s="2">
        <f t="shared" si="416"/>
        <v>1799.1829609973595</v>
      </c>
      <c r="U1040" s="2">
        <f t="shared" si="417"/>
        <v>2126.9267783421487</v>
      </c>
      <c r="V1040" s="2">
        <f t="shared" si="418"/>
        <v>2454.5023282025409</v>
      </c>
      <c r="W1040" s="2">
        <f t="shared" si="419"/>
        <v>1037.5689820403647</v>
      </c>
      <c r="X1040" s="2">
        <f t="shared" si="420"/>
        <v>1224.2134204835074</v>
      </c>
      <c r="Y1040" s="2">
        <f t="shared" si="421"/>
        <v>1473.0156206925608</v>
      </c>
      <c r="Z1040" s="2">
        <f t="shared" si="422"/>
        <v>1757.1981359403512</v>
      </c>
      <c r="AA1040" s="2">
        <f t="shared" si="423"/>
        <v>2061.4934797488536</v>
      </c>
      <c r="AB1040" s="2">
        <f t="shared" si="424"/>
        <v>2377.4080581014764</v>
      </c>
    </row>
    <row r="1041" spans="1:28" ht="19" x14ac:dyDescent="0.2">
      <c r="A1041" t="s">
        <v>1034</v>
      </c>
      <c r="B1041">
        <v>45.65</v>
      </c>
      <c r="C1041">
        <v>-122.7231</v>
      </c>
      <c r="D1041" s="2">
        <f t="shared" si="400"/>
        <v>5210.718201989609</v>
      </c>
      <c r="E1041" s="2">
        <f t="shared" si="401"/>
        <v>9827.9386177702854</v>
      </c>
      <c r="F1041" s="2">
        <f t="shared" si="402"/>
        <v>589.15255397955013</v>
      </c>
      <c r="G1041" s="2">
        <f t="shared" si="403"/>
        <v>840.30405752591128</v>
      </c>
      <c r="H1041" s="2">
        <f t="shared" si="404"/>
        <v>1116.5051422447432</v>
      </c>
      <c r="I1041" s="2">
        <f t="shared" si="405"/>
        <v>1402.0331875098909</v>
      </c>
      <c r="J1041" s="2">
        <f t="shared" si="406"/>
        <v>1691.0409000910417</v>
      </c>
      <c r="K1041" s="2">
        <f t="shared" si="407"/>
        <v>1980.7731685858996</v>
      </c>
      <c r="L1041" s="2">
        <f t="shared" si="408"/>
        <v>2269.6303437855486</v>
      </c>
      <c r="M1041" s="2">
        <f t="shared" si="409"/>
        <v>2556.5027185869271</v>
      </c>
      <c r="N1041" s="2">
        <f t="shared" si="410"/>
        <v>959.30781736446829</v>
      </c>
      <c r="O1041" s="2">
        <f t="shared" si="411"/>
        <v>954.34732711416541</v>
      </c>
      <c r="P1041" s="2">
        <f t="shared" si="412"/>
        <v>1052.0682512710405</v>
      </c>
      <c r="Q1041" s="2">
        <f t="shared" si="413"/>
        <v>1227.8497446117533</v>
      </c>
      <c r="R1041" s="2">
        <f t="shared" si="414"/>
        <v>1453.0314427473704</v>
      </c>
      <c r="S1041" s="2">
        <f t="shared" si="415"/>
        <v>1707.3892246040041</v>
      </c>
      <c r="T1041" s="2">
        <f t="shared" si="416"/>
        <v>1978.7710651712598</v>
      </c>
      <c r="U1041" s="2">
        <f t="shared" si="417"/>
        <v>2260.0031775106008</v>
      </c>
      <c r="V1041" s="2">
        <f t="shared" si="418"/>
        <v>2546.6728254173604</v>
      </c>
      <c r="W1041" s="2">
        <f t="shared" si="419"/>
        <v>1573.3304913214415</v>
      </c>
      <c r="X1041" s="2">
        <f t="shared" si="420"/>
        <v>1706.9153404895408</v>
      </c>
      <c r="Y1041" s="2">
        <f t="shared" si="421"/>
        <v>1890.4957212880979</v>
      </c>
      <c r="Z1041" s="2">
        <f t="shared" si="422"/>
        <v>2110.465981701655</v>
      </c>
      <c r="AA1041" s="2">
        <f t="shared" si="423"/>
        <v>2355.9205025260644</v>
      </c>
      <c r="AB1041" s="2">
        <f t="shared" si="424"/>
        <v>2618.8522054447817</v>
      </c>
    </row>
    <row r="1042" spans="1:28" ht="19" x14ac:dyDescent="0.2">
      <c r="A1042" t="s">
        <v>1035</v>
      </c>
      <c r="B1042">
        <v>42.273299999999999</v>
      </c>
      <c r="C1042">
        <v>-83.113100000000003</v>
      </c>
      <c r="D1042" s="2">
        <f t="shared" si="400"/>
        <v>6068.2039918474129</v>
      </c>
      <c r="E1042" s="2">
        <f t="shared" si="401"/>
        <v>10805.510393556951</v>
      </c>
      <c r="F1042" s="2">
        <f t="shared" si="402"/>
        <v>1606.1659648785285</v>
      </c>
      <c r="G1042" s="2">
        <f t="shared" si="403"/>
        <v>1299.9188901635407</v>
      </c>
      <c r="H1042" s="2">
        <f t="shared" si="404"/>
        <v>993.23136043449324</v>
      </c>
      <c r="I1042" s="2">
        <f t="shared" si="405"/>
        <v>688.05078602414414</v>
      </c>
      <c r="J1042" s="2">
        <f t="shared" si="406"/>
        <v>391.15181807032673</v>
      </c>
      <c r="K1042" s="2">
        <f t="shared" si="407"/>
        <v>163.71710273183822</v>
      </c>
      <c r="L1042" s="2">
        <f t="shared" si="408"/>
        <v>308.91040485870536</v>
      </c>
      <c r="M1042" s="2">
        <f t="shared" si="409"/>
        <v>598.78227890292453</v>
      </c>
      <c r="N1042" s="2">
        <f t="shared" si="410"/>
        <v>2438.4823507843671</v>
      </c>
      <c r="O1042" s="2">
        <f t="shared" si="411"/>
        <v>2132.8796532765659</v>
      </c>
      <c r="P1042" s="2">
        <f t="shared" si="412"/>
        <v>1830.7127969930484</v>
      </c>
      <c r="Q1042" s="2">
        <f t="shared" si="413"/>
        <v>1535.7741217792077</v>
      </c>
      <c r="R1042" s="2">
        <f t="shared" si="414"/>
        <v>1254.90186112232</v>
      </c>
      <c r="S1042" s="2">
        <f t="shared" si="415"/>
        <v>1001.6768512716835</v>
      </c>
      <c r="T1042" s="2">
        <f t="shared" si="416"/>
        <v>804.17793454863886</v>
      </c>
      <c r="U1042" s="2">
        <f t="shared" si="417"/>
        <v>711.52711757684017</v>
      </c>
      <c r="V1042" s="2">
        <f t="shared" si="418"/>
        <v>763.30271853375291</v>
      </c>
      <c r="W1042" s="2">
        <f t="shared" si="419"/>
        <v>2168.4788455727721</v>
      </c>
      <c r="X1042" s="2">
        <f t="shared" si="420"/>
        <v>1901.9818164863048</v>
      </c>
      <c r="Y1042" s="2">
        <f t="shared" si="421"/>
        <v>1661.9258158285529</v>
      </c>
      <c r="Z1042" s="2">
        <f t="shared" si="422"/>
        <v>1462.4405340603694</v>
      </c>
      <c r="AA1042" s="2">
        <f t="shared" si="423"/>
        <v>1322.8397098798021</v>
      </c>
      <c r="AB1042" s="2">
        <f t="shared" si="424"/>
        <v>1263.663025920848</v>
      </c>
    </row>
    <row r="1043" spans="1:28" ht="19" x14ac:dyDescent="0.2">
      <c r="A1043" t="s">
        <v>1036</v>
      </c>
      <c r="B1043">
        <v>35.192900000000002</v>
      </c>
      <c r="C1043">
        <v>-94.646900000000002</v>
      </c>
      <c r="D1043" s="2">
        <f t="shared" si="400"/>
        <v>8284.042100356899</v>
      </c>
      <c r="E1043" s="2">
        <f t="shared" si="401"/>
        <v>3707.1573732967554</v>
      </c>
      <c r="F1043" s="2">
        <f t="shared" si="402"/>
        <v>1107.7593628119353</v>
      </c>
      <c r="G1043" s="2">
        <f t="shared" si="403"/>
        <v>801.8699570983166</v>
      </c>
      <c r="H1043" s="2">
        <f t="shared" si="404"/>
        <v>521.57697495966261</v>
      </c>
      <c r="I1043" s="2">
        <f t="shared" si="405"/>
        <v>340.30620933404151</v>
      </c>
      <c r="J1043" s="2">
        <f t="shared" si="406"/>
        <v>418.25149728312846</v>
      </c>
      <c r="K1043" s="2">
        <f t="shared" si="407"/>
        <v>670.20751892326177</v>
      </c>
      <c r="L1043" s="2">
        <f t="shared" si="408"/>
        <v>968.19900387760174</v>
      </c>
      <c r="M1043" s="2">
        <f t="shared" si="409"/>
        <v>1279.683844517823</v>
      </c>
      <c r="N1043" s="2">
        <f t="shared" si="410"/>
        <v>1810.449093188206</v>
      </c>
      <c r="O1043" s="2">
        <f t="shared" si="411"/>
        <v>1471.7002953150636</v>
      </c>
      <c r="P1043" s="2">
        <f t="shared" si="412"/>
        <v>1133.5787168465288</v>
      </c>
      <c r="Q1043" s="2">
        <f t="shared" si="413"/>
        <v>798.84402198527891</v>
      </c>
      <c r="R1043" s="2">
        <f t="shared" si="414"/>
        <v>477.07117090645647</v>
      </c>
      <c r="S1043" s="2">
        <f t="shared" si="415"/>
        <v>233.95548281728654</v>
      </c>
      <c r="T1043" s="2">
        <f t="shared" si="416"/>
        <v>346.62684444247145</v>
      </c>
      <c r="U1043" s="2">
        <f t="shared" si="417"/>
        <v>650.86207192976735</v>
      </c>
      <c r="V1043" s="2">
        <f t="shared" si="418"/>
        <v>981.89618967193746</v>
      </c>
      <c r="W1043" s="2">
        <f t="shared" si="419"/>
        <v>1392.315903536746</v>
      </c>
      <c r="X1043" s="2">
        <f t="shared" si="420"/>
        <v>1112.230026006049</v>
      </c>
      <c r="Y1043" s="2">
        <f t="shared" si="421"/>
        <v>889.96622854841121</v>
      </c>
      <c r="Z1043" s="2">
        <f t="shared" si="422"/>
        <v>777.63674985383739</v>
      </c>
      <c r="AA1043" s="2">
        <f t="shared" si="423"/>
        <v>821.9502074414404</v>
      </c>
      <c r="AB1043" s="2">
        <f t="shared" si="424"/>
        <v>1002.2460582261862</v>
      </c>
    </row>
    <row r="1044" spans="1:28" ht="19" x14ac:dyDescent="0.2">
      <c r="A1044" t="s">
        <v>1037</v>
      </c>
      <c r="B1044">
        <v>39.236899999999999</v>
      </c>
      <c r="C1044">
        <v>-76.513300000000001</v>
      </c>
      <c r="D1044" s="2">
        <f t="shared" si="400"/>
        <v>7928.0106563172931</v>
      </c>
      <c r="E1044" s="2">
        <f t="shared" si="401"/>
        <v>9336.7509150799033</v>
      </c>
      <c r="F1044" s="2">
        <f t="shared" si="402"/>
        <v>1981.1268424487919</v>
      </c>
      <c r="G1044" s="2">
        <f t="shared" si="403"/>
        <v>1668.0025083256814</v>
      </c>
      <c r="H1044" s="2">
        <f t="shared" si="404"/>
        <v>1352.9658438513482</v>
      </c>
      <c r="I1044" s="2">
        <f t="shared" si="405"/>
        <v>1036.4803104022651</v>
      </c>
      <c r="J1044" s="2">
        <f t="shared" si="406"/>
        <v>719.09239291641961</v>
      </c>
      <c r="K1044" s="2">
        <f t="shared" si="407"/>
        <v>401.84029869906391</v>
      </c>
      <c r="L1044" s="2">
        <f t="shared" si="408"/>
        <v>95.087767678900576</v>
      </c>
      <c r="M1044" s="2">
        <f t="shared" si="409"/>
        <v>245.9155338265173</v>
      </c>
      <c r="N1044" s="2">
        <f t="shared" si="410"/>
        <v>2789.3845591636205</v>
      </c>
      <c r="O1044" s="2">
        <f t="shared" si="411"/>
        <v>2469.030193988619</v>
      </c>
      <c r="P1044" s="2">
        <f t="shared" si="412"/>
        <v>2147.9789326197747</v>
      </c>
      <c r="Q1044" s="2">
        <f t="shared" si="413"/>
        <v>1827.6535645197866</v>
      </c>
      <c r="R1044" s="2">
        <f t="shared" si="414"/>
        <v>1510.2964382829471</v>
      </c>
      <c r="S1044" s="2">
        <f t="shared" si="415"/>
        <v>1200.0627261035022</v>
      </c>
      <c r="T1044" s="2">
        <f t="shared" si="416"/>
        <v>906.14360917494753</v>
      </c>
      <c r="U1044" s="2">
        <f t="shared" si="417"/>
        <v>652.85146719060106</v>
      </c>
      <c r="V1044" s="2">
        <f t="shared" si="418"/>
        <v>506.95391932027297</v>
      </c>
      <c r="W1044" s="2">
        <f t="shared" si="419"/>
        <v>2421.3311880459637</v>
      </c>
      <c r="X1044" s="2">
        <f t="shared" si="420"/>
        <v>2114.9842963170399</v>
      </c>
      <c r="Y1044" s="2">
        <f t="shared" si="421"/>
        <v>1821.698040017229</v>
      </c>
      <c r="Z1044" s="2">
        <f t="shared" si="422"/>
        <v>1550.1657258862076</v>
      </c>
      <c r="AA1044" s="2">
        <f t="shared" si="423"/>
        <v>1315.079669043181</v>
      </c>
      <c r="AB1044" s="2">
        <f t="shared" si="424"/>
        <v>1140.169810528427</v>
      </c>
    </row>
    <row r="1045" spans="1:28" ht="19" x14ac:dyDescent="0.2">
      <c r="A1045" t="s">
        <v>1038</v>
      </c>
      <c r="B1045">
        <v>41.540399999999998</v>
      </c>
      <c r="C1045">
        <v>-90.448300000000003</v>
      </c>
      <c r="D1045" s="2">
        <f t="shared" si="400"/>
        <v>6468.7000703773929</v>
      </c>
      <c r="E1045" s="2">
        <f t="shared" si="401"/>
        <v>3922.3463942888175</v>
      </c>
      <c r="F1045" s="2">
        <f t="shared" si="402"/>
        <v>1233.2093210907412</v>
      </c>
      <c r="G1045" s="2">
        <f t="shared" si="403"/>
        <v>923.0095989944756</v>
      </c>
      <c r="H1045" s="2">
        <f t="shared" si="404"/>
        <v>613.31070625121583</v>
      </c>
      <c r="I1045" s="2">
        <f t="shared" si="405"/>
        <v>309.33249425211721</v>
      </c>
      <c r="J1045" s="2">
        <f t="shared" si="406"/>
        <v>108.99207599894885</v>
      </c>
      <c r="K1045" s="2">
        <f t="shared" si="407"/>
        <v>353.72455461792833</v>
      </c>
      <c r="L1045" s="2">
        <f t="shared" si="408"/>
        <v>659.45483802111278</v>
      </c>
      <c r="M1045" s="2">
        <f t="shared" si="409"/>
        <v>969.37869719786818</v>
      </c>
      <c r="N1045" s="2">
        <f t="shared" si="410"/>
        <v>2058.4724280158707</v>
      </c>
      <c r="O1045" s="2">
        <f t="shared" si="411"/>
        <v>1752.6850562703532</v>
      </c>
      <c r="P1045" s="2">
        <f t="shared" si="412"/>
        <v>1454.2113716369111</v>
      </c>
      <c r="Q1045" s="2">
        <f t="shared" si="413"/>
        <v>1170.407879268879</v>
      </c>
      <c r="R1045" s="2">
        <f t="shared" si="414"/>
        <v>916.70990755768491</v>
      </c>
      <c r="S1045" s="2">
        <f t="shared" si="415"/>
        <v>726.89991959914835</v>
      </c>
      <c r="T1045" s="2">
        <f t="shared" si="416"/>
        <v>659.68254353201223</v>
      </c>
      <c r="U1045" s="2">
        <f t="shared" si="417"/>
        <v>749.07938654056875</v>
      </c>
      <c r="V1045" s="2">
        <f t="shared" si="418"/>
        <v>951.68253113455887</v>
      </c>
      <c r="W1045" s="2">
        <f t="shared" si="419"/>
        <v>1816.7350756057795</v>
      </c>
      <c r="X1045" s="2">
        <f t="shared" si="420"/>
        <v>1577.3812957207776</v>
      </c>
      <c r="Y1045" s="2">
        <f t="shared" si="421"/>
        <v>1382.3946007760778</v>
      </c>
      <c r="Z1045" s="2">
        <f t="shared" si="422"/>
        <v>1253.4469427866659</v>
      </c>
      <c r="AA1045" s="2">
        <f t="shared" si="423"/>
        <v>1212.2741981658532</v>
      </c>
      <c r="AB1045" s="2">
        <f t="shared" si="424"/>
        <v>1267.5920345507186</v>
      </c>
    </row>
    <row r="1046" spans="1:28" ht="19" x14ac:dyDescent="0.2">
      <c r="A1046" t="s">
        <v>1039</v>
      </c>
      <c r="B1046">
        <v>45.020299999999999</v>
      </c>
      <c r="C1046">
        <v>-93.275300000000001</v>
      </c>
      <c r="D1046" s="2">
        <f t="shared" si="400"/>
        <v>5436.5966089622343</v>
      </c>
      <c r="E1046" s="2">
        <f t="shared" si="401"/>
        <v>5871.907905056355</v>
      </c>
      <c r="F1046" s="2">
        <f t="shared" si="402"/>
        <v>1107.5198913141462</v>
      </c>
      <c r="G1046" s="2">
        <f t="shared" si="403"/>
        <v>824.72431002492942</v>
      </c>
      <c r="H1046" s="2">
        <f t="shared" si="404"/>
        <v>563.20931322201989</v>
      </c>
      <c r="I1046" s="2">
        <f t="shared" si="405"/>
        <v>373.56291425072544</v>
      </c>
      <c r="J1046" s="2">
        <f t="shared" si="406"/>
        <v>384.8365625050925</v>
      </c>
      <c r="K1046" s="2">
        <f t="shared" si="407"/>
        <v>585.50110125221863</v>
      </c>
      <c r="L1046" s="2">
        <f t="shared" si="408"/>
        <v>850.1202222964979</v>
      </c>
      <c r="M1046" s="2">
        <f t="shared" si="409"/>
        <v>1133.9507317678274</v>
      </c>
      <c r="N1046" s="2">
        <f t="shared" si="410"/>
        <v>1966.5623423670836</v>
      </c>
      <c r="O1046" s="2">
        <f t="shared" si="411"/>
        <v>1690.0765776828891</v>
      </c>
      <c r="P1046" s="2">
        <f t="shared" si="412"/>
        <v>1429.6823060520517</v>
      </c>
      <c r="Q1046" s="2">
        <f t="shared" si="413"/>
        <v>1197.4820499418317</v>
      </c>
      <c r="R1046" s="2">
        <f t="shared" si="414"/>
        <v>1014.3905123844443</v>
      </c>
      <c r="S1046" s="2">
        <f t="shared" si="415"/>
        <v>911.50351419307117</v>
      </c>
      <c r="T1046" s="2">
        <f t="shared" si="416"/>
        <v>916.71907889394924</v>
      </c>
      <c r="U1046" s="2">
        <f t="shared" si="417"/>
        <v>1028.3737359763991</v>
      </c>
      <c r="V1046" s="2">
        <f t="shared" si="418"/>
        <v>1217.1411704984243</v>
      </c>
      <c r="W1046" s="2">
        <f t="shared" si="419"/>
        <v>1859.8561536646002</v>
      </c>
      <c r="X1046" s="2">
        <f t="shared" si="420"/>
        <v>1670.9453238534848</v>
      </c>
      <c r="Y1046" s="2">
        <f t="shared" si="421"/>
        <v>1532.8068239914587</v>
      </c>
      <c r="Z1046" s="2">
        <f t="shared" si="422"/>
        <v>1460.4881907042393</v>
      </c>
      <c r="AA1046" s="2">
        <f t="shared" si="423"/>
        <v>1464.0497230549681</v>
      </c>
      <c r="AB1046" s="2">
        <f t="shared" si="424"/>
        <v>1542.9536865468701</v>
      </c>
    </row>
    <row r="1047" spans="1:28" ht="19" x14ac:dyDescent="0.2">
      <c r="A1047" t="s">
        <v>1040</v>
      </c>
      <c r="B1047">
        <v>35.997799999999998</v>
      </c>
      <c r="C1047">
        <v>-95.956699999999998</v>
      </c>
      <c r="D1047" s="2">
        <f t="shared" si="400"/>
        <v>9028.949116859023</v>
      </c>
      <c r="E1047" s="2">
        <f t="shared" si="401"/>
        <v>10897.795429633516</v>
      </c>
      <c r="F1047" s="2">
        <f t="shared" si="402"/>
        <v>1018.6091606905736</v>
      </c>
      <c r="G1047" s="2">
        <f t="shared" si="403"/>
        <v>710.91795910799192</v>
      </c>
      <c r="H1047" s="2">
        <f t="shared" si="404"/>
        <v>429.64368138368246</v>
      </c>
      <c r="I1047" s="2">
        <f t="shared" si="405"/>
        <v>276.55239376693436</v>
      </c>
      <c r="J1047" s="2">
        <f t="shared" si="406"/>
        <v>426.04964838338134</v>
      </c>
      <c r="K1047" s="2">
        <f t="shared" si="407"/>
        <v>706.58787521699458</v>
      </c>
      <c r="L1047" s="2">
        <f t="shared" si="408"/>
        <v>1014.0957081220192</v>
      </c>
      <c r="M1047" s="2">
        <f t="shared" si="409"/>
        <v>1329.1482653081396</v>
      </c>
      <c r="N1047" s="2">
        <f t="shared" si="410"/>
        <v>1736.0477778752236</v>
      </c>
      <c r="O1047" s="2">
        <f t="shared" si="411"/>
        <v>1400.9697490876604</v>
      </c>
      <c r="P1047" s="2">
        <f t="shared" si="412"/>
        <v>1068.1122365104277</v>
      </c>
      <c r="Q1047" s="2">
        <f t="shared" si="413"/>
        <v>742.47409500171455</v>
      </c>
      <c r="R1047" s="2">
        <f t="shared" si="414"/>
        <v>442.72635610126116</v>
      </c>
      <c r="S1047" s="2">
        <f t="shared" si="415"/>
        <v>276.24945121008517</v>
      </c>
      <c r="T1047" s="2">
        <f t="shared" si="416"/>
        <v>438.8640038629253</v>
      </c>
      <c r="U1047" s="2">
        <f t="shared" si="417"/>
        <v>737.88177333334022</v>
      </c>
      <c r="V1047" s="2">
        <f t="shared" si="418"/>
        <v>1063.3418815734121</v>
      </c>
      <c r="W1047" s="2">
        <f t="shared" si="419"/>
        <v>1357.242757128583</v>
      </c>
      <c r="X1047" s="2">
        <f t="shared" si="420"/>
        <v>1096.5260019289888</v>
      </c>
      <c r="Y1047" s="2">
        <f t="shared" si="421"/>
        <v>903.9166240109746</v>
      </c>
      <c r="Z1047" s="2">
        <f t="shared" si="422"/>
        <v>829.02302596518632</v>
      </c>
      <c r="AA1047" s="2">
        <f t="shared" si="423"/>
        <v>901.87189801727311</v>
      </c>
      <c r="AB1047" s="2">
        <f t="shared" si="424"/>
        <v>1093.158224685566</v>
      </c>
    </row>
    <row r="1048" spans="1:28" ht="19" x14ac:dyDescent="0.2">
      <c r="A1048" t="s">
        <v>1041</v>
      </c>
      <c r="B1048">
        <v>42.583500000000001</v>
      </c>
      <c r="C1048">
        <v>-89.0351</v>
      </c>
      <c r="D1048" s="2">
        <f t="shared" si="400"/>
        <v>5718.4799650551167</v>
      </c>
      <c r="E1048" s="2">
        <f t="shared" si="401"/>
        <v>1780.4238684312668</v>
      </c>
      <c r="F1048" s="2">
        <f t="shared" si="402"/>
        <v>1303.5133309812261</v>
      </c>
      <c r="G1048" s="2">
        <f t="shared" si="403"/>
        <v>998.44536356587014</v>
      </c>
      <c r="H1048" s="2">
        <f t="shared" si="404"/>
        <v>695.58086898403212</v>
      </c>
      <c r="I1048" s="2">
        <f t="shared" si="405"/>
        <v>403.08340323487602</v>
      </c>
      <c r="J1048" s="2">
        <f t="shared" si="406"/>
        <v>185.40540593157655</v>
      </c>
      <c r="K1048" s="2">
        <f t="shared" si="407"/>
        <v>316.45476824113308</v>
      </c>
      <c r="L1048" s="2">
        <f t="shared" si="408"/>
        <v>599.55536866081229</v>
      </c>
      <c r="M1048" s="2">
        <f t="shared" si="409"/>
        <v>900.60862451351989</v>
      </c>
      <c r="N1048" s="2">
        <f t="shared" si="410"/>
        <v>2139.5880186407198</v>
      </c>
      <c r="O1048" s="2">
        <f t="shared" si="411"/>
        <v>1839.3688855481917</v>
      </c>
      <c r="P1048" s="2">
        <f t="shared" si="412"/>
        <v>1546.7325905592509</v>
      </c>
      <c r="Q1048" s="2">
        <f t="shared" si="413"/>
        <v>1268.6597919780761</v>
      </c>
      <c r="R1048" s="2">
        <f t="shared" si="414"/>
        <v>1018.805788490983</v>
      </c>
      <c r="S1048" s="2">
        <f t="shared" si="415"/>
        <v>824.72410510698978</v>
      </c>
      <c r="T1048" s="2">
        <f t="shared" si="416"/>
        <v>733.20037488571461</v>
      </c>
      <c r="U1048" s="2">
        <f t="shared" si="417"/>
        <v>781.52780262652425</v>
      </c>
      <c r="V1048" s="2">
        <f t="shared" si="418"/>
        <v>948.40936093576727</v>
      </c>
      <c r="W1048" s="2">
        <f t="shared" si="419"/>
        <v>1917.2382249959778</v>
      </c>
      <c r="X1048" s="2">
        <f t="shared" si="420"/>
        <v>1679.6022433167082</v>
      </c>
      <c r="Y1048" s="2">
        <f t="shared" si="421"/>
        <v>1482.4016289121687</v>
      </c>
      <c r="Z1048" s="2">
        <f t="shared" si="422"/>
        <v>1344.3741387486712</v>
      </c>
      <c r="AA1048" s="2">
        <f t="shared" si="423"/>
        <v>1285.2593446035833</v>
      </c>
      <c r="AB1048" s="2">
        <f t="shared" si="424"/>
        <v>1315.9390273311274</v>
      </c>
    </row>
    <row r="1049" spans="1:28" ht="19" x14ac:dyDescent="0.2">
      <c r="A1049" t="s">
        <v>1042</v>
      </c>
      <c r="B1049">
        <v>33.9636</v>
      </c>
      <c r="C1049">
        <v>-117.4528</v>
      </c>
      <c r="D1049" s="2">
        <f t="shared" si="400"/>
        <v>4384.9608810432528</v>
      </c>
      <c r="E1049" s="2">
        <f t="shared" si="401"/>
        <v>3822.8281355384361</v>
      </c>
      <c r="F1049" s="2">
        <f t="shared" si="402"/>
        <v>458.4762739854396</v>
      </c>
      <c r="G1049" s="2">
        <f t="shared" si="403"/>
        <v>667.31422203884699</v>
      </c>
      <c r="H1049" s="2">
        <f t="shared" si="404"/>
        <v>947.66638750888694</v>
      </c>
      <c r="I1049" s="2">
        <f t="shared" si="405"/>
        <v>1251.6615309168624</v>
      </c>
      <c r="J1049" s="2">
        <f t="shared" si="406"/>
        <v>1564.7064261069095</v>
      </c>
      <c r="K1049" s="2">
        <f t="shared" si="407"/>
        <v>1881.3008750734559</v>
      </c>
      <c r="L1049" s="2">
        <f t="shared" si="408"/>
        <v>2198.8304438878736</v>
      </c>
      <c r="M1049" s="2">
        <f t="shared" si="409"/>
        <v>2515.7733798816589</v>
      </c>
      <c r="N1049" s="2">
        <f t="shared" si="410"/>
        <v>513.47248055744865</v>
      </c>
      <c r="O1049" s="2">
        <f t="shared" si="411"/>
        <v>200.5019408704411</v>
      </c>
      <c r="P1049" s="2">
        <f t="shared" si="412"/>
        <v>241.76265421971436</v>
      </c>
      <c r="Q1049" s="2">
        <f t="shared" si="413"/>
        <v>564.21535528456548</v>
      </c>
      <c r="R1049" s="2">
        <f t="shared" si="414"/>
        <v>904.99696797299202</v>
      </c>
      <c r="S1049" s="2">
        <f t="shared" si="415"/>
        <v>1248.5317497232895</v>
      </c>
      <c r="T1049" s="2">
        <f t="shared" si="416"/>
        <v>1592.2543747387381</v>
      </c>
      <c r="U1049" s="2">
        <f t="shared" si="417"/>
        <v>1935.1882433722869</v>
      </c>
      <c r="V1049" s="2">
        <f t="shared" si="418"/>
        <v>2276.7334410465137</v>
      </c>
      <c r="W1049" s="2">
        <f t="shared" si="419"/>
        <v>719.25039014104016</v>
      </c>
      <c r="X1049" s="2">
        <f t="shared" si="420"/>
        <v>893.69292388376437</v>
      </c>
      <c r="Y1049" s="2">
        <f t="shared" si="421"/>
        <v>1157.984662210604</v>
      </c>
      <c r="Z1049" s="2">
        <f t="shared" si="422"/>
        <v>1463.7645544333552</v>
      </c>
      <c r="AA1049" s="2">
        <f t="shared" si="423"/>
        <v>1789.2870325342931</v>
      </c>
      <c r="AB1049" s="2">
        <f t="shared" si="424"/>
        <v>2124.8045345508635</v>
      </c>
    </row>
    <row r="1050" spans="1:28" ht="19" x14ac:dyDescent="0.2">
      <c r="A1050" t="s">
        <v>1043</v>
      </c>
      <c r="B1050">
        <v>38.193300000000001</v>
      </c>
      <c r="C1050">
        <v>-82.604200000000006</v>
      </c>
      <c r="D1050" s="2">
        <f t="shared" si="400"/>
        <v>10712.098686970445</v>
      </c>
      <c r="E1050" s="2">
        <f t="shared" si="401"/>
        <v>5331.9894015684013</v>
      </c>
      <c r="F1050" s="2">
        <f t="shared" si="402"/>
        <v>1679.5342692954753</v>
      </c>
      <c r="G1050" s="2">
        <f t="shared" si="403"/>
        <v>1362.9404213906405</v>
      </c>
      <c r="H1050" s="2">
        <f t="shared" si="404"/>
        <v>1045.4728480754468</v>
      </c>
      <c r="I1050" s="2">
        <f t="shared" si="405"/>
        <v>728.39246591216624</v>
      </c>
      <c r="J1050" s="2">
        <f t="shared" si="406"/>
        <v>415.63577485163609</v>
      </c>
      <c r="K1050" s="2">
        <f t="shared" si="407"/>
        <v>145.55333358382109</v>
      </c>
      <c r="L1050" s="2">
        <f t="shared" si="408"/>
        <v>276.61775609451223</v>
      </c>
      <c r="M1050" s="2">
        <f t="shared" si="409"/>
        <v>581.81266836459656</v>
      </c>
      <c r="N1050" s="2">
        <f t="shared" si="410"/>
        <v>2467.638026472277</v>
      </c>
      <c r="O1050" s="2">
        <f t="shared" si="411"/>
        <v>2142.008852478722</v>
      </c>
      <c r="P1050" s="2">
        <f t="shared" si="412"/>
        <v>1816.4319990718989</v>
      </c>
      <c r="Q1050" s="2">
        <f t="shared" si="413"/>
        <v>1492.7178489133116</v>
      </c>
      <c r="R1050" s="2">
        <f t="shared" si="414"/>
        <v>1174.2170040003452</v>
      </c>
      <c r="S1050" s="2">
        <f t="shared" si="415"/>
        <v>868.57437389157042</v>
      </c>
      <c r="T1050" s="2">
        <f t="shared" si="416"/>
        <v>597.87443922318084</v>
      </c>
      <c r="U1050" s="2">
        <f t="shared" si="417"/>
        <v>435.13926829444091</v>
      </c>
      <c r="V1050" s="2">
        <f t="shared" si="418"/>
        <v>500.71209603042155</v>
      </c>
      <c r="W1050" s="2">
        <f t="shared" si="419"/>
        <v>2086.1272099820244</v>
      </c>
      <c r="X1050" s="2">
        <f t="shared" si="420"/>
        <v>1784.7695798433488</v>
      </c>
      <c r="Y1050" s="2">
        <f t="shared" si="421"/>
        <v>1503.7606630273865</v>
      </c>
      <c r="Z1050" s="2">
        <f t="shared" si="422"/>
        <v>1257.9848753647464</v>
      </c>
      <c r="AA1050" s="2">
        <f t="shared" si="423"/>
        <v>1072.930904776819</v>
      </c>
      <c r="AB1050" s="2">
        <f t="shared" si="424"/>
        <v>984.15671132720968</v>
      </c>
    </row>
    <row r="1051" spans="1:28" ht="19" x14ac:dyDescent="0.2">
      <c r="A1051" t="s">
        <v>1044</v>
      </c>
      <c r="B1051">
        <v>37.071899999999999</v>
      </c>
      <c r="C1051">
        <v>-94.698599999999999</v>
      </c>
      <c r="D1051" s="2">
        <f t="shared" si="400"/>
        <v>1947.0554684110652</v>
      </c>
      <c r="E1051" s="2">
        <f t="shared" si="401"/>
        <v>10975.917001055421</v>
      </c>
      <c r="F1051" s="2">
        <f t="shared" si="402"/>
        <v>1060.4502451837061</v>
      </c>
      <c r="G1051" s="2">
        <f t="shared" si="403"/>
        <v>746.03495651011781</v>
      </c>
      <c r="H1051" s="2">
        <f t="shared" si="404"/>
        <v>443.27462305564376</v>
      </c>
      <c r="I1051" s="2">
        <f t="shared" si="405"/>
        <v>214.1955607793426</v>
      </c>
      <c r="J1051" s="2">
        <f t="shared" si="406"/>
        <v>324.61395760027381</v>
      </c>
      <c r="K1051" s="2">
        <f t="shared" si="407"/>
        <v>612.14525282653392</v>
      </c>
      <c r="L1051" s="2">
        <f t="shared" si="408"/>
        <v>923.45350976644716</v>
      </c>
      <c r="M1051" s="2">
        <f t="shared" si="409"/>
        <v>1239.9320000221408</v>
      </c>
      <c r="N1051" s="2">
        <f t="shared" si="410"/>
        <v>1807.3185003318863</v>
      </c>
      <c r="O1051" s="2">
        <f t="shared" si="411"/>
        <v>1477.3852530832257</v>
      </c>
      <c r="P1051" s="2">
        <f t="shared" si="412"/>
        <v>1150.756139133998</v>
      </c>
      <c r="Q1051" s="2">
        <f t="shared" si="413"/>
        <v>833.25732501993218</v>
      </c>
      <c r="R1051" s="2">
        <f t="shared" si="414"/>
        <v>543.31778089055717</v>
      </c>
      <c r="S1051" s="2">
        <f t="shared" si="415"/>
        <v>358.18710033243383</v>
      </c>
      <c r="T1051" s="2">
        <f t="shared" si="416"/>
        <v>440.70544410531903</v>
      </c>
      <c r="U1051" s="2">
        <f t="shared" si="417"/>
        <v>701.94768902990938</v>
      </c>
      <c r="V1051" s="2">
        <f t="shared" si="418"/>
        <v>1011.3170688566613</v>
      </c>
      <c r="W1051" s="2">
        <f t="shared" si="419"/>
        <v>1456.1529090562271</v>
      </c>
      <c r="X1051" s="2">
        <f t="shared" si="420"/>
        <v>1198.4171163748822</v>
      </c>
      <c r="Y1051" s="2">
        <f t="shared" si="421"/>
        <v>1001.456819997989</v>
      </c>
      <c r="Z1051" s="2">
        <f t="shared" si="422"/>
        <v>906.52193531109879</v>
      </c>
      <c r="AA1051" s="2">
        <f t="shared" si="423"/>
        <v>945.15907038918965</v>
      </c>
      <c r="AB1051" s="2">
        <f t="shared" si="424"/>
        <v>1103.3314893925456</v>
      </c>
    </row>
    <row r="1052" spans="1:28" ht="19" x14ac:dyDescent="0.2">
      <c r="A1052" t="s">
        <v>1045</v>
      </c>
      <c r="B1052">
        <v>26.7653</v>
      </c>
      <c r="C1052">
        <v>-80.052800000000005</v>
      </c>
      <c r="D1052" s="2">
        <f t="shared" si="400"/>
        <v>8166.1588625014019</v>
      </c>
      <c r="E1052" s="2">
        <f t="shared" si="401"/>
        <v>8285.4319046908822</v>
      </c>
      <c r="F1052" s="2">
        <f t="shared" si="402"/>
        <v>2144.3894447283492</v>
      </c>
      <c r="G1052" s="2">
        <f t="shared" si="403"/>
        <v>1842.2214319705542</v>
      </c>
      <c r="H1052" s="2">
        <f t="shared" si="404"/>
        <v>1554.7709588081375</v>
      </c>
      <c r="I1052" s="2">
        <f t="shared" si="405"/>
        <v>1293.2629995784807</v>
      </c>
      <c r="J1052" s="2">
        <f t="shared" si="406"/>
        <v>1077.9813134668207</v>
      </c>
      <c r="K1052" s="2">
        <f t="shared" si="407"/>
        <v>942.13193740942154</v>
      </c>
      <c r="L1052" s="2">
        <f t="shared" si="408"/>
        <v>922.04563881414015</v>
      </c>
      <c r="M1052" s="2">
        <f t="shared" si="409"/>
        <v>1024.615542222667</v>
      </c>
      <c r="N1052" s="2">
        <f t="shared" si="410"/>
        <v>2769.5290440574013</v>
      </c>
      <c r="O1052" s="2">
        <f t="shared" si="411"/>
        <v>2418.571345104468</v>
      </c>
      <c r="P1052" s="2">
        <f t="shared" si="412"/>
        <v>2067.0345448235253</v>
      </c>
      <c r="Q1052" s="2">
        <f t="shared" si="413"/>
        <v>1715.9916810633038</v>
      </c>
      <c r="R1052" s="2">
        <f t="shared" si="414"/>
        <v>1367.2646960037716</v>
      </c>
      <c r="S1052" s="2">
        <f t="shared" si="415"/>
        <v>1024.7218414428146</v>
      </c>
      <c r="T1052" s="2">
        <f t="shared" si="416"/>
        <v>699.1572107747171</v>
      </c>
      <c r="U1052" s="2">
        <f t="shared" si="417"/>
        <v>432.70016529110023</v>
      </c>
      <c r="V1052" s="2">
        <f t="shared" si="418"/>
        <v>382.21160580346185</v>
      </c>
      <c r="W1052" s="2">
        <f t="shared" si="419"/>
        <v>2121.6456346391228</v>
      </c>
      <c r="X1052" s="2">
        <f t="shared" si="420"/>
        <v>1751.5954490048111</v>
      </c>
      <c r="Y1052" s="2">
        <f t="shared" si="421"/>
        <v>1381.5992270436398</v>
      </c>
      <c r="Z1052" s="2">
        <f t="shared" si="422"/>
        <v>1012.9680613020706</v>
      </c>
      <c r="AA1052" s="2">
        <f t="shared" si="423"/>
        <v>649.47496141462648</v>
      </c>
      <c r="AB1052" s="2">
        <f t="shared" si="424"/>
        <v>311.77717740995047</v>
      </c>
    </row>
    <row r="1053" spans="1:28" ht="19" x14ac:dyDescent="0.2">
      <c r="A1053" t="s">
        <v>1046</v>
      </c>
      <c r="B1053">
        <v>40.929699999999997</v>
      </c>
      <c r="C1053">
        <v>-84.739199999999997</v>
      </c>
      <c r="D1053" s="2">
        <f t="shared" si="400"/>
        <v>7006.6863421445405</v>
      </c>
      <c r="E1053" s="2">
        <f t="shared" si="401"/>
        <v>6025.1226260338299</v>
      </c>
      <c r="F1053" s="2">
        <f t="shared" si="402"/>
        <v>1532.3877138253383</v>
      </c>
      <c r="G1053" s="2">
        <f t="shared" si="403"/>
        <v>1220.8948211187658</v>
      </c>
      <c r="H1053" s="2">
        <f t="shared" si="404"/>
        <v>908.18668438856605</v>
      </c>
      <c r="I1053" s="2">
        <f t="shared" si="405"/>
        <v>595.03235731343193</v>
      </c>
      <c r="J1053" s="2">
        <f t="shared" si="406"/>
        <v>283.87251872180889</v>
      </c>
      <c r="K1053" s="2">
        <f t="shared" si="407"/>
        <v>75.07816635298326</v>
      </c>
      <c r="L1053" s="2">
        <f t="shared" si="408"/>
        <v>359.95820592900253</v>
      </c>
      <c r="M1053" s="2">
        <f t="shared" si="409"/>
        <v>672.16727031485209</v>
      </c>
      <c r="N1053" s="2">
        <f t="shared" si="410"/>
        <v>2350.994823666289</v>
      </c>
      <c r="O1053" s="2">
        <f t="shared" si="411"/>
        <v>2038.5866702694416</v>
      </c>
      <c r="P1053" s="2">
        <f t="shared" si="412"/>
        <v>1729.1309917304006</v>
      </c>
      <c r="Q1053" s="2">
        <f t="shared" si="413"/>
        <v>1426.3233520774743</v>
      </c>
      <c r="R1053" s="2">
        <f t="shared" si="414"/>
        <v>1137.2531739973917</v>
      </c>
      <c r="S1053" s="2">
        <f t="shared" si="415"/>
        <v>877.35354989990992</v>
      </c>
      <c r="T1053" s="2">
        <f t="shared" si="416"/>
        <v>682.42197887922589</v>
      </c>
      <c r="U1053" s="2">
        <f t="shared" si="417"/>
        <v>618.37921456996366</v>
      </c>
      <c r="V1053" s="2">
        <f t="shared" si="418"/>
        <v>721.21727625818403</v>
      </c>
      <c r="W1053" s="2">
        <f t="shared" si="419"/>
        <v>2052.478885968324</v>
      </c>
      <c r="X1053" s="2">
        <f t="shared" si="420"/>
        <v>1780.5095021312811</v>
      </c>
      <c r="Y1053" s="2">
        <f t="shared" si="421"/>
        <v>1537.0176288612354</v>
      </c>
      <c r="Z1053" s="2">
        <f t="shared" si="422"/>
        <v>1338.670919127168</v>
      </c>
      <c r="AA1053" s="2">
        <f t="shared" si="423"/>
        <v>1208.7010811954633</v>
      </c>
      <c r="AB1053" s="2">
        <f t="shared" si="424"/>
        <v>1170.5820635665746</v>
      </c>
    </row>
    <row r="1054" spans="1:28" ht="19" x14ac:dyDescent="0.2">
      <c r="A1054" t="s">
        <v>1047</v>
      </c>
      <c r="B1054">
        <v>37.646700000000003</v>
      </c>
      <c r="C1054">
        <v>-87.503299999999996</v>
      </c>
      <c r="D1054" s="2">
        <f t="shared" si="400"/>
        <v>8162.5010284958244</v>
      </c>
      <c r="E1054" s="2">
        <f t="shared" si="401"/>
        <v>2273.9195528063501</v>
      </c>
      <c r="F1054" s="2">
        <f t="shared" si="402"/>
        <v>1430.3105823530111</v>
      </c>
      <c r="G1054" s="2">
        <f t="shared" si="403"/>
        <v>1112.7800517513826</v>
      </c>
      <c r="H1054" s="2">
        <f t="shared" si="404"/>
        <v>796.19563487375069</v>
      </c>
      <c r="I1054" s="2">
        <f t="shared" si="405"/>
        <v>485.19989893746958</v>
      </c>
      <c r="J1054" s="2">
        <f t="shared" si="406"/>
        <v>210.94319021257903</v>
      </c>
      <c r="K1054" s="2">
        <f t="shared" si="407"/>
        <v>248.97607698647388</v>
      </c>
      <c r="L1054" s="2">
        <f t="shared" si="408"/>
        <v>536.48813987970414</v>
      </c>
      <c r="M1054" s="2">
        <f t="shared" si="409"/>
        <v>849.12227724594447</v>
      </c>
      <c r="N1054" s="2">
        <f t="shared" si="410"/>
        <v>2202.5182251037027</v>
      </c>
      <c r="O1054" s="2">
        <f t="shared" si="411"/>
        <v>1874.313677239277</v>
      </c>
      <c r="P1054" s="2">
        <f t="shared" si="412"/>
        <v>1547.0635420099916</v>
      </c>
      <c r="Q1054" s="2">
        <f t="shared" si="413"/>
        <v>1223.3348147185197</v>
      </c>
      <c r="R1054" s="2">
        <f t="shared" si="414"/>
        <v>908.78536121351988</v>
      </c>
      <c r="S1054" s="2">
        <f t="shared" si="415"/>
        <v>619.61409875878337</v>
      </c>
      <c r="T1054" s="2">
        <f t="shared" si="416"/>
        <v>415.03124563578154</v>
      </c>
      <c r="U1054" s="2">
        <f t="shared" si="417"/>
        <v>437.76936639868842</v>
      </c>
      <c r="V1054" s="2">
        <f t="shared" si="418"/>
        <v>664.84973673618106</v>
      </c>
      <c r="W1054" s="2">
        <f t="shared" si="419"/>
        <v>1823.4827328945496</v>
      </c>
      <c r="X1054" s="2">
        <f t="shared" si="420"/>
        <v>1532.8594342248921</v>
      </c>
      <c r="Y1054" s="2">
        <f t="shared" si="421"/>
        <v>1273.1075526536317</v>
      </c>
      <c r="Z1054" s="2">
        <f t="shared" si="422"/>
        <v>1068.0533816228233</v>
      </c>
      <c r="AA1054" s="2">
        <f t="shared" si="423"/>
        <v>954.40770133237061</v>
      </c>
      <c r="AB1054" s="2">
        <f t="shared" si="424"/>
        <v>965.37457335215583</v>
      </c>
    </row>
    <row r="1055" spans="1:28" ht="19" x14ac:dyDescent="0.2">
      <c r="A1055" t="s">
        <v>1048</v>
      </c>
      <c r="B1055">
        <v>42.583100000000002</v>
      </c>
      <c r="C1055">
        <v>-89.029200000000003</v>
      </c>
      <c r="D1055" s="2">
        <f t="shared" si="400"/>
        <v>8174.0168938767165</v>
      </c>
      <c r="E1055" s="2">
        <f t="shared" si="401"/>
        <v>8849.0114034279268</v>
      </c>
      <c r="F1055" s="2">
        <f t="shared" si="402"/>
        <v>1303.8137721411249</v>
      </c>
      <c r="G1055" s="2">
        <f t="shared" si="403"/>
        <v>998.7429672902108</v>
      </c>
      <c r="H1055" s="2">
        <f t="shared" si="404"/>
        <v>695.87097913400657</v>
      </c>
      <c r="I1055" s="2">
        <f t="shared" si="405"/>
        <v>403.34655426130547</v>
      </c>
      <c r="J1055" s="2">
        <f t="shared" si="406"/>
        <v>185.46179802115469</v>
      </c>
      <c r="K1055" s="2">
        <f t="shared" si="407"/>
        <v>316.1871478724924</v>
      </c>
      <c r="L1055" s="2">
        <f t="shared" si="408"/>
        <v>599.25712476623642</v>
      </c>
      <c r="M1055" s="2">
        <f t="shared" si="409"/>
        <v>900.30719363569995</v>
      </c>
      <c r="N1055" s="2">
        <f t="shared" si="410"/>
        <v>2139.8818620386128</v>
      </c>
      <c r="O1055" s="2">
        <f t="shared" si="411"/>
        <v>1839.6549125338877</v>
      </c>
      <c r="P1055" s="2">
        <f t="shared" si="412"/>
        <v>1547.005284871585</v>
      </c>
      <c r="Q1055" s="2">
        <f t="shared" si="413"/>
        <v>1268.9090619453275</v>
      </c>
      <c r="R1055" s="2">
        <f t="shared" si="414"/>
        <v>1019.011860047314</v>
      </c>
      <c r="S1055" s="2">
        <f t="shared" si="415"/>
        <v>824.84943542808821</v>
      </c>
      <c r="T1055" s="2">
        <f t="shared" si="416"/>
        <v>733.19617037370267</v>
      </c>
      <c r="U1055" s="2">
        <f t="shared" si="417"/>
        <v>781.38837125126906</v>
      </c>
      <c r="V1055" s="2">
        <f t="shared" si="418"/>
        <v>948.18387549067563</v>
      </c>
      <c r="W1055" s="2">
        <f t="shared" si="419"/>
        <v>1917.4713453296465</v>
      </c>
      <c r="X1055" s="2">
        <f t="shared" si="420"/>
        <v>1679.7996174206426</v>
      </c>
      <c r="Y1055" s="2">
        <f t="shared" si="421"/>
        <v>1482.5469766980436</v>
      </c>
      <c r="Z1055" s="2">
        <f t="shared" si="422"/>
        <v>1344.447944179941</v>
      </c>
      <c r="AA1055" s="2">
        <f t="shared" si="423"/>
        <v>1285.246259506559</v>
      </c>
      <c r="AB1055" s="2">
        <f t="shared" si="424"/>
        <v>1315.8385187656638</v>
      </c>
    </row>
    <row r="1056" spans="1:28" ht="19" x14ac:dyDescent="0.2">
      <c r="A1056" t="s">
        <v>1049</v>
      </c>
      <c r="B1056">
        <v>39.718299999999999</v>
      </c>
      <c r="C1056">
        <v>-76.160600000000002</v>
      </c>
      <c r="D1056" s="2">
        <f t="shared" si="400"/>
        <v>10436.399773058311</v>
      </c>
      <c r="E1056" s="2">
        <f t="shared" si="401"/>
        <v>4134.3729799409766</v>
      </c>
      <c r="F1056" s="2">
        <f t="shared" si="402"/>
        <v>1991.7835673380448</v>
      </c>
      <c r="G1056" s="2">
        <f t="shared" si="403"/>
        <v>1679.8208055047421</v>
      </c>
      <c r="H1056" s="2">
        <f t="shared" si="404"/>
        <v>1365.8547583458803</v>
      </c>
      <c r="I1056" s="2">
        <f t="shared" si="405"/>
        <v>1050.3023279189038</v>
      </c>
      <c r="J1056" s="2">
        <f t="shared" si="406"/>
        <v>733.57420780660141</v>
      </c>
      <c r="K1056" s="2">
        <f t="shared" si="407"/>
        <v>416.12924716945093</v>
      </c>
      <c r="L1056" s="2">
        <f t="shared" si="408"/>
        <v>99.484103674180943</v>
      </c>
      <c r="M1056" s="2">
        <f t="shared" si="409"/>
        <v>221.5179796261728</v>
      </c>
      <c r="N1056" s="2">
        <f t="shared" si="410"/>
        <v>2805.0386473164385</v>
      </c>
      <c r="O1056" s="2">
        <f t="shared" si="411"/>
        <v>2486.7528040722727</v>
      </c>
      <c r="P1056" s="2">
        <f t="shared" si="412"/>
        <v>2167.9195073080955</v>
      </c>
      <c r="Q1056" s="2">
        <f t="shared" si="413"/>
        <v>1850.0512253044658</v>
      </c>
      <c r="R1056" s="2">
        <f t="shared" si="414"/>
        <v>1535.5283087412431</v>
      </c>
      <c r="S1056" s="2">
        <f t="shared" si="415"/>
        <v>1228.7123025038009</v>
      </c>
      <c r="T1056" s="2">
        <f t="shared" si="416"/>
        <v>939.00847830877137</v>
      </c>
      <c r="U1056" s="2">
        <f t="shared" si="417"/>
        <v>690.14888880640547</v>
      </c>
      <c r="V1056" s="2">
        <f t="shared" si="418"/>
        <v>543.13433790468787</v>
      </c>
      <c r="W1056" s="2">
        <f t="shared" si="419"/>
        <v>2447.9391897806008</v>
      </c>
      <c r="X1056" s="2">
        <f t="shared" si="420"/>
        <v>2144.302939961537</v>
      </c>
      <c r="Y1056" s="2">
        <f t="shared" si="421"/>
        <v>1853.8909642783024</v>
      </c>
      <c r="Z1056" s="2">
        <f t="shared" si="422"/>
        <v>1585.2497690724567</v>
      </c>
      <c r="AA1056" s="2">
        <f t="shared" si="423"/>
        <v>1352.5578799229581</v>
      </c>
      <c r="AB1056" s="2">
        <f t="shared" si="424"/>
        <v>1178.2646619495074</v>
      </c>
    </row>
    <row r="1057" spans="1:28" ht="19" x14ac:dyDescent="0.2">
      <c r="A1057" t="s">
        <v>1050</v>
      </c>
      <c r="B1057">
        <v>42.240299999999998</v>
      </c>
      <c r="C1057">
        <v>-89.102500000000006</v>
      </c>
      <c r="D1057" s="2">
        <f t="shared" si="400"/>
        <v>9084.3275163555973</v>
      </c>
      <c r="E1057" s="2">
        <f t="shared" si="401"/>
        <v>7229.2009833315342</v>
      </c>
      <c r="F1057" s="2">
        <f t="shared" si="402"/>
        <v>1300.5207290518763</v>
      </c>
      <c r="G1057" s="2">
        <f t="shared" si="403"/>
        <v>993.66608769531365</v>
      </c>
      <c r="H1057" s="2">
        <f t="shared" si="404"/>
        <v>688.23855604044616</v>
      </c>
      <c r="I1057" s="2">
        <f t="shared" si="405"/>
        <v>390.8326528052205</v>
      </c>
      <c r="J1057" s="2">
        <f t="shared" si="406"/>
        <v>161.69249718336437</v>
      </c>
      <c r="K1057" s="2">
        <f t="shared" si="407"/>
        <v>307.34001141083684</v>
      </c>
      <c r="L1057" s="2">
        <f t="shared" si="408"/>
        <v>597.80058205188709</v>
      </c>
      <c r="M1057" s="2">
        <f t="shared" si="409"/>
        <v>902.00358282577292</v>
      </c>
      <c r="N1057" s="2">
        <f t="shared" si="410"/>
        <v>2133.1336811555043</v>
      </c>
      <c r="O1057" s="2">
        <f t="shared" si="411"/>
        <v>1830.7452858672373</v>
      </c>
      <c r="P1057" s="2">
        <f t="shared" si="412"/>
        <v>1535.5316528247001</v>
      </c>
      <c r="Q1057" s="2">
        <f t="shared" si="413"/>
        <v>1254.3014168479242</v>
      </c>
      <c r="R1057" s="2">
        <f t="shared" si="414"/>
        <v>1000.5950176059113</v>
      </c>
      <c r="S1057" s="2">
        <f t="shared" si="415"/>
        <v>802.48357801069221</v>
      </c>
      <c r="T1057" s="2">
        <f t="shared" si="416"/>
        <v>709.29325538213936</v>
      </c>
      <c r="U1057" s="2">
        <f t="shared" si="417"/>
        <v>760.99362993941656</v>
      </c>
      <c r="V1057" s="2">
        <f t="shared" si="418"/>
        <v>933.65727388224002</v>
      </c>
      <c r="W1057" s="2">
        <f t="shared" si="419"/>
        <v>1901.1685935087039</v>
      </c>
      <c r="X1057" s="2">
        <f t="shared" si="420"/>
        <v>1660.7513087550758</v>
      </c>
      <c r="Y1057" s="2">
        <f t="shared" si="421"/>
        <v>1460.8650722279108</v>
      </c>
      <c r="Z1057" s="2">
        <f t="shared" si="422"/>
        <v>1320.8721967347403</v>
      </c>
      <c r="AA1057" s="2">
        <f t="shared" si="423"/>
        <v>1261.4097497442417</v>
      </c>
      <c r="AB1057" s="2">
        <f t="shared" si="424"/>
        <v>1293.8315790150896</v>
      </c>
    </row>
    <row r="1058" spans="1:28" ht="19" x14ac:dyDescent="0.2">
      <c r="A1058" t="s">
        <v>1051</v>
      </c>
      <c r="B1058">
        <v>42.238300000000002</v>
      </c>
      <c r="C1058">
        <v>-89.101399999999998</v>
      </c>
      <c r="D1058" s="2">
        <f t="shared" si="400"/>
        <v>9737.1385360156564</v>
      </c>
      <c r="E1058" s="2">
        <f t="shared" si="401"/>
        <v>4523.5055105874808</v>
      </c>
      <c r="F1058" s="2">
        <f t="shared" si="402"/>
        <v>1300.5807438887475</v>
      </c>
      <c r="G1058" s="2">
        <f t="shared" si="403"/>
        <v>993.71600492859591</v>
      </c>
      <c r="H1058" s="2">
        <f t="shared" si="404"/>
        <v>688.27334755916183</v>
      </c>
      <c r="I1058" s="2">
        <f t="shared" si="405"/>
        <v>390.8356218012633</v>
      </c>
      <c r="J1058" s="2">
        <f t="shared" si="406"/>
        <v>161.57696927008686</v>
      </c>
      <c r="K1058" s="2">
        <f t="shared" si="407"/>
        <v>307.22456949505744</v>
      </c>
      <c r="L1058" s="2">
        <f t="shared" si="408"/>
        <v>597.71835356582199</v>
      </c>
      <c r="M1058" s="2">
        <f t="shared" si="409"/>
        <v>901.93748274101131</v>
      </c>
      <c r="N1058" s="2">
        <f t="shared" si="410"/>
        <v>2133.1723966951445</v>
      </c>
      <c r="O1058" s="2">
        <f t="shared" si="411"/>
        <v>1830.7702125870717</v>
      </c>
      <c r="P1058" s="2">
        <f t="shared" si="412"/>
        <v>1535.5391815303515</v>
      </c>
      <c r="Q1058" s="2">
        <f t="shared" si="413"/>
        <v>1254.2858084487175</v>
      </c>
      <c r="R1058" s="2">
        <f t="shared" si="414"/>
        <v>1000.5473248886157</v>
      </c>
      <c r="S1058" s="2">
        <f t="shared" si="415"/>
        <v>802.39284955509493</v>
      </c>
      <c r="T1058" s="2">
        <f t="shared" si="416"/>
        <v>709.15964277672174</v>
      </c>
      <c r="U1058" s="2">
        <f t="shared" si="417"/>
        <v>760.84444477493025</v>
      </c>
      <c r="V1058" s="2">
        <f t="shared" si="418"/>
        <v>933.51910883791504</v>
      </c>
      <c r="W1058" s="2">
        <f t="shared" si="419"/>
        <v>1901.1388877018364</v>
      </c>
      <c r="X1058" s="2">
        <f t="shared" si="420"/>
        <v>1660.697222181788</v>
      </c>
      <c r="Y1058" s="2">
        <f t="shared" si="421"/>
        <v>1460.7829003505403</v>
      </c>
      <c r="Z1058" s="2">
        <f t="shared" si="422"/>
        <v>1320.7608433244052</v>
      </c>
      <c r="AA1058" s="2">
        <f t="shared" si="423"/>
        <v>1261.2742712216395</v>
      </c>
      <c r="AB1058" s="2">
        <f t="shared" si="424"/>
        <v>1293.6836415119512</v>
      </c>
    </row>
    <row r="1059" spans="1:28" ht="19" x14ac:dyDescent="0.2">
      <c r="A1059" t="s">
        <v>1052</v>
      </c>
      <c r="B1059">
        <v>42.976700000000001</v>
      </c>
      <c r="C1059">
        <v>-89.049199999999999</v>
      </c>
      <c r="D1059" s="2">
        <f t="shared" si="400"/>
        <v>3374.5257061592761</v>
      </c>
      <c r="E1059" s="2">
        <f t="shared" si="401"/>
        <v>3781.135169880823</v>
      </c>
      <c r="F1059" s="2">
        <f t="shared" si="402"/>
        <v>1302.7913650652115</v>
      </c>
      <c r="G1059" s="2">
        <f t="shared" si="403"/>
        <v>999.93933881394469</v>
      </c>
      <c r="H1059" s="2">
        <f t="shared" si="404"/>
        <v>700.34172584725388</v>
      </c>
      <c r="I1059" s="2">
        <f t="shared" si="405"/>
        <v>414.21837429942121</v>
      </c>
      <c r="J1059" s="2">
        <f t="shared" si="406"/>
        <v>211.4841608751006</v>
      </c>
      <c r="K1059" s="2">
        <f t="shared" si="407"/>
        <v>332.47183580159134</v>
      </c>
      <c r="L1059" s="2">
        <f t="shared" si="408"/>
        <v>607.20267921155084</v>
      </c>
      <c r="M1059" s="2">
        <f t="shared" si="409"/>
        <v>904.40347642764755</v>
      </c>
      <c r="N1059" s="2">
        <f t="shared" si="410"/>
        <v>2142.6431369800598</v>
      </c>
      <c r="O1059" s="2">
        <f t="shared" si="411"/>
        <v>1845.030718901457</v>
      </c>
      <c r="P1059" s="2">
        <f t="shared" si="412"/>
        <v>1555.5436029286914</v>
      </c>
      <c r="Q1059" s="2">
        <f t="shared" si="413"/>
        <v>1281.4105138641426</v>
      </c>
      <c r="R1059" s="2">
        <f t="shared" si="414"/>
        <v>1036.5219911742088</v>
      </c>
      <c r="S1059" s="2">
        <f t="shared" si="415"/>
        <v>848.05804271060083</v>
      </c>
      <c r="T1059" s="2">
        <f t="shared" si="416"/>
        <v>760.23765376473546</v>
      </c>
      <c r="U1059" s="2">
        <f t="shared" si="417"/>
        <v>806.99202163217569</v>
      </c>
      <c r="V1059" s="2">
        <f t="shared" si="418"/>
        <v>968.87845721149927</v>
      </c>
      <c r="W1059" s="2">
        <f t="shared" si="419"/>
        <v>1932.0000004457029</v>
      </c>
      <c r="X1059" s="2">
        <f t="shared" si="420"/>
        <v>1698.0192460013682</v>
      </c>
      <c r="Y1059" s="2">
        <f t="shared" si="421"/>
        <v>1504.5839707178623</v>
      </c>
      <c r="Z1059" s="2">
        <f t="shared" si="422"/>
        <v>1369.7927604479373</v>
      </c>
      <c r="AA1059" s="2">
        <f t="shared" si="423"/>
        <v>1312.3640799742273</v>
      </c>
      <c r="AB1059" s="2">
        <f t="shared" si="424"/>
        <v>1342.4632968799901</v>
      </c>
    </row>
    <row r="1060" spans="1:28" ht="19" x14ac:dyDescent="0.2">
      <c r="A1060" t="s">
        <v>1053</v>
      </c>
      <c r="B1060">
        <v>36.329700000000003</v>
      </c>
      <c r="C1060">
        <v>-79.829700000000003</v>
      </c>
      <c r="D1060" s="2">
        <f t="shared" si="400"/>
        <v>8115.4949484750796</v>
      </c>
      <c r="E1060" s="2">
        <f t="shared" si="401"/>
        <v>6696.073866751366</v>
      </c>
      <c r="F1060" s="2">
        <f t="shared" si="402"/>
        <v>1862.0880070623141</v>
      </c>
      <c r="G1060" s="2">
        <f t="shared" si="403"/>
        <v>1544.6515226197102</v>
      </c>
      <c r="H1060" s="2">
        <f t="shared" si="404"/>
        <v>1227.4482339271751</v>
      </c>
      <c r="I1060" s="2">
        <f t="shared" si="405"/>
        <v>912.87178738142097</v>
      </c>
      <c r="J1060" s="2">
        <f t="shared" si="406"/>
        <v>607.44842683341631</v>
      </c>
      <c r="K1060" s="2">
        <f t="shared" si="407"/>
        <v>339.98253836574548</v>
      </c>
      <c r="L1060" s="2">
        <f t="shared" si="408"/>
        <v>272.37525660930049</v>
      </c>
      <c r="M1060" s="2">
        <f t="shared" si="409"/>
        <v>494.94242656504412</v>
      </c>
      <c r="N1060" s="2">
        <f t="shared" si="410"/>
        <v>2631.7379009952797</v>
      </c>
      <c r="O1060" s="2">
        <f t="shared" si="411"/>
        <v>2299.5689452478214</v>
      </c>
      <c r="P1060" s="2">
        <f t="shared" si="412"/>
        <v>1966.0554868589202</v>
      </c>
      <c r="Q1060" s="2">
        <f t="shared" si="413"/>
        <v>1632.1211933562199</v>
      </c>
      <c r="R1060" s="2">
        <f t="shared" si="414"/>
        <v>1299.2192548607522</v>
      </c>
      <c r="S1060" s="2">
        <f t="shared" si="415"/>
        <v>970.28223540939007</v>
      </c>
      <c r="T1060" s="2">
        <f t="shared" si="416"/>
        <v>653.40965938929833</v>
      </c>
      <c r="U1060" s="2">
        <f t="shared" si="417"/>
        <v>382.46535418262874</v>
      </c>
      <c r="V1060" s="2">
        <f t="shared" si="418"/>
        <v>316.91361716000671</v>
      </c>
      <c r="W1060" s="2">
        <f t="shared" si="419"/>
        <v>2197.3567213511164</v>
      </c>
      <c r="X1060" s="2">
        <f t="shared" si="420"/>
        <v>1876.4940555311241</v>
      </c>
      <c r="Y1060" s="2">
        <f t="shared" si="421"/>
        <v>1568.6810444217826</v>
      </c>
      <c r="Z1060" s="2">
        <f t="shared" si="422"/>
        <v>1284.5915481729539</v>
      </c>
      <c r="AA1060" s="2">
        <f t="shared" si="423"/>
        <v>1044.9185899512661</v>
      </c>
      <c r="AB1060" s="2">
        <f t="shared" si="424"/>
        <v>887.35652347252221</v>
      </c>
    </row>
    <row r="1061" spans="1:28" ht="19" x14ac:dyDescent="0.2">
      <c r="A1061" t="s">
        <v>1054</v>
      </c>
      <c r="B1061">
        <v>37.925600000000003</v>
      </c>
      <c r="C1061">
        <v>-87.037199999999999</v>
      </c>
      <c r="D1061" s="2">
        <f t="shared" si="400"/>
        <v>4936.8487479049118</v>
      </c>
      <c r="E1061" s="2">
        <f t="shared" si="401"/>
        <v>8035.6913936645369</v>
      </c>
      <c r="F1061" s="2">
        <f t="shared" si="402"/>
        <v>1450.1487098467562</v>
      </c>
      <c r="G1061" s="2">
        <f t="shared" si="403"/>
        <v>1132.6917297820689</v>
      </c>
      <c r="H1061" s="2">
        <f t="shared" si="404"/>
        <v>815.56582733966866</v>
      </c>
      <c r="I1061" s="2">
        <f t="shared" si="405"/>
        <v>502.16439620359483</v>
      </c>
      <c r="J1061" s="2">
        <f t="shared" si="406"/>
        <v>214.18200445972789</v>
      </c>
      <c r="K1061" s="2">
        <f t="shared" si="407"/>
        <v>217.16781864860457</v>
      </c>
      <c r="L1061" s="2">
        <f t="shared" si="408"/>
        <v>505.99137693189374</v>
      </c>
      <c r="M1061" s="2">
        <f t="shared" si="409"/>
        <v>819.48715115939399</v>
      </c>
      <c r="N1061" s="2">
        <f t="shared" si="410"/>
        <v>2227.4745346867353</v>
      </c>
      <c r="O1061" s="2">
        <f t="shared" si="411"/>
        <v>1900.5152251743682</v>
      </c>
      <c r="P1061" s="2">
        <f t="shared" si="412"/>
        <v>1574.6107359785922</v>
      </c>
      <c r="Q1061" s="2">
        <f t="shared" si="413"/>
        <v>1252.3815993923981</v>
      </c>
      <c r="R1061" s="2">
        <f t="shared" si="414"/>
        <v>939.4880637775924</v>
      </c>
      <c r="S1061" s="2">
        <f t="shared" si="415"/>
        <v>651.5366015600332</v>
      </c>
      <c r="T1061" s="2">
        <f t="shared" si="416"/>
        <v>442.41310266618166</v>
      </c>
      <c r="U1061" s="2">
        <f t="shared" si="417"/>
        <v>444.02413276749826</v>
      </c>
      <c r="V1061" s="2">
        <f t="shared" si="418"/>
        <v>654.81218941782129</v>
      </c>
      <c r="W1061" s="2">
        <f t="shared" si="419"/>
        <v>1854.5060842697326</v>
      </c>
      <c r="X1061" s="2">
        <f t="shared" si="420"/>
        <v>1564.6568593951324</v>
      </c>
      <c r="Y1061" s="2">
        <f t="shared" si="421"/>
        <v>1304.8398486688338</v>
      </c>
      <c r="Z1061" s="2">
        <f t="shared" si="422"/>
        <v>1097.6564347589267</v>
      </c>
      <c r="AA1061" s="2">
        <f t="shared" si="423"/>
        <v>977.9452739482623</v>
      </c>
      <c r="AB1061" s="2">
        <f t="shared" si="424"/>
        <v>978.73788931903744</v>
      </c>
    </row>
    <row r="1062" spans="1:28" ht="19" x14ac:dyDescent="0.2">
      <c r="A1062" t="s">
        <v>1055</v>
      </c>
      <c r="B1062">
        <v>40.091099999999997</v>
      </c>
      <c r="C1062">
        <v>-104.5947</v>
      </c>
      <c r="D1062" s="2">
        <f t="shared" si="400"/>
        <v>10735.806845275176</v>
      </c>
      <c r="E1062" s="2">
        <f t="shared" si="401"/>
        <v>5852.1552526613323</v>
      </c>
      <c r="F1062" s="2">
        <f t="shared" si="402"/>
        <v>497.31551201125836</v>
      </c>
      <c r="G1062" s="2">
        <f t="shared" si="403"/>
        <v>180.22735913833708</v>
      </c>
      <c r="H1062" s="2">
        <f t="shared" si="404"/>
        <v>137.38991351091323</v>
      </c>
      <c r="I1062" s="2">
        <f t="shared" si="405"/>
        <v>454.49628387205638</v>
      </c>
      <c r="J1062" s="2">
        <f t="shared" si="406"/>
        <v>771.16690479527688</v>
      </c>
      <c r="K1062" s="2">
        <f t="shared" si="407"/>
        <v>1086.9607732993741</v>
      </c>
      <c r="L1062" s="2">
        <f t="shared" si="408"/>
        <v>1401.4917080677806</v>
      </c>
      <c r="M1062" s="2">
        <f t="shared" si="409"/>
        <v>1714.363736419883</v>
      </c>
      <c r="N1062" s="2">
        <f t="shared" si="410"/>
        <v>1315.5777893195639</v>
      </c>
      <c r="O1062" s="2">
        <f t="shared" si="411"/>
        <v>1024.0041198258548</v>
      </c>
      <c r="P1062" s="2">
        <f t="shared" si="412"/>
        <v>766.3368387691412</v>
      </c>
      <c r="Q1062" s="2">
        <f t="shared" si="413"/>
        <v>590.42431850156527</v>
      </c>
      <c r="R1062" s="2">
        <f t="shared" si="414"/>
        <v>577.48406026260261</v>
      </c>
      <c r="S1062" s="2">
        <f t="shared" si="415"/>
        <v>736.20030387457905</v>
      </c>
      <c r="T1062" s="2">
        <f t="shared" si="416"/>
        <v>986.56449555288475</v>
      </c>
      <c r="U1062" s="2">
        <f t="shared" si="417"/>
        <v>1275.0571244072635</v>
      </c>
      <c r="V1062" s="2">
        <f t="shared" si="418"/>
        <v>1580.1263376025368</v>
      </c>
      <c r="W1062" s="2">
        <f t="shared" si="419"/>
        <v>1238.9988809254189</v>
      </c>
      <c r="X1062" s="2">
        <f t="shared" si="420"/>
        <v>1129.3484146361168</v>
      </c>
      <c r="Y1062" s="2">
        <f t="shared" si="421"/>
        <v>1122.0454073540411</v>
      </c>
      <c r="Z1062" s="2">
        <f t="shared" si="422"/>
        <v>1218.9522036520584</v>
      </c>
      <c r="AA1062" s="2">
        <f t="shared" si="423"/>
        <v>1398.3141688805595</v>
      </c>
      <c r="AB1062" s="2">
        <f t="shared" si="424"/>
        <v>1632.7250734526524</v>
      </c>
    </row>
    <row r="1063" spans="1:28" ht="19" x14ac:dyDescent="0.2">
      <c r="A1063" t="s">
        <v>1056</v>
      </c>
      <c r="B1063">
        <v>42.0931</v>
      </c>
      <c r="C1063">
        <v>-88.239699999999999</v>
      </c>
      <c r="D1063" s="2">
        <f t="shared" si="400"/>
        <v>9936.0858373009905</v>
      </c>
      <c r="E1063" s="2">
        <f t="shared" si="401"/>
        <v>1535.1178670786937</v>
      </c>
      <c r="F1063" s="2">
        <f t="shared" si="402"/>
        <v>1345.0409161770751</v>
      </c>
      <c r="G1063" s="2">
        <f t="shared" si="403"/>
        <v>1037.4722774842674</v>
      </c>
      <c r="H1063" s="2">
        <f t="shared" si="404"/>
        <v>730.65454078388495</v>
      </c>
      <c r="I1063" s="2">
        <f t="shared" si="405"/>
        <v>429.29193095566603</v>
      </c>
      <c r="J1063" s="2">
        <f t="shared" si="406"/>
        <v>171.25645847969551</v>
      </c>
      <c r="K1063" s="2">
        <f t="shared" si="407"/>
        <v>264.01443906686495</v>
      </c>
      <c r="L1063" s="2">
        <f t="shared" si="408"/>
        <v>552.4714634993162</v>
      </c>
      <c r="M1063" s="2">
        <f t="shared" si="409"/>
        <v>857.18764988288058</v>
      </c>
      <c r="N1063" s="2">
        <f t="shared" si="410"/>
        <v>2175.8473393733702</v>
      </c>
      <c r="O1063" s="2">
        <f t="shared" si="411"/>
        <v>1871.8608811529384</v>
      </c>
      <c r="P1063" s="2">
        <f t="shared" si="412"/>
        <v>1574.1840240157785</v>
      </c>
      <c r="Q1063" s="2">
        <f t="shared" si="413"/>
        <v>1288.9369037377221</v>
      </c>
      <c r="R1063" s="2">
        <f t="shared" si="414"/>
        <v>1028.2153814122851</v>
      </c>
      <c r="S1063" s="2">
        <f t="shared" si="415"/>
        <v>817.40979580002056</v>
      </c>
      <c r="T1063" s="2">
        <f t="shared" si="416"/>
        <v>704.08613825029636</v>
      </c>
      <c r="U1063" s="2">
        <f t="shared" si="417"/>
        <v>735.29434767800842</v>
      </c>
      <c r="V1063" s="2">
        <f t="shared" si="418"/>
        <v>895.95727915424072</v>
      </c>
      <c r="W1063" s="2">
        <f t="shared" si="419"/>
        <v>1932.7439050422754</v>
      </c>
      <c r="X1063" s="2">
        <f t="shared" si="420"/>
        <v>1686.447100780304</v>
      </c>
      <c r="Y1063" s="2">
        <f t="shared" si="421"/>
        <v>1478.2426754219478</v>
      </c>
      <c r="Z1063" s="2">
        <f t="shared" si="422"/>
        <v>1327.0552701528538</v>
      </c>
      <c r="AA1063" s="2">
        <f t="shared" si="423"/>
        <v>1254.2613072252332</v>
      </c>
      <c r="AB1063" s="2">
        <f t="shared" si="424"/>
        <v>1273.6257079658719</v>
      </c>
    </row>
    <row r="1064" spans="1:28" ht="19" x14ac:dyDescent="0.2">
      <c r="A1064" t="s">
        <v>1057</v>
      </c>
      <c r="B1064">
        <v>40.7316</v>
      </c>
      <c r="C1064">
        <v>-96.736400000000003</v>
      </c>
      <c r="D1064" s="2">
        <f t="shared" si="400"/>
        <v>7690.3648459020014</v>
      </c>
      <c r="E1064" s="2">
        <f t="shared" si="401"/>
        <v>3258.6873998812557</v>
      </c>
      <c r="F1064" s="2">
        <f t="shared" si="402"/>
        <v>908.81819462367332</v>
      </c>
      <c r="G1064" s="2">
        <f t="shared" si="403"/>
        <v>594.73495971046725</v>
      </c>
      <c r="H1064" s="2">
        <f t="shared" si="404"/>
        <v>281.64075803513236</v>
      </c>
      <c r="I1064" s="2">
        <f t="shared" si="405"/>
        <v>63.706165455408076</v>
      </c>
      <c r="J1064" s="2">
        <f t="shared" si="406"/>
        <v>358.1447005277069</v>
      </c>
      <c r="K1064" s="2">
        <f t="shared" si="407"/>
        <v>671.8450180368676</v>
      </c>
      <c r="L1064" s="2">
        <f t="shared" si="408"/>
        <v>985.84020229484474</v>
      </c>
      <c r="M1064" s="2">
        <f t="shared" si="409"/>
        <v>1298.9730073403646</v>
      </c>
      <c r="N1064" s="2">
        <f t="shared" si="410"/>
        <v>1726.5946753333681</v>
      </c>
      <c r="O1064" s="2">
        <f t="shared" si="411"/>
        <v>1422.2463135319792</v>
      </c>
      <c r="P1064" s="2">
        <f t="shared" si="412"/>
        <v>1131.157192102698</v>
      </c>
      <c r="Q1064" s="2">
        <f t="shared" si="413"/>
        <v>868.52486475150999</v>
      </c>
      <c r="R1064" s="2">
        <f t="shared" si="414"/>
        <v>670.31726114877335</v>
      </c>
      <c r="S1064" s="2">
        <f t="shared" si="415"/>
        <v>604.71511670278744</v>
      </c>
      <c r="T1064" s="2">
        <f t="shared" si="416"/>
        <v>709.73684345366371</v>
      </c>
      <c r="U1064" s="2">
        <f t="shared" si="417"/>
        <v>928.93787352974459</v>
      </c>
      <c r="V1064" s="2">
        <f t="shared" si="418"/>
        <v>1200.7779334285988</v>
      </c>
      <c r="W1064" s="2">
        <f t="shared" si="419"/>
        <v>1527.5982137072178</v>
      </c>
      <c r="X1064" s="2">
        <f t="shared" si="420"/>
        <v>1327.2296236113632</v>
      </c>
      <c r="Y1064" s="2">
        <f t="shared" si="421"/>
        <v>1195.6022604104371</v>
      </c>
      <c r="Z1064" s="2">
        <f t="shared" si="422"/>
        <v>1156.8991752718484</v>
      </c>
      <c r="AA1064" s="2">
        <f t="shared" si="423"/>
        <v>1220.1170201019213</v>
      </c>
      <c r="AB1064" s="2">
        <f t="shared" si="424"/>
        <v>1371.0536728730274</v>
      </c>
    </row>
    <row r="1065" spans="1:28" ht="19" x14ac:dyDescent="0.2">
      <c r="A1065" t="s">
        <v>1058</v>
      </c>
      <c r="B1065">
        <v>30.721699999999998</v>
      </c>
      <c r="C1065">
        <v>-96.459900000000005</v>
      </c>
      <c r="D1065" s="2">
        <f t="shared" si="400"/>
        <v>5524.5810765406486</v>
      </c>
      <c r="E1065" s="2">
        <f t="shared" si="401"/>
        <v>3953.7427505987948</v>
      </c>
      <c r="F1065" s="2">
        <f t="shared" si="402"/>
        <v>1174.7367731500333</v>
      </c>
      <c r="G1065" s="2">
        <f t="shared" si="403"/>
        <v>911.64453017392009</v>
      </c>
      <c r="H1065" s="2">
        <f t="shared" si="404"/>
        <v>712.68524201987293</v>
      </c>
      <c r="I1065" s="2">
        <f t="shared" si="405"/>
        <v>641.62883147350226</v>
      </c>
      <c r="J1065" s="2">
        <f t="shared" si="406"/>
        <v>736.71896384797185</v>
      </c>
      <c r="K1065" s="2">
        <f t="shared" si="407"/>
        <v>949.01809413928504</v>
      </c>
      <c r="L1065" s="2">
        <f t="shared" si="408"/>
        <v>1218.1911271876754</v>
      </c>
      <c r="M1065" s="2">
        <f t="shared" si="409"/>
        <v>1513.4731994598785</v>
      </c>
      <c r="N1065" s="2">
        <f t="shared" si="410"/>
        <v>1739.7911271234339</v>
      </c>
      <c r="O1065" s="2">
        <f t="shared" si="411"/>
        <v>1389.0066585709769</v>
      </c>
      <c r="P1065" s="2">
        <f t="shared" si="412"/>
        <v>1037.5358588739716</v>
      </c>
      <c r="Q1065" s="2">
        <f t="shared" si="413"/>
        <v>686.26463214235855</v>
      </c>
      <c r="R1065" s="2">
        <f t="shared" si="414"/>
        <v>338.55806758857727</v>
      </c>
      <c r="S1065" s="2">
        <f t="shared" si="415"/>
        <v>92.401314407498234</v>
      </c>
      <c r="T1065" s="2">
        <f t="shared" si="416"/>
        <v>391.18369369524873</v>
      </c>
      <c r="U1065" s="2">
        <f t="shared" si="417"/>
        <v>740.03421515393666</v>
      </c>
      <c r="V1065" s="2">
        <f t="shared" si="418"/>
        <v>1091.4342059042331</v>
      </c>
      <c r="W1065" s="2">
        <f t="shared" si="419"/>
        <v>1170.4762160910893</v>
      </c>
      <c r="X1065" s="2">
        <f t="shared" si="420"/>
        <v>846.07898326749819</v>
      </c>
      <c r="Y1065" s="2">
        <f t="shared" si="421"/>
        <v>575.36662286585749</v>
      </c>
      <c r="Z1065" s="2">
        <f t="shared" si="422"/>
        <v>465.30817347426256</v>
      </c>
      <c r="AA1065" s="2">
        <f t="shared" si="423"/>
        <v>610.3375689556101</v>
      </c>
      <c r="AB1065" s="2">
        <f t="shared" si="424"/>
        <v>893.69064467807186</v>
      </c>
    </row>
    <row r="1066" spans="1:28" ht="19" x14ac:dyDescent="0.2">
      <c r="A1066" t="s">
        <v>1059</v>
      </c>
      <c r="B1066">
        <v>39.0839</v>
      </c>
      <c r="C1066">
        <v>-82.332800000000006</v>
      </c>
      <c r="D1066" s="2">
        <f t="shared" si="400"/>
        <v>1504.6775283109969</v>
      </c>
      <c r="E1066" s="2">
        <f t="shared" si="401"/>
        <v>4680.088182958978</v>
      </c>
      <c r="F1066" s="2">
        <f t="shared" si="402"/>
        <v>1679.6799177940568</v>
      </c>
      <c r="G1066" s="2">
        <f t="shared" si="403"/>
        <v>1364.4202613240586</v>
      </c>
      <c r="H1066" s="2">
        <f t="shared" si="404"/>
        <v>1047.7518159557396</v>
      </c>
      <c r="I1066" s="2">
        <f t="shared" si="405"/>
        <v>730.28245708444877</v>
      </c>
      <c r="J1066" s="2">
        <f t="shared" si="406"/>
        <v>413.28775966572016</v>
      </c>
      <c r="K1066" s="2">
        <f t="shared" si="407"/>
        <v>109.07895392684708</v>
      </c>
      <c r="L1066" s="2">
        <f t="shared" si="408"/>
        <v>239.36589381315295</v>
      </c>
      <c r="M1066" s="2">
        <f t="shared" si="409"/>
        <v>553.89345770218756</v>
      </c>
      <c r="N1066" s="2">
        <f t="shared" si="410"/>
        <v>2479.1075574731262</v>
      </c>
      <c r="O1066" s="2">
        <f t="shared" si="411"/>
        <v>2157.369475459659</v>
      </c>
      <c r="P1066" s="2">
        <f t="shared" si="412"/>
        <v>1836.1999478434959</v>
      </c>
      <c r="Q1066" s="2">
        <f t="shared" si="413"/>
        <v>1517.7398856049349</v>
      </c>
      <c r="R1066" s="2">
        <f t="shared" si="414"/>
        <v>1205.9365718822</v>
      </c>
      <c r="S1066" s="2">
        <f t="shared" si="415"/>
        <v>909.51217510569938</v>
      </c>
      <c r="T1066" s="2">
        <f t="shared" si="416"/>
        <v>651.71170198010077</v>
      </c>
      <c r="U1066" s="2">
        <f t="shared" si="417"/>
        <v>498.34631350071561</v>
      </c>
      <c r="V1066" s="2">
        <f t="shared" si="418"/>
        <v>546.56614953023552</v>
      </c>
      <c r="W1066" s="2">
        <f t="shared" si="419"/>
        <v>2120.4072155818558</v>
      </c>
      <c r="X1066" s="2">
        <f t="shared" si="420"/>
        <v>1825.4032713971098</v>
      </c>
      <c r="Y1066" s="2">
        <f t="shared" si="421"/>
        <v>1551.6010486038369</v>
      </c>
      <c r="Z1066" s="2">
        <f t="shared" si="422"/>
        <v>1313.4828055091959</v>
      </c>
      <c r="AA1066" s="2">
        <f t="shared" si="423"/>
        <v>1134.7117993884372</v>
      </c>
      <c r="AB1066" s="2">
        <f t="shared" si="424"/>
        <v>1046.8181052827838</v>
      </c>
    </row>
    <row r="1067" spans="1:28" ht="19" x14ac:dyDescent="0.2">
      <c r="A1067" t="s">
        <v>1060</v>
      </c>
      <c r="B1067">
        <v>36.452500000000001</v>
      </c>
      <c r="C1067">
        <v>-77.659400000000005</v>
      </c>
      <c r="D1067" s="2">
        <f t="shared" si="400"/>
        <v>2192.1556897744881</v>
      </c>
      <c r="E1067" s="2">
        <f t="shared" si="401"/>
        <v>5802.6280121639466</v>
      </c>
      <c r="F1067" s="2">
        <f t="shared" si="402"/>
        <v>1974.0267064811194</v>
      </c>
      <c r="G1067" s="2">
        <f t="shared" si="403"/>
        <v>1656.9132798638514</v>
      </c>
      <c r="H1067" s="2">
        <f t="shared" si="404"/>
        <v>1339.4088497681562</v>
      </c>
      <c r="I1067" s="2">
        <f t="shared" si="405"/>
        <v>1023.2511486737898</v>
      </c>
      <c r="J1067" s="2">
        <f t="shared" si="406"/>
        <v>712.54893676460767</v>
      </c>
      <c r="K1067" s="2">
        <f t="shared" si="407"/>
        <v>422.3598263629022</v>
      </c>
      <c r="L1067" s="2">
        <f t="shared" si="408"/>
        <v>245.81928359477064</v>
      </c>
      <c r="M1067" s="2">
        <f t="shared" si="409"/>
        <v>392.86294189244694</v>
      </c>
      <c r="N1067" s="2">
        <f t="shared" si="410"/>
        <v>2750.1951463640708</v>
      </c>
      <c r="O1067" s="2">
        <f t="shared" si="411"/>
        <v>2419.1067508706678</v>
      </c>
      <c r="P1067" s="2">
        <f t="shared" si="412"/>
        <v>2086.4374515197333</v>
      </c>
      <c r="Q1067" s="2">
        <f t="shared" si="413"/>
        <v>1753.0367260244182</v>
      </c>
      <c r="R1067" s="2">
        <f t="shared" si="414"/>
        <v>1420.1525757734328</v>
      </c>
      <c r="S1067" s="2">
        <f t="shared" si="415"/>
        <v>1090.0852222809035</v>
      </c>
      <c r="T1067" s="2">
        <f t="shared" si="416"/>
        <v>768.45425825345546</v>
      </c>
      <c r="U1067" s="2">
        <f t="shared" si="417"/>
        <v>475.05379433487656</v>
      </c>
      <c r="V1067" s="2">
        <f t="shared" si="418"/>
        <v>308.27102429483102</v>
      </c>
      <c r="W1067" s="2">
        <f t="shared" si="419"/>
        <v>2317.0989944360804</v>
      </c>
      <c r="X1067" s="2">
        <f t="shared" si="420"/>
        <v>1993.8920262352042</v>
      </c>
      <c r="Y1067" s="2">
        <f t="shared" si="421"/>
        <v>1681.42074566521</v>
      </c>
      <c r="Z1067" s="2">
        <f t="shared" si="422"/>
        <v>1388.2332342961934</v>
      </c>
      <c r="AA1067" s="2">
        <f t="shared" si="423"/>
        <v>1130.6331140866607</v>
      </c>
      <c r="AB1067" s="2">
        <f t="shared" si="424"/>
        <v>939.40325052186722</v>
      </c>
    </row>
    <row r="1068" spans="1:28" ht="19" x14ac:dyDescent="0.2">
      <c r="A1068" t="s">
        <v>1061</v>
      </c>
      <c r="B1068">
        <v>41.571100000000001</v>
      </c>
      <c r="C1068">
        <v>-73.9739</v>
      </c>
      <c r="D1068" s="2">
        <f t="shared" si="400"/>
        <v>4095.8597013462099</v>
      </c>
      <c r="E1068" s="2">
        <f t="shared" si="401"/>
        <v>7566.9294288779647</v>
      </c>
      <c r="F1068" s="2">
        <f t="shared" si="402"/>
        <v>2078.0671110532307</v>
      </c>
      <c r="G1068" s="2">
        <f t="shared" si="403"/>
        <v>1771.9521264933928</v>
      </c>
      <c r="H1068" s="2">
        <f t="shared" si="404"/>
        <v>1463.8331754648721</v>
      </c>
      <c r="I1068" s="2">
        <f t="shared" si="405"/>
        <v>1154.3075101700999</v>
      </c>
      <c r="J1068" s="2">
        <f t="shared" si="406"/>
        <v>844.2051342605946</v>
      </c>
      <c r="K1068" s="2">
        <f t="shared" si="407"/>
        <v>535.32837021201726</v>
      </c>
      <c r="L1068" s="2">
        <f t="shared" si="408"/>
        <v>236.93107906794634</v>
      </c>
      <c r="M1068" s="2">
        <f t="shared" si="409"/>
        <v>149.82407841168188</v>
      </c>
      <c r="N1068" s="2">
        <f t="shared" si="410"/>
        <v>2908.8205296073752</v>
      </c>
      <c r="O1068" s="2">
        <f t="shared" si="411"/>
        <v>2598.9928318094926</v>
      </c>
      <c r="P1068" s="2">
        <f t="shared" si="412"/>
        <v>2289.0014966505528</v>
      </c>
      <c r="Q1068" s="2">
        <f t="shared" si="413"/>
        <v>1980.5878415004738</v>
      </c>
      <c r="R1068" s="2">
        <f t="shared" si="414"/>
        <v>1676.4063571717274</v>
      </c>
      <c r="S1068" s="2">
        <f t="shared" si="415"/>
        <v>1381.0174491904959</v>
      </c>
      <c r="T1068" s="2">
        <f t="shared" si="416"/>
        <v>1103.2467238528027</v>
      </c>
      <c r="U1068" s="2">
        <f t="shared" si="417"/>
        <v>861.98022108538692</v>
      </c>
      <c r="V1068" s="2">
        <f t="shared" si="418"/>
        <v>697.6343244482448</v>
      </c>
      <c r="W1068" s="2">
        <f t="shared" si="419"/>
        <v>2591.8628535028947</v>
      </c>
      <c r="X1068" s="2">
        <f t="shared" si="420"/>
        <v>2297.2210281739572</v>
      </c>
      <c r="Y1068" s="2">
        <f t="shared" si="421"/>
        <v>2015.4175784793069</v>
      </c>
      <c r="Z1068" s="2">
        <f t="shared" si="422"/>
        <v>1753.9279599907879</v>
      </c>
      <c r="AA1068" s="2">
        <f t="shared" si="423"/>
        <v>1524.3950364899606</v>
      </c>
      <c r="AB1068" s="2">
        <f t="shared" si="424"/>
        <v>1344.2654045813877</v>
      </c>
    </row>
    <row r="1069" spans="1:28" ht="19" x14ac:dyDescent="0.2">
      <c r="A1069" t="s">
        <v>1062</v>
      </c>
      <c r="B1069">
        <v>38.7926</v>
      </c>
      <c r="C1069">
        <v>-121.3823</v>
      </c>
      <c r="D1069" s="2">
        <f t="shared" si="400"/>
        <v>5471.1663454723921</v>
      </c>
      <c r="E1069" s="2">
        <f t="shared" si="401"/>
        <v>5946.2930440408591</v>
      </c>
      <c r="F1069" s="2">
        <f t="shared" si="402"/>
        <v>402.7943394272616</v>
      </c>
      <c r="G1069" s="2">
        <f t="shared" si="403"/>
        <v>718.7349611653766</v>
      </c>
      <c r="H1069" s="2">
        <f t="shared" si="404"/>
        <v>1036.259332380439</v>
      </c>
      <c r="I1069" s="2">
        <f t="shared" si="405"/>
        <v>1353.3202508477189</v>
      </c>
      <c r="J1069" s="2">
        <f t="shared" si="406"/>
        <v>1669.1304874319242</v>
      </c>
      <c r="K1069" s="2">
        <f t="shared" si="407"/>
        <v>1983.141479716194</v>
      </c>
      <c r="L1069" s="2">
        <f t="shared" si="408"/>
        <v>2294.8607431382416</v>
      </c>
      <c r="M1069" s="2">
        <f t="shared" si="409"/>
        <v>2603.7978840221317</v>
      </c>
      <c r="N1069" s="2">
        <f t="shared" si="410"/>
        <v>536.40462842416946</v>
      </c>
      <c r="O1069" s="2">
        <f t="shared" si="411"/>
        <v>475.74746681529558</v>
      </c>
      <c r="P1069" s="2">
        <f t="shared" si="412"/>
        <v>626.5808947157193</v>
      </c>
      <c r="Q1069" s="2">
        <f t="shared" si="413"/>
        <v>886.5195780510137</v>
      </c>
      <c r="R1069" s="2">
        <f t="shared" si="414"/>
        <v>1185.2440103482409</v>
      </c>
      <c r="S1069" s="2">
        <f t="shared" si="415"/>
        <v>1498.9690537539918</v>
      </c>
      <c r="T1069" s="2">
        <f t="shared" si="416"/>
        <v>1819.0523968358284</v>
      </c>
      <c r="U1069" s="2">
        <f t="shared" si="417"/>
        <v>2141.6507786412617</v>
      </c>
      <c r="V1069" s="2">
        <f t="shared" si="418"/>
        <v>2464.6962550496282</v>
      </c>
      <c r="W1069" s="2">
        <f t="shared" si="419"/>
        <v>1109.9686938131863</v>
      </c>
      <c r="X1069" s="2">
        <f t="shared" si="420"/>
        <v>1288.2601813007343</v>
      </c>
      <c r="Y1069" s="2">
        <f t="shared" si="421"/>
        <v>1527.3371280977055</v>
      </c>
      <c r="Z1069" s="2">
        <f t="shared" si="422"/>
        <v>1802.5963651111217</v>
      </c>
      <c r="AA1069" s="2">
        <f t="shared" si="423"/>
        <v>2099.1549344945447</v>
      </c>
      <c r="AB1069" s="2">
        <f t="shared" si="424"/>
        <v>2408.3612683603787</v>
      </c>
    </row>
    <row r="1070" spans="1:28" ht="19" x14ac:dyDescent="0.2">
      <c r="A1070" t="s">
        <v>1063</v>
      </c>
      <c r="B1070">
        <v>44.888354999999997</v>
      </c>
      <c r="C1070">
        <v>-89.625821000000002</v>
      </c>
      <c r="D1070" s="2">
        <f t="shared" si="400"/>
        <v>945.60222326266796</v>
      </c>
      <c r="E1070" s="2">
        <f t="shared" si="401"/>
        <v>5591.9558594451919</v>
      </c>
      <c r="F1070" s="2">
        <f t="shared" si="402"/>
        <v>1282.4742800473055</v>
      </c>
      <c r="G1070" s="2">
        <f t="shared" si="403"/>
        <v>993.25065916547317</v>
      </c>
      <c r="H1070" s="2">
        <f t="shared" si="404"/>
        <v>714.59064090715924</v>
      </c>
      <c r="I1070" s="2">
        <f t="shared" si="405"/>
        <v>468.45709533215978</v>
      </c>
      <c r="J1070" s="2">
        <f t="shared" si="406"/>
        <v>338.3107967625989</v>
      </c>
      <c r="K1070" s="2">
        <f t="shared" si="407"/>
        <v>442.91435260877029</v>
      </c>
      <c r="L1070" s="2">
        <f t="shared" si="408"/>
        <v>681.32143871851122</v>
      </c>
      <c r="M1070" s="2">
        <f t="shared" si="409"/>
        <v>957.69488059361538</v>
      </c>
      <c r="N1070" s="2">
        <f t="shared" si="410"/>
        <v>2137.6039726717531</v>
      </c>
      <c r="O1070" s="2">
        <f t="shared" si="411"/>
        <v>1853.9910660095079</v>
      </c>
      <c r="P1070" s="2">
        <f t="shared" si="412"/>
        <v>1581.6305548785715</v>
      </c>
      <c r="Q1070" s="2">
        <f t="shared" si="413"/>
        <v>1329.0927815358859</v>
      </c>
      <c r="R1070" s="2">
        <f t="shared" si="414"/>
        <v>1111.478031722542</v>
      </c>
      <c r="S1070" s="2">
        <f t="shared" si="415"/>
        <v>954.24380680884576</v>
      </c>
      <c r="T1070" s="2">
        <f t="shared" si="416"/>
        <v>890.78158871369874</v>
      </c>
      <c r="U1070" s="2">
        <f t="shared" si="417"/>
        <v>940.54249193116459</v>
      </c>
      <c r="V1070" s="2">
        <f t="shared" si="418"/>
        <v>1087.9216029541431</v>
      </c>
      <c r="W1070" s="2">
        <f t="shared" si="419"/>
        <v>1987.6888895320612</v>
      </c>
      <c r="X1070" s="2">
        <f t="shared" si="420"/>
        <v>1773.9548850046176</v>
      </c>
      <c r="Y1070" s="2">
        <f t="shared" si="421"/>
        <v>1602.0008835097001</v>
      </c>
      <c r="Z1070" s="2">
        <f t="shared" si="422"/>
        <v>1487.128643240382</v>
      </c>
      <c r="AA1070" s="2">
        <f t="shared" si="423"/>
        <v>1443.4881322110198</v>
      </c>
      <c r="AB1070" s="2">
        <f t="shared" si="424"/>
        <v>1477.5634238391604</v>
      </c>
    </row>
    <row r="1071" spans="1:28" ht="19" x14ac:dyDescent="0.2">
      <c r="A1071" t="s">
        <v>1064</v>
      </c>
      <c r="B1071">
        <v>41.658211000000001</v>
      </c>
      <c r="C1071">
        <v>-76.049513000000005</v>
      </c>
      <c r="D1071" s="2">
        <f t="shared" si="400"/>
        <v>2827.2455260554543</v>
      </c>
      <c r="E1071" s="2">
        <f t="shared" si="401"/>
        <v>6404.9681989060382</v>
      </c>
      <c r="F1071" s="2">
        <f t="shared" si="402"/>
        <v>1971.4312079331451</v>
      </c>
      <c r="G1071" s="2">
        <f t="shared" si="403"/>
        <v>1664.8406728949442</v>
      </c>
      <c r="H1071" s="2">
        <f t="shared" si="404"/>
        <v>1356.4679438943242</v>
      </c>
      <c r="I1071" s="2">
        <f t="shared" si="405"/>
        <v>1046.9864964136664</v>
      </c>
      <c r="J1071" s="2">
        <f t="shared" si="406"/>
        <v>737.48149607845323</v>
      </c>
      <c r="K1071" s="2">
        <f t="shared" si="407"/>
        <v>430.99926360596044</v>
      </c>
      <c r="L1071" s="2">
        <f t="shared" si="408"/>
        <v>153.3787110876911</v>
      </c>
      <c r="M1071" s="2">
        <f t="shared" si="409"/>
        <v>240.70053284735042</v>
      </c>
      <c r="N1071" s="2">
        <f t="shared" si="410"/>
        <v>2801.4322121934761</v>
      </c>
      <c r="O1071" s="2">
        <f t="shared" si="411"/>
        <v>2491.7936896990536</v>
      </c>
      <c r="P1071" s="2">
        <f t="shared" si="412"/>
        <v>2182.5734599953043</v>
      </c>
      <c r="Q1071" s="2">
        <f t="shared" si="413"/>
        <v>1875.7830652603502</v>
      </c>
      <c r="R1071" s="2">
        <f t="shared" si="414"/>
        <v>1574.6173746914574</v>
      </c>
      <c r="S1071" s="2">
        <f t="shared" si="415"/>
        <v>1284.7906071206905</v>
      </c>
      <c r="T1071" s="2">
        <f t="shared" si="416"/>
        <v>1017.7598962632263</v>
      </c>
      <c r="U1071" s="2">
        <f t="shared" si="417"/>
        <v>798.36186028268764</v>
      </c>
      <c r="V1071" s="2">
        <f t="shared" si="418"/>
        <v>675.96674799071457</v>
      </c>
      <c r="W1071" s="2">
        <f t="shared" si="419"/>
        <v>2490.6118478042617</v>
      </c>
      <c r="X1071" s="2">
        <f t="shared" si="420"/>
        <v>2200.3760270846865</v>
      </c>
      <c r="Y1071" s="2">
        <f t="shared" si="421"/>
        <v>1925.2873076863355</v>
      </c>
      <c r="Z1071" s="2">
        <f t="shared" si="422"/>
        <v>1674.0660864529896</v>
      </c>
      <c r="AA1071" s="2">
        <f t="shared" si="423"/>
        <v>1460.1811197044058</v>
      </c>
      <c r="AB1071" s="2">
        <f t="shared" si="424"/>
        <v>1303.043268894394</v>
      </c>
    </row>
    <row r="1072" spans="1:28" ht="19" x14ac:dyDescent="0.2">
      <c r="A1072" t="s">
        <v>1065</v>
      </c>
      <c r="B1072">
        <v>36.4833</v>
      </c>
      <c r="C1072">
        <v>-79.073099999999997</v>
      </c>
      <c r="D1072" s="2">
        <f t="shared" si="400"/>
        <v>10937.276347598043</v>
      </c>
      <c r="E1072" s="2">
        <f t="shared" si="401"/>
        <v>10724.221161751952</v>
      </c>
      <c r="F1072" s="2">
        <f t="shared" si="402"/>
        <v>1898.7422132475385</v>
      </c>
      <c r="G1072" s="2">
        <f t="shared" si="403"/>
        <v>1581.4442237666499</v>
      </c>
      <c r="H1072" s="2">
        <f t="shared" si="404"/>
        <v>1264.0420681625178</v>
      </c>
      <c r="I1072" s="2">
        <f t="shared" si="405"/>
        <v>948.57047624331437</v>
      </c>
      <c r="J1072" s="2">
        <f t="shared" si="406"/>
        <v>640.28937958584072</v>
      </c>
      <c r="K1072" s="2">
        <f t="shared" si="407"/>
        <v>361.19044582749325</v>
      </c>
      <c r="L1072" s="2">
        <f t="shared" si="408"/>
        <v>249.87045845762401</v>
      </c>
      <c r="M1072" s="2">
        <f t="shared" si="409"/>
        <v>454.07867207499964</v>
      </c>
      <c r="N1072" s="2">
        <f t="shared" si="410"/>
        <v>2672.0864857424272</v>
      </c>
      <c r="O1072" s="2">
        <f t="shared" si="411"/>
        <v>2340.6658554662959</v>
      </c>
      <c r="P1072" s="2">
        <f t="shared" si="412"/>
        <v>2007.854946680131</v>
      </c>
      <c r="Q1072" s="2">
        <f t="shared" si="413"/>
        <v>1674.574673229235</v>
      </c>
      <c r="R1072" s="2">
        <f t="shared" si="414"/>
        <v>1342.248448062415</v>
      </c>
      <c r="S1072" s="2">
        <f t="shared" si="415"/>
        <v>1013.6676722639605</v>
      </c>
      <c r="T1072" s="2">
        <f t="shared" si="416"/>
        <v>696.19478538778117</v>
      </c>
      <c r="U1072" s="2">
        <f t="shared" si="417"/>
        <v>418.39860411677529</v>
      </c>
      <c r="V1072" s="2">
        <f t="shared" si="418"/>
        <v>315.78398235426636</v>
      </c>
      <c r="W1072" s="2">
        <f t="shared" si="419"/>
        <v>2240.7407845840744</v>
      </c>
      <c r="X1072" s="2">
        <f t="shared" si="420"/>
        <v>1919.7429608890532</v>
      </c>
      <c r="Y1072" s="2">
        <f t="shared" si="421"/>
        <v>1611.0978052406565</v>
      </c>
      <c r="Z1072" s="2">
        <f t="shared" si="422"/>
        <v>1324.732307520726</v>
      </c>
      <c r="AA1072" s="2">
        <f t="shared" si="423"/>
        <v>1079.6942667334595</v>
      </c>
      <c r="AB1072" s="2">
        <f t="shared" si="424"/>
        <v>910.94028100188802</v>
      </c>
    </row>
    <row r="1073" spans="1:28" ht="19" x14ac:dyDescent="0.2">
      <c r="A1073" t="s">
        <v>1066</v>
      </c>
      <c r="B1073">
        <v>44.530299999999997</v>
      </c>
      <c r="C1073">
        <v>-70.521900000000002</v>
      </c>
      <c r="D1073" s="2">
        <f t="shared" si="400"/>
        <v>11058.291139725261</v>
      </c>
      <c r="E1073" s="2">
        <f t="shared" si="401"/>
        <v>8264.9782951822435</v>
      </c>
      <c r="F1073" s="2">
        <f t="shared" si="402"/>
        <v>2218.5907366307824</v>
      </c>
      <c r="G1073" s="2">
        <f t="shared" si="403"/>
        <v>1924.538317860678</v>
      </c>
      <c r="H1073" s="2">
        <f t="shared" si="404"/>
        <v>1629.2273466627926</v>
      </c>
      <c r="I1073" s="2">
        <f t="shared" si="405"/>
        <v>1333.9829050499445</v>
      </c>
      <c r="J1073" s="2">
        <f t="shared" si="406"/>
        <v>1041.1010609939121</v>
      </c>
      <c r="K1073" s="2">
        <f t="shared" si="407"/>
        <v>755.73535265607973</v>
      </c>
      <c r="L1073" s="2">
        <f t="shared" si="408"/>
        <v>493.81641843198304</v>
      </c>
      <c r="M1073" s="2">
        <f t="shared" si="409"/>
        <v>322.01205672779599</v>
      </c>
      <c r="N1073" s="2">
        <f t="shared" si="410"/>
        <v>3069.2491643744984</v>
      </c>
      <c r="O1073" s="2">
        <f t="shared" si="411"/>
        <v>2773.8399854290337</v>
      </c>
      <c r="P1073" s="2">
        <f t="shared" si="412"/>
        <v>2478.7651913688405</v>
      </c>
      <c r="Q1073" s="2">
        <f t="shared" si="413"/>
        <v>2186.0091029574796</v>
      </c>
      <c r="R1073" s="2">
        <f t="shared" si="414"/>
        <v>1898.4340586477113</v>
      </c>
      <c r="S1073" s="2">
        <f t="shared" si="415"/>
        <v>1620.5325934003724</v>
      </c>
      <c r="T1073" s="2">
        <f t="shared" si="416"/>
        <v>1359.9121594202568</v>
      </c>
      <c r="U1073" s="2">
        <f t="shared" si="417"/>
        <v>1130.148024757757</v>
      </c>
      <c r="V1073" s="2">
        <f t="shared" si="418"/>
        <v>955.1190677872861</v>
      </c>
      <c r="W1073" s="2">
        <f t="shared" si="419"/>
        <v>2814.2476501633132</v>
      </c>
      <c r="X1073" s="2">
        <f t="shared" si="420"/>
        <v>2533.996171840774</v>
      </c>
      <c r="Y1073" s="2">
        <f t="shared" si="421"/>
        <v>2265.7979457079882</v>
      </c>
      <c r="Z1073" s="2">
        <f t="shared" si="422"/>
        <v>2015.7760441799253</v>
      </c>
      <c r="AA1073" s="2">
        <f t="shared" si="423"/>
        <v>1792.7291347354142</v>
      </c>
      <c r="AB1073" s="2">
        <f t="shared" si="424"/>
        <v>1608.9274235352814</v>
      </c>
    </row>
    <row r="1074" spans="1:28" ht="19" x14ac:dyDescent="0.2">
      <c r="A1074" t="s">
        <v>1067</v>
      </c>
      <c r="B1074">
        <v>38.130600000000001</v>
      </c>
      <c r="C1074">
        <v>-90.262500000000003</v>
      </c>
      <c r="D1074" s="2">
        <f t="shared" si="400"/>
        <v>6804.686112461929</v>
      </c>
      <c r="E1074" s="2">
        <f t="shared" si="401"/>
        <v>8521.0651382719116</v>
      </c>
      <c r="F1074" s="2">
        <f t="shared" si="402"/>
        <v>1276.2337721223694</v>
      </c>
      <c r="G1074" s="2">
        <f t="shared" si="403"/>
        <v>958.70338665618021</v>
      </c>
      <c r="H1074" s="2">
        <f t="shared" si="404"/>
        <v>642.30973038142724</v>
      </c>
      <c r="I1074" s="2">
        <f t="shared" si="405"/>
        <v>333.73265104927702</v>
      </c>
      <c r="J1074" s="2">
        <f t="shared" si="406"/>
        <v>129.93625622222376</v>
      </c>
      <c r="K1074" s="2">
        <f t="shared" si="407"/>
        <v>359.85061419179237</v>
      </c>
      <c r="L1074" s="2">
        <f t="shared" si="408"/>
        <v>669.86003777448502</v>
      </c>
      <c r="M1074" s="2">
        <f t="shared" si="409"/>
        <v>986.47796040030721</v>
      </c>
      <c r="N1074" s="2">
        <f t="shared" si="410"/>
        <v>2051.882818464343</v>
      </c>
      <c r="O1074" s="2">
        <f t="shared" si="411"/>
        <v>1726.281049335005</v>
      </c>
      <c r="P1074" s="2">
        <f t="shared" si="412"/>
        <v>1403.1742691361223</v>
      </c>
      <c r="Q1074" s="2">
        <f t="shared" si="413"/>
        <v>1086.6172457318273</v>
      </c>
      <c r="R1074" s="2">
        <f t="shared" si="414"/>
        <v>786.48637099598625</v>
      </c>
      <c r="S1074" s="2">
        <f t="shared" si="415"/>
        <v>533.34939440006349</v>
      </c>
      <c r="T1074" s="2">
        <f t="shared" si="416"/>
        <v>423.86910991153275</v>
      </c>
      <c r="U1074" s="2">
        <f t="shared" si="417"/>
        <v>551.86313688192695</v>
      </c>
      <c r="V1074" s="2">
        <f t="shared" si="418"/>
        <v>811.58497018261983</v>
      </c>
      <c r="W1074" s="2">
        <f t="shared" si="419"/>
        <v>1702.5410003157613</v>
      </c>
      <c r="X1074" s="2">
        <f t="shared" si="420"/>
        <v>1428.7831099691221</v>
      </c>
      <c r="Y1074" s="2">
        <f t="shared" si="421"/>
        <v>1195.9876963833028</v>
      </c>
      <c r="Z1074" s="2">
        <f t="shared" si="422"/>
        <v>1033.1544179325604</v>
      </c>
      <c r="AA1074" s="2">
        <f t="shared" si="423"/>
        <v>976.5126289668201</v>
      </c>
      <c r="AB1074" s="2">
        <f t="shared" si="424"/>
        <v>1043.6631587543568</v>
      </c>
    </row>
    <row r="1075" spans="1:28" ht="19" x14ac:dyDescent="0.2">
      <c r="A1075" t="s">
        <v>1068</v>
      </c>
      <c r="B1075">
        <v>37.634099999999997</v>
      </c>
      <c r="C1075">
        <v>-122.1326</v>
      </c>
      <c r="D1075" s="2">
        <f t="shared" si="400"/>
        <v>8800.3095960466453</v>
      </c>
      <c r="E1075" s="2">
        <f t="shared" si="401"/>
        <v>3644.3161549567076</v>
      </c>
      <c r="F1075" s="2">
        <f t="shared" si="402"/>
        <v>467.14138173016767</v>
      </c>
      <c r="G1075" s="2">
        <f t="shared" si="403"/>
        <v>777.32864516979839</v>
      </c>
      <c r="H1075" s="2">
        <f t="shared" si="404"/>
        <v>1093.741537238338</v>
      </c>
      <c r="I1075" s="2">
        <f t="shared" si="405"/>
        <v>1411.2708206132786</v>
      </c>
      <c r="J1075" s="2">
        <f t="shared" si="406"/>
        <v>1728.257494423201</v>
      </c>
      <c r="K1075" s="2">
        <f t="shared" si="407"/>
        <v>2043.8168797548772</v>
      </c>
      <c r="L1075" s="2">
        <f t="shared" si="408"/>
        <v>2357.3004003263609</v>
      </c>
      <c r="M1075" s="2">
        <f t="shared" si="409"/>
        <v>2668.1351838408837</v>
      </c>
      <c r="N1075" s="2">
        <f t="shared" si="410"/>
        <v>446.75150698018899</v>
      </c>
      <c r="O1075" s="2">
        <f t="shared" si="411"/>
        <v>407.63055822591065</v>
      </c>
      <c r="P1075" s="2">
        <f t="shared" si="412"/>
        <v>603.20579306942193</v>
      </c>
      <c r="Q1075" s="2">
        <f t="shared" si="413"/>
        <v>889.92034352865721</v>
      </c>
      <c r="R1075" s="2">
        <f t="shared" si="414"/>
        <v>1203.7057478709257</v>
      </c>
      <c r="S1075" s="2">
        <f t="shared" si="415"/>
        <v>1527.1778550722008</v>
      </c>
      <c r="T1075" s="2">
        <f t="shared" si="416"/>
        <v>1854.3728849480169</v>
      </c>
      <c r="U1075" s="2">
        <f t="shared" si="417"/>
        <v>2182.6245887144232</v>
      </c>
      <c r="V1075" s="2">
        <f t="shared" si="418"/>
        <v>2510.442723520021</v>
      </c>
      <c r="W1075" s="2">
        <f t="shared" si="419"/>
        <v>1057.3752382047953</v>
      </c>
      <c r="X1075" s="2">
        <f t="shared" si="420"/>
        <v>1258.1840412443221</v>
      </c>
      <c r="Y1075" s="2">
        <f t="shared" si="421"/>
        <v>1515.5690723592886</v>
      </c>
      <c r="Z1075" s="2">
        <f t="shared" si="422"/>
        <v>1804.8947047283236</v>
      </c>
      <c r="AA1075" s="2">
        <f t="shared" si="423"/>
        <v>2112.3730246708601</v>
      </c>
      <c r="AB1075" s="2">
        <f t="shared" si="424"/>
        <v>2430.3267062632058</v>
      </c>
    </row>
    <row r="1076" spans="1:28" ht="19" x14ac:dyDescent="0.2">
      <c r="A1076" t="s">
        <v>1069</v>
      </c>
      <c r="B1076">
        <v>42.091700000000003</v>
      </c>
      <c r="C1076">
        <v>-79.241699999999994</v>
      </c>
      <c r="D1076" s="2">
        <f t="shared" si="400"/>
        <v>9257.3461302257383</v>
      </c>
      <c r="E1076" s="2">
        <f t="shared" si="401"/>
        <v>7797.0676732129104</v>
      </c>
      <c r="F1076" s="2">
        <f t="shared" si="402"/>
        <v>1804.5945657822951</v>
      </c>
      <c r="G1076" s="2">
        <f t="shared" si="403"/>
        <v>1498.5019458246327</v>
      </c>
      <c r="H1076" s="2">
        <f t="shared" si="404"/>
        <v>1191.1828936828397</v>
      </c>
      <c r="I1076" s="2">
        <f t="shared" si="405"/>
        <v>883.70579269748009</v>
      </c>
      <c r="J1076" s="2">
        <f t="shared" si="406"/>
        <v>578.52687568308784</v>
      </c>
      <c r="K1076" s="2">
        <f t="shared" si="407"/>
        <v>286.94752223031162</v>
      </c>
      <c r="L1076" s="2">
        <f t="shared" si="408"/>
        <v>158.35038715592256</v>
      </c>
      <c r="M1076" s="2">
        <f t="shared" si="409"/>
        <v>403.94643477622594</v>
      </c>
      <c r="N1076" s="2">
        <f t="shared" si="410"/>
        <v>2636.410611076491</v>
      </c>
      <c r="O1076" s="2">
        <f t="shared" si="411"/>
        <v>2328.9646442271992</v>
      </c>
      <c r="P1076" s="2">
        <f t="shared" si="412"/>
        <v>2023.2051399927866</v>
      </c>
      <c r="Q1076" s="2">
        <f t="shared" si="413"/>
        <v>1721.8159255229455</v>
      </c>
      <c r="R1076" s="2">
        <f t="shared" si="414"/>
        <v>1429.3195002088673</v>
      </c>
      <c r="S1076" s="2">
        <f t="shared" si="415"/>
        <v>1154.2205849607485</v>
      </c>
      <c r="T1076" s="2">
        <f t="shared" si="416"/>
        <v>914.01996591571435</v>
      </c>
      <c r="U1076" s="2">
        <f t="shared" si="417"/>
        <v>744.72287806955705</v>
      </c>
      <c r="V1076" s="2">
        <f t="shared" si="418"/>
        <v>700.64309881920417</v>
      </c>
      <c r="W1076" s="2">
        <f t="shared" si="419"/>
        <v>2345.3606355664456</v>
      </c>
      <c r="X1076" s="2">
        <f t="shared" si="420"/>
        <v>2065.6392281486869</v>
      </c>
      <c r="Y1076" s="2">
        <f t="shared" si="421"/>
        <v>1805.6607616277643</v>
      </c>
      <c r="Z1076" s="2">
        <f t="shared" si="422"/>
        <v>1576.3834224292914</v>
      </c>
      <c r="AA1076" s="2">
        <f t="shared" si="423"/>
        <v>1394.0251375341529</v>
      </c>
      <c r="AB1076" s="2">
        <f t="shared" si="424"/>
        <v>1279.5446183317749</v>
      </c>
    </row>
    <row r="1077" spans="1:28" ht="19" x14ac:dyDescent="0.2">
      <c r="A1077" t="s">
        <v>1070</v>
      </c>
      <c r="B1077">
        <v>30.161899999999999</v>
      </c>
      <c r="C1077">
        <v>-84.201400000000007</v>
      </c>
      <c r="D1077" s="2">
        <f t="shared" si="400"/>
        <v>8780.8087851405107</v>
      </c>
      <c r="E1077" s="2">
        <f t="shared" si="401"/>
        <v>2316.8113925654816</v>
      </c>
      <c r="F1077" s="2">
        <f t="shared" si="402"/>
        <v>1806.2149843998891</v>
      </c>
      <c r="G1077" s="2">
        <f t="shared" si="403"/>
        <v>1501.0894364347746</v>
      </c>
      <c r="H1077" s="2">
        <f t="shared" si="404"/>
        <v>1210.8339425437466</v>
      </c>
      <c r="I1077" s="2">
        <f t="shared" si="405"/>
        <v>950.77455850598096</v>
      </c>
      <c r="J1077" s="2">
        <f t="shared" si="406"/>
        <v>754.27744212837331</v>
      </c>
      <c r="K1077" s="2">
        <f t="shared" si="407"/>
        <v>679.88375440505376</v>
      </c>
      <c r="L1077" s="2">
        <f t="shared" si="408"/>
        <v>764.38578353952596</v>
      </c>
      <c r="M1077" s="2">
        <f t="shared" si="409"/>
        <v>966.75655061034831</v>
      </c>
      <c r="N1077" s="2">
        <f t="shared" si="410"/>
        <v>2461.4244078401639</v>
      </c>
      <c r="O1077" s="2">
        <f t="shared" si="411"/>
        <v>2112.6728283196226</v>
      </c>
      <c r="P1077" s="2">
        <f t="shared" si="412"/>
        <v>1762.4415371526777</v>
      </c>
      <c r="Q1077" s="2">
        <f t="shared" si="413"/>
        <v>1411.218984364848</v>
      </c>
      <c r="R1077" s="2">
        <f t="shared" si="414"/>
        <v>1059.690643149853</v>
      </c>
      <c r="S1077" s="2">
        <f t="shared" si="415"/>
        <v>709.2873647910576</v>
      </c>
      <c r="T1077" s="2">
        <f t="shared" si="416"/>
        <v>365.83357979244084</v>
      </c>
      <c r="U1077" s="2">
        <f t="shared" si="417"/>
        <v>127.56615598987618</v>
      </c>
      <c r="V1077" s="2">
        <f t="shared" si="418"/>
        <v>388.26571277179977</v>
      </c>
      <c r="W1077" s="2">
        <f t="shared" si="419"/>
        <v>1876.2555125941922</v>
      </c>
      <c r="X1077" s="2">
        <f t="shared" si="420"/>
        <v>1521.4508932164299</v>
      </c>
      <c r="Y1077" s="2">
        <f t="shared" si="421"/>
        <v>1173.132730475927</v>
      </c>
      <c r="Z1077" s="2">
        <f t="shared" si="422"/>
        <v>840.76174416448657</v>
      </c>
      <c r="AA1077" s="2">
        <f t="shared" si="423"/>
        <v>555.25231841851564</v>
      </c>
      <c r="AB1077" s="2">
        <f t="shared" si="424"/>
        <v>425.95235163877112</v>
      </c>
    </row>
    <row r="1078" spans="1:28" ht="19" x14ac:dyDescent="0.2">
      <c r="A1078" t="s">
        <v>1071</v>
      </c>
      <c r="B1078">
        <v>32.310200000000002</v>
      </c>
      <c r="C1078">
        <v>-86.524199999999993</v>
      </c>
      <c r="D1078" s="2">
        <f t="shared" si="400"/>
        <v>7830.8983903740591</v>
      </c>
      <c r="E1078" s="2">
        <f t="shared" si="401"/>
        <v>7188.1824751009071</v>
      </c>
      <c r="F1078" s="2">
        <f t="shared" si="402"/>
        <v>1614.6345097513579</v>
      </c>
      <c r="G1078" s="2">
        <f t="shared" si="403"/>
        <v>1306.2898697505179</v>
      </c>
      <c r="H1078" s="2">
        <f t="shared" si="404"/>
        <v>1011.58589426739</v>
      </c>
      <c r="I1078" s="2">
        <f t="shared" si="405"/>
        <v>748.66547970383692</v>
      </c>
      <c r="J1078" s="2">
        <f t="shared" si="406"/>
        <v>565.49313044150142</v>
      </c>
      <c r="K1078" s="2">
        <f t="shared" si="407"/>
        <v>549.62075405732969</v>
      </c>
      <c r="L1078" s="2">
        <f t="shared" si="408"/>
        <v>712.36896489955382</v>
      </c>
      <c r="M1078" s="2">
        <f t="shared" si="409"/>
        <v>967.03154010999845</v>
      </c>
      <c r="N1078" s="2">
        <f t="shared" si="410"/>
        <v>2296.0108444485249</v>
      </c>
      <c r="O1078" s="2">
        <f t="shared" si="411"/>
        <v>1950.3279662601574</v>
      </c>
      <c r="P1078" s="2">
        <f t="shared" si="412"/>
        <v>1603.0071762266562</v>
      </c>
      <c r="Q1078" s="2">
        <f t="shared" si="413"/>
        <v>1254.3838358300027</v>
      </c>
      <c r="R1078" s="2">
        <f t="shared" si="414"/>
        <v>904.78291278534039</v>
      </c>
      <c r="S1078" s="2">
        <f t="shared" si="415"/>
        <v>554.55599045876556</v>
      </c>
      <c r="T1078" s="2">
        <f t="shared" si="416"/>
        <v>204.4472161906001</v>
      </c>
      <c r="U1078" s="2">
        <f t="shared" si="417"/>
        <v>149.20631423906778</v>
      </c>
      <c r="V1078" s="2">
        <f t="shared" si="418"/>
        <v>498.98374222140853</v>
      </c>
      <c r="W1078" s="2">
        <f t="shared" si="419"/>
        <v>1763.5825357342078</v>
      </c>
      <c r="X1078" s="2">
        <f t="shared" si="420"/>
        <v>1425.2598150176304</v>
      </c>
      <c r="Y1078" s="2">
        <f t="shared" si="421"/>
        <v>1102.0426959591807</v>
      </c>
      <c r="Z1078" s="2">
        <f t="shared" si="422"/>
        <v>813.46022437950228</v>
      </c>
      <c r="AA1078" s="2">
        <f t="shared" si="423"/>
        <v>611.89189709728612</v>
      </c>
      <c r="AB1078" s="2">
        <f t="shared" si="424"/>
        <v>594.38393969623212</v>
      </c>
    </row>
    <row r="1079" spans="1:28" ht="19" x14ac:dyDescent="0.2">
      <c r="A1079" t="s">
        <v>1072</v>
      </c>
      <c r="B1079">
        <v>36.044443000000001</v>
      </c>
      <c r="C1079">
        <v>-115.00766400000001</v>
      </c>
      <c r="D1079" s="2">
        <f t="shared" si="400"/>
        <v>6983.1403006962009</v>
      </c>
      <c r="E1079" s="2">
        <f t="shared" si="401"/>
        <v>4584.0227693727475</v>
      </c>
      <c r="F1079" s="2">
        <f t="shared" si="402"/>
        <v>278.76271998411391</v>
      </c>
      <c r="G1079" s="2">
        <f t="shared" si="403"/>
        <v>469.01411268603255</v>
      </c>
      <c r="H1079" s="2">
        <f t="shared" si="404"/>
        <v>758.05785144935578</v>
      </c>
      <c r="I1079" s="2">
        <f t="shared" si="405"/>
        <v>1067.8230423481089</v>
      </c>
      <c r="J1079" s="2">
        <f t="shared" si="406"/>
        <v>1383.5959846340406</v>
      </c>
      <c r="K1079" s="2">
        <f t="shared" si="407"/>
        <v>1701.0419949266188</v>
      </c>
      <c r="L1079" s="2">
        <f t="shared" si="408"/>
        <v>2018.2819213842281</v>
      </c>
      <c r="M1079" s="2">
        <f t="shared" si="409"/>
        <v>2334.2234387193657</v>
      </c>
      <c r="N1079" s="2">
        <f t="shared" si="410"/>
        <v>688.20777337144375</v>
      </c>
      <c r="O1079" s="2">
        <f t="shared" si="411"/>
        <v>399.6820539734498</v>
      </c>
      <c r="P1079" s="2">
        <f t="shared" si="412"/>
        <v>285.35162058816269</v>
      </c>
      <c r="Q1079" s="2">
        <f t="shared" si="413"/>
        <v>488.81428564590692</v>
      </c>
      <c r="R1079" s="2">
        <f t="shared" si="414"/>
        <v>794.82293991837685</v>
      </c>
      <c r="S1079" s="2">
        <f t="shared" si="415"/>
        <v>1121.8153650145819</v>
      </c>
      <c r="T1079" s="2">
        <f t="shared" si="416"/>
        <v>1454.9567729614073</v>
      </c>
      <c r="U1079" s="2">
        <f t="shared" si="417"/>
        <v>1789.9495883265943</v>
      </c>
      <c r="V1079" s="2">
        <f t="shared" si="418"/>
        <v>2124.9620791065372</v>
      </c>
      <c r="W1079" s="2">
        <f t="shared" si="419"/>
        <v>834.40642007589247</v>
      </c>
      <c r="X1079" s="2">
        <f t="shared" si="420"/>
        <v>931.15008203833656</v>
      </c>
      <c r="Y1079" s="2">
        <f t="shared" si="421"/>
        <v>1137.1466016242207</v>
      </c>
      <c r="Z1079" s="2">
        <f t="shared" si="422"/>
        <v>1404.7126479212754</v>
      </c>
      <c r="AA1079" s="2">
        <f t="shared" si="423"/>
        <v>1704.5329983001686</v>
      </c>
      <c r="AB1079" s="2">
        <f t="shared" si="424"/>
        <v>2021.632971853315</v>
      </c>
    </row>
    <row r="1080" spans="1:28" ht="19" x14ac:dyDescent="0.2">
      <c r="A1080" t="s">
        <v>1073</v>
      </c>
      <c r="B1080">
        <v>38.5306</v>
      </c>
      <c r="C1080">
        <v>-121.399</v>
      </c>
      <c r="D1080" s="2">
        <f t="shared" si="400"/>
        <v>8886.6767537807737</v>
      </c>
      <c r="E1080" s="2">
        <f t="shared" si="401"/>
        <v>3846.5556517493765</v>
      </c>
      <c r="F1080" s="2">
        <f t="shared" si="402"/>
        <v>408.50023956946188</v>
      </c>
      <c r="G1080" s="2">
        <f t="shared" si="403"/>
        <v>723.25285757986535</v>
      </c>
      <c r="H1080" s="2">
        <f t="shared" si="404"/>
        <v>1040.6689587296983</v>
      </c>
      <c r="I1080" s="2">
        <f t="shared" si="405"/>
        <v>1357.9534799690148</v>
      </c>
      <c r="J1080" s="2">
        <f t="shared" si="406"/>
        <v>1674.1339637869839</v>
      </c>
      <c r="K1080" s="2">
        <f t="shared" si="407"/>
        <v>1988.5950278313096</v>
      </c>
      <c r="L1080" s="2">
        <f t="shared" si="408"/>
        <v>2300.8146615716446</v>
      </c>
      <c r="M1080" s="2">
        <f t="shared" si="409"/>
        <v>2610.2876876100672</v>
      </c>
      <c r="N1080" s="2">
        <f t="shared" si="410"/>
        <v>520.39456322695162</v>
      </c>
      <c r="O1080" s="2">
        <f t="shared" si="411"/>
        <v>458.08078115027001</v>
      </c>
      <c r="P1080" s="2">
        <f t="shared" si="412"/>
        <v>614.26518186542512</v>
      </c>
      <c r="Q1080" s="2">
        <f t="shared" si="413"/>
        <v>879.00194802157239</v>
      </c>
      <c r="R1080" s="2">
        <f t="shared" si="414"/>
        <v>1180.8201044198497</v>
      </c>
      <c r="S1080" s="2">
        <f t="shared" si="415"/>
        <v>1496.6786737751252</v>
      </c>
      <c r="T1080" s="2">
        <f t="shared" si="416"/>
        <v>1818.3796489310641</v>
      </c>
      <c r="U1080" s="2">
        <f t="shared" si="417"/>
        <v>2142.3007501258076</v>
      </c>
      <c r="V1080" s="2">
        <f t="shared" si="418"/>
        <v>2466.4898659721366</v>
      </c>
      <c r="W1080" s="2">
        <f t="shared" si="419"/>
        <v>1093.9898519772657</v>
      </c>
      <c r="X1080" s="2">
        <f t="shared" si="420"/>
        <v>1275.3393043718274</v>
      </c>
      <c r="Y1080" s="2">
        <f t="shared" si="421"/>
        <v>1517.4129571073265</v>
      </c>
      <c r="Z1080" s="2">
        <f t="shared" si="422"/>
        <v>1795.2344501044984</v>
      </c>
      <c r="AA1080" s="2">
        <f t="shared" si="423"/>
        <v>2093.9264230386457</v>
      </c>
      <c r="AB1080" s="2">
        <f t="shared" si="424"/>
        <v>2404.930797815593</v>
      </c>
    </row>
    <row r="1081" spans="1:28" ht="19" x14ac:dyDescent="0.2">
      <c r="A1081" t="s">
        <v>1074</v>
      </c>
      <c r="B1081">
        <v>25.9131</v>
      </c>
      <c r="C1081">
        <v>-97.5214</v>
      </c>
      <c r="D1081" s="2">
        <f t="shared" si="400"/>
        <v>7979.948336333774</v>
      </c>
      <c r="E1081" s="2">
        <f t="shared" si="401"/>
        <v>8405.5926285569167</v>
      </c>
      <c r="F1081" s="2">
        <f t="shared" si="402"/>
        <v>1359.3894595348347</v>
      </c>
      <c r="G1081" s="2">
        <f t="shared" si="403"/>
        <v>1145.4365182190836</v>
      </c>
      <c r="H1081" s="2">
        <f t="shared" si="404"/>
        <v>1007.0227974995931</v>
      </c>
      <c r="I1081" s="2">
        <f t="shared" si="405"/>
        <v>977.31386302317071</v>
      </c>
      <c r="J1081" s="2">
        <f t="shared" si="406"/>
        <v>1065.5338957249962</v>
      </c>
      <c r="K1081" s="2">
        <f t="shared" si="407"/>
        <v>1246.6583969940687</v>
      </c>
      <c r="L1081" s="2">
        <f t="shared" si="408"/>
        <v>1486.6483369319735</v>
      </c>
      <c r="M1081" s="2">
        <f t="shared" si="409"/>
        <v>1760.9726943490418</v>
      </c>
      <c r="N1081" s="2">
        <f t="shared" si="410"/>
        <v>1766.7963122374385</v>
      </c>
      <c r="O1081" s="2">
        <f t="shared" si="411"/>
        <v>1419.4868819778796</v>
      </c>
      <c r="P1081" s="2">
        <f t="shared" si="412"/>
        <v>1079.8509224422173</v>
      </c>
      <c r="Q1081" s="2">
        <f t="shared" si="413"/>
        <v>759.78256409823518</v>
      </c>
      <c r="R1081" s="2">
        <f t="shared" si="414"/>
        <v>500.07338970991572</v>
      </c>
      <c r="S1081" s="2">
        <f t="shared" si="415"/>
        <v>430.51308842751189</v>
      </c>
      <c r="T1081" s="2">
        <f t="shared" si="416"/>
        <v>619.06495058379448</v>
      </c>
      <c r="U1081" s="2">
        <f t="shared" si="417"/>
        <v>918.29184513761174</v>
      </c>
      <c r="V1081" s="2">
        <f t="shared" si="418"/>
        <v>1250.6764349717971</v>
      </c>
      <c r="W1081" s="2">
        <f t="shared" si="419"/>
        <v>1040.0333353126687</v>
      </c>
      <c r="X1081" s="2">
        <f t="shared" si="420"/>
        <v>669.40855856392409</v>
      </c>
      <c r="Y1081" s="2">
        <f t="shared" si="421"/>
        <v>310.11635103455768</v>
      </c>
      <c r="Z1081" s="2">
        <f t="shared" si="422"/>
        <v>162.96236702870621</v>
      </c>
      <c r="AA1081" s="2">
        <f t="shared" si="423"/>
        <v>489.28314641515277</v>
      </c>
      <c r="AB1081" s="2">
        <f t="shared" si="424"/>
        <v>856.90014462772888</v>
      </c>
    </row>
    <row r="1082" spans="1:28" ht="19" x14ac:dyDescent="0.2">
      <c r="A1082" t="s">
        <v>1075</v>
      </c>
      <c r="B1082">
        <v>60.499493000000001</v>
      </c>
      <c r="C1082">
        <v>-150.996678</v>
      </c>
      <c r="D1082" s="2">
        <f t="shared" si="400"/>
        <v>8927.3582702352051</v>
      </c>
      <c r="E1082" s="2">
        <f t="shared" si="401"/>
        <v>10031.817229795983</v>
      </c>
      <c r="F1082" s="2">
        <f t="shared" si="402"/>
        <v>2114.4883103028856</v>
      </c>
      <c r="G1082" s="2">
        <f t="shared" si="403"/>
        <v>2304.2432892890483</v>
      </c>
      <c r="H1082" s="2">
        <f t="shared" si="404"/>
        <v>2501.4089053928924</v>
      </c>
      <c r="I1082" s="2">
        <f t="shared" si="405"/>
        <v>2703.0367248401435</v>
      </c>
      <c r="J1082" s="2">
        <f t="shared" si="406"/>
        <v>2906.7856296280161</v>
      </c>
      <c r="K1082" s="2">
        <f t="shared" si="407"/>
        <v>3110.7479409610942</v>
      </c>
      <c r="L1082" s="2">
        <f t="shared" si="408"/>
        <v>3313.320927931552</v>
      </c>
      <c r="M1082" s="2">
        <f t="shared" si="409"/>
        <v>3513.1143903199222</v>
      </c>
      <c r="N1082" s="2">
        <f t="shared" si="410"/>
        <v>2272.6885421591651</v>
      </c>
      <c r="O1082" s="2">
        <f t="shared" si="411"/>
        <v>2418.1804112457394</v>
      </c>
      <c r="P1082" s="2">
        <f t="shared" si="412"/>
        <v>2582.0953774334894</v>
      </c>
      <c r="Q1082" s="2">
        <f t="shared" si="413"/>
        <v>2760.1734392563476</v>
      </c>
      <c r="R1082" s="2">
        <f t="shared" si="414"/>
        <v>2948.753606178534</v>
      </c>
      <c r="S1082" s="2">
        <f t="shared" si="415"/>
        <v>3144.7441975712918</v>
      </c>
      <c r="T1082" s="2">
        <f t="shared" si="416"/>
        <v>3345.5405286077407</v>
      </c>
      <c r="U1082" s="2">
        <f t="shared" si="417"/>
        <v>3548.9299924172856</v>
      </c>
      <c r="V1082" s="2">
        <f t="shared" si="418"/>
        <v>3753.0036126089767</v>
      </c>
      <c r="W1082" s="2">
        <f t="shared" si="419"/>
        <v>3074.6059998455535</v>
      </c>
      <c r="X1082" s="2">
        <f t="shared" si="420"/>
        <v>3242.013833111851</v>
      </c>
      <c r="Y1082" s="2">
        <f t="shared" si="421"/>
        <v>3421.8450508701808</v>
      </c>
      <c r="Z1082" s="2">
        <f t="shared" si="422"/>
        <v>3611.1698472068629</v>
      </c>
      <c r="AA1082" s="2">
        <f t="shared" si="423"/>
        <v>3807.3909907767743</v>
      </c>
      <c r="AB1082" s="2">
        <f t="shared" si="424"/>
        <v>4008.2099184372601</v>
      </c>
    </row>
    <row r="1083" spans="1:28" ht="19" x14ac:dyDescent="0.2">
      <c r="A1083" t="s">
        <v>1076</v>
      </c>
      <c r="B1083">
        <v>28.8947</v>
      </c>
      <c r="C1083">
        <v>-97.134699999999995</v>
      </c>
      <c r="D1083" s="2">
        <f t="shared" si="400"/>
        <v>2431.6458026296104</v>
      </c>
      <c r="E1083" s="2">
        <f t="shared" si="401"/>
        <v>5987.8339228431923</v>
      </c>
      <c r="F1083" s="2">
        <f t="shared" si="402"/>
        <v>1226.0562417382239</v>
      </c>
      <c r="G1083" s="2">
        <f t="shared" si="403"/>
        <v>984.30735155336174</v>
      </c>
      <c r="H1083" s="2">
        <f t="shared" si="404"/>
        <v>815.52762846683356</v>
      </c>
      <c r="I1083" s="2">
        <f t="shared" si="405"/>
        <v>770.04798651434055</v>
      </c>
      <c r="J1083" s="2">
        <f t="shared" si="406"/>
        <v>867.63079915326318</v>
      </c>
      <c r="K1083" s="2">
        <f t="shared" si="407"/>
        <v>1069.5531942339569</v>
      </c>
      <c r="L1083" s="2">
        <f t="shared" si="408"/>
        <v>1328.5521738641278</v>
      </c>
      <c r="M1083" s="2">
        <f t="shared" si="409"/>
        <v>1616.7360493881749</v>
      </c>
      <c r="N1083" s="2">
        <f t="shared" si="410"/>
        <v>1727.6576078058529</v>
      </c>
      <c r="O1083" s="2">
        <f t="shared" si="411"/>
        <v>1376.1975631996463</v>
      </c>
      <c r="P1083" s="2">
        <f t="shared" si="412"/>
        <v>1026.1398960858689</v>
      </c>
      <c r="Q1083" s="2">
        <f t="shared" si="413"/>
        <v>681.48114410863252</v>
      </c>
      <c r="R1083" s="2">
        <f t="shared" si="414"/>
        <v>360.52777169956005</v>
      </c>
      <c r="S1083" s="2">
        <f t="shared" si="415"/>
        <v>224.95818140788927</v>
      </c>
      <c r="T1083" s="2">
        <f t="shared" si="416"/>
        <v>475.93982220032177</v>
      </c>
      <c r="U1083" s="2">
        <f t="shared" si="417"/>
        <v>810.69087297171052</v>
      </c>
      <c r="V1083" s="2">
        <f t="shared" si="418"/>
        <v>1158.2216968844737</v>
      </c>
      <c r="W1083" s="2">
        <f t="shared" si="419"/>
        <v>1095.5938469954674</v>
      </c>
      <c r="X1083" s="2">
        <f t="shared" si="420"/>
        <v>751.98621901937395</v>
      </c>
      <c r="Y1083" s="2">
        <f t="shared" si="421"/>
        <v>452.63646796243268</v>
      </c>
      <c r="Z1083" s="2">
        <f t="shared" si="422"/>
        <v>345.41284491544786</v>
      </c>
      <c r="AA1083" s="2">
        <f t="shared" si="423"/>
        <v>555.84286100049428</v>
      </c>
      <c r="AB1083" s="2">
        <f t="shared" si="424"/>
        <v>879.44179886005372</v>
      </c>
    </row>
    <row r="1084" spans="1:28" ht="19" x14ac:dyDescent="0.2">
      <c r="A1084" t="s">
        <v>1077</v>
      </c>
      <c r="B1084">
        <v>37.457419000000002</v>
      </c>
      <c r="C1084">
        <v>-122.176154</v>
      </c>
      <c r="D1084" s="2">
        <f t="shared" si="400"/>
        <v>7777.9381217020955</v>
      </c>
      <c r="E1084" s="2">
        <f t="shared" si="401"/>
        <v>5949.3829073548068</v>
      </c>
      <c r="F1084" s="2">
        <f t="shared" si="402"/>
        <v>474.22062244917038</v>
      </c>
      <c r="G1084" s="2">
        <f t="shared" si="403"/>
        <v>783.16483467934506</v>
      </c>
      <c r="H1084" s="2">
        <f t="shared" si="404"/>
        <v>1099.2329520868</v>
      </c>
      <c r="I1084" s="2">
        <f t="shared" si="405"/>
        <v>1416.7397036266923</v>
      </c>
      <c r="J1084" s="2">
        <f t="shared" si="406"/>
        <v>1733.8537512330861</v>
      </c>
      <c r="K1084" s="2">
        <f t="shared" si="407"/>
        <v>2049.622804869939</v>
      </c>
      <c r="L1084" s="2">
        <f t="shared" si="408"/>
        <v>2363.3667586408465</v>
      </c>
      <c r="M1084" s="2">
        <f t="shared" si="409"/>
        <v>2674.4962131273905</v>
      </c>
      <c r="N1084" s="2">
        <f t="shared" si="410"/>
        <v>435.04220440249452</v>
      </c>
      <c r="O1084" s="2">
        <f t="shared" si="411"/>
        <v>396.79158232576407</v>
      </c>
      <c r="P1084" s="2">
        <f t="shared" si="412"/>
        <v>597.71896034728957</v>
      </c>
      <c r="Q1084" s="2">
        <f t="shared" si="413"/>
        <v>887.70385765914102</v>
      </c>
      <c r="R1084" s="2">
        <f t="shared" si="414"/>
        <v>1203.3841251769384</v>
      </c>
      <c r="S1084" s="2">
        <f t="shared" si="415"/>
        <v>1528.1294443290592</v>
      </c>
      <c r="T1084" s="2">
        <f t="shared" si="416"/>
        <v>1856.2876401328394</v>
      </c>
      <c r="U1084" s="2">
        <f t="shared" si="417"/>
        <v>2185.3307030887172</v>
      </c>
      <c r="V1084" s="2">
        <f t="shared" si="418"/>
        <v>2513.8373045324893</v>
      </c>
      <c r="W1084" s="2">
        <f t="shared" si="419"/>
        <v>1047.931387716736</v>
      </c>
      <c r="X1084" s="2">
        <f t="shared" si="420"/>
        <v>1251.3816886044578</v>
      </c>
      <c r="Y1084" s="2">
        <f t="shared" si="421"/>
        <v>1511.032342955863</v>
      </c>
      <c r="Z1084" s="2">
        <f t="shared" si="422"/>
        <v>1802.1610382298115</v>
      </c>
      <c r="AA1084" s="2">
        <f t="shared" si="423"/>
        <v>2111.0811506440082</v>
      </c>
      <c r="AB1084" s="2">
        <f t="shared" si="424"/>
        <v>2430.2213081802211</v>
      </c>
    </row>
    <row r="1085" spans="1:28" ht="19" x14ac:dyDescent="0.2">
      <c r="A1085" t="s">
        <v>1078</v>
      </c>
      <c r="B1085">
        <v>30.056100000000001</v>
      </c>
      <c r="C1085">
        <v>-93.753900000000002</v>
      </c>
      <c r="D1085" s="2">
        <f t="shared" si="400"/>
        <v>8219.432227033707</v>
      </c>
      <c r="E1085" s="2">
        <f t="shared" si="401"/>
        <v>8306.7277684836718</v>
      </c>
      <c r="F1085" s="2">
        <f t="shared" si="402"/>
        <v>1331.0603520601583</v>
      </c>
      <c r="G1085" s="2">
        <f t="shared" si="403"/>
        <v>1056.7443601607074</v>
      </c>
      <c r="H1085" s="2">
        <f t="shared" si="404"/>
        <v>829.65361367159778</v>
      </c>
      <c r="I1085" s="2">
        <f t="shared" si="405"/>
        <v>698.68170154374889</v>
      </c>
      <c r="J1085" s="2">
        <f t="shared" si="406"/>
        <v>718.98182448655484</v>
      </c>
      <c r="K1085" s="2">
        <f t="shared" si="407"/>
        <v>880.08875835880087</v>
      </c>
      <c r="L1085" s="2">
        <f t="shared" si="408"/>
        <v>1122.530531314542</v>
      </c>
      <c r="M1085" s="2">
        <f t="shared" si="409"/>
        <v>1404.1679117771648</v>
      </c>
      <c r="N1085" s="2">
        <f t="shared" si="410"/>
        <v>1907.0129931607764</v>
      </c>
      <c r="O1085" s="2">
        <f t="shared" si="411"/>
        <v>1556.0393957773529</v>
      </c>
      <c r="P1085" s="2">
        <f t="shared" si="412"/>
        <v>1204.5075331120572</v>
      </c>
      <c r="Q1085" s="2">
        <f t="shared" si="413"/>
        <v>853.49356044421893</v>
      </c>
      <c r="R1085" s="2">
        <f t="shared" si="414"/>
        <v>506.24113093553819</v>
      </c>
      <c r="S1085" s="2">
        <f t="shared" si="415"/>
        <v>189.00955941362093</v>
      </c>
      <c r="T1085" s="2">
        <f t="shared" si="416"/>
        <v>259.67571542553486</v>
      </c>
      <c r="U1085" s="2">
        <f t="shared" si="417"/>
        <v>592.71240511408985</v>
      </c>
      <c r="V1085" s="2">
        <f t="shared" si="418"/>
        <v>941.55202060361864</v>
      </c>
      <c r="W1085" s="2">
        <f t="shared" si="419"/>
        <v>1312.2867913147661</v>
      </c>
      <c r="X1085" s="2">
        <f t="shared" si="420"/>
        <v>970.51484163288478</v>
      </c>
      <c r="Y1085" s="2">
        <f t="shared" si="421"/>
        <v>657.42221998554896</v>
      </c>
      <c r="Z1085" s="2">
        <f t="shared" si="422"/>
        <v>440.67123818160496</v>
      </c>
      <c r="AA1085" s="2">
        <f t="shared" si="423"/>
        <v>477.91726662964112</v>
      </c>
      <c r="AB1085" s="2">
        <f t="shared" si="424"/>
        <v>731.27785419473207</v>
      </c>
    </row>
    <row r="1086" spans="1:28" ht="19" x14ac:dyDescent="0.2">
      <c r="A1086" t="s">
        <v>1079</v>
      </c>
      <c r="B1086">
        <v>44.943019999999997</v>
      </c>
      <c r="C1086">
        <v>-93.093857</v>
      </c>
      <c r="D1086" s="2">
        <f t="shared" si="400"/>
        <v>10697.684576166055</v>
      </c>
      <c r="E1086" s="2">
        <f t="shared" si="401"/>
        <v>5291.3634655026608</v>
      </c>
      <c r="F1086" s="2">
        <f t="shared" si="402"/>
        <v>1115.2408637135331</v>
      </c>
      <c r="G1086" s="2">
        <f t="shared" si="403"/>
        <v>831.32036381427179</v>
      </c>
      <c r="H1086" s="2">
        <f t="shared" si="404"/>
        <v>567.50636778025807</v>
      </c>
      <c r="I1086" s="2">
        <f t="shared" si="405"/>
        <v>372.21759593701211</v>
      </c>
      <c r="J1086" s="2">
        <f t="shared" si="406"/>
        <v>376.11787658225933</v>
      </c>
      <c r="K1086" s="2">
        <f t="shared" si="407"/>
        <v>575.15648620900811</v>
      </c>
      <c r="L1086" s="2">
        <f t="shared" si="408"/>
        <v>840.00815839247275</v>
      </c>
      <c r="M1086" s="2">
        <f t="shared" si="409"/>
        <v>1124.2716790137547</v>
      </c>
      <c r="N1086" s="2">
        <f t="shared" si="410"/>
        <v>1973.6576859932863</v>
      </c>
      <c r="O1086" s="2">
        <f t="shared" si="411"/>
        <v>1696.1943126151064</v>
      </c>
      <c r="P1086" s="2">
        <f t="shared" si="412"/>
        <v>1434.4348973487649</v>
      </c>
      <c r="Q1086" s="2">
        <f t="shared" si="413"/>
        <v>1200.2650139779514</v>
      </c>
      <c r="R1086" s="2">
        <f t="shared" si="414"/>
        <v>1014.3542400346486</v>
      </c>
      <c r="S1086" s="2">
        <f t="shared" si="415"/>
        <v>907.87568889559009</v>
      </c>
      <c r="T1086" s="2">
        <f t="shared" si="416"/>
        <v>909.66649307474177</v>
      </c>
      <c r="U1086" s="2">
        <f t="shared" si="417"/>
        <v>1019.1491890896733</v>
      </c>
      <c r="V1086" s="2">
        <f t="shared" si="418"/>
        <v>1206.9962671675225</v>
      </c>
      <c r="W1086" s="2">
        <f t="shared" si="419"/>
        <v>1862.4873992309258</v>
      </c>
      <c r="X1086" s="2">
        <f t="shared" si="420"/>
        <v>1671.6144805164568</v>
      </c>
      <c r="Y1086" s="2">
        <f t="shared" si="421"/>
        <v>1531.1380428199427</v>
      </c>
      <c r="Z1086" s="2">
        <f t="shared" si="422"/>
        <v>1456.2950460823579</v>
      </c>
      <c r="AA1086" s="2">
        <f t="shared" si="423"/>
        <v>1457.5151792451741</v>
      </c>
      <c r="AB1086" s="2">
        <f t="shared" si="424"/>
        <v>1534.6127880760607</v>
      </c>
    </row>
    <row r="1087" spans="1:28" ht="19" x14ac:dyDescent="0.2">
      <c r="A1087" t="s">
        <v>1080</v>
      </c>
      <c r="B1087">
        <v>37.112400000000001</v>
      </c>
      <c r="C1087">
        <v>-113.5155</v>
      </c>
      <c r="D1087" s="2">
        <f t="shared" si="400"/>
        <v>6779.2932845178866</v>
      </c>
      <c r="E1087" s="2">
        <f t="shared" si="401"/>
        <v>772.18034103202228</v>
      </c>
      <c r="F1087" s="2">
        <f t="shared" si="402"/>
        <v>201.235294462702</v>
      </c>
      <c r="G1087" s="2">
        <f t="shared" si="403"/>
        <v>358.53647383512003</v>
      </c>
      <c r="H1087" s="2">
        <f t="shared" si="404"/>
        <v>652.86691016783095</v>
      </c>
      <c r="I1087" s="2">
        <f t="shared" si="405"/>
        <v>965.5441990832112</v>
      </c>
      <c r="J1087" s="2">
        <f t="shared" si="406"/>
        <v>1282.366876049605</v>
      </c>
      <c r="K1087" s="2">
        <f t="shared" si="407"/>
        <v>1599.8870782873937</v>
      </c>
      <c r="L1087" s="2">
        <f t="shared" si="408"/>
        <v>1916.6698767822436</v>
      </c>
      <c r="M1087" s="2">
        <f t="shared" si="409"/>
        <v>2231.8533701543533</v>
      </c>
      <c r="N1087" s="2">
        <f t="shared" si="410"/>
        <v>792.51127220099738</v>
      </c>
      <c r="O1087" s="2">
        <f t="shared" si="411"/>
        <v>510.58050463805165</v>
      </c>
      <c r="P1087" s="2">
        <f t="shared" si="412"/>
        <v>354.32709489986348</v>
      </c>
      <c r="Q1087" s="2">
        <f t="shared" si="413"/>
        <v>472.35529510700997</v>
      </c>
      <c r="R1087" s="2">
        <f t="shared" si="414"/>
        <v>743.68127229115669</v>
      </c>
      <c r="S1087" s="2">
        <f t="shared" si="415"/>
        <v>1055.5549135187273</v>
      </c>
      <c r="T1087" s="2">
        <f t="shared" si="416"/>
        <v>1380.0324523101767</v>
      </c>
      <c r="U1087" s="2">
        <f t="shared" si="417"/>
        <v>1709.0980182759918</v>
      </c>
      <c r="V1087" s="2">
        <f t="shared" si="418"/>
        <v>2039.5835110915762</v>
      </c>
      <c r="W1087" s="2">
        <f t="shared" si="419"/>
        <v>906.4895992041636</v>
      </c>
      <c r="X1087" s="2">
        <f t="shared" si="420"/>
        <v>963.12949848156131</v>
      </c>
      <c r="Y1087" s="2">
        <f t="shared" si="421"/>
        <v>1133.9216231301425</v>
      </c>
      <c r="Z1087" s="2">
        <f t="shared" si="422"/>
        <v>1376.6482665149422</v>
      </c>
      <c r="AA1087" s="2">
        <f t="shared" si="423"/>
        <v>1659.5070793097359</v>
      </c>
      <c r="AB1087" s="2">
        <f t="shared" si="424"/>
        <v>1964.5836516369654</v>
      </c>
    </row>
    <row r="1088" spans="1:28" ht="19" x14ac:dyDescent="0.2">
      <c r="A1088" t="s">
        <v>1081</v>
      </c>
      <c r="B1088">
        <v>39.547640000000001</v>
      </c>
      <c r="C1088">
        <v>-110.39079</v>
      </c>
      <c r="D1088" s="2">
        <f t="shared" si="400"/>
        <v>9449.7225479208882</v>
      </c>
      <c r="E1088" s="2">
        <f t="shared" si="401"/>
        <v>7711.7482311224003</v>
      </c>
      <c r="F1088" s="2">
        <f t="shared" si="402"/>
        <v>194.19094344727219</v>
      </c>
      <c r="G1088" s="2">
        <f t="shared" si="403"/>
        <v>130.75327594180291</v>
      </c>
      <c r="H1088" s="2">
        <f t="shared" si="404"/>
        <v>446.53609278375126</v>
      </c>
      <c r="I1088" s="2">
        <f t="shared" si="405"/>
        <v>764.05644114265999</v>
      </c>
      <c r="J1088" s="2">
        <f t="shared" si="406"/>
        <v>1080.9766705536179</v>
      </c>
      <c r="K1088" s="2">
        <f t="shared" si="407"/>
        <v>1396.7380065207872</v>
      </c>
      <c r="L1088" s="2">
        <f t="shared" si="408"/>
        <v>1710.902039128405</v>
      </c>
      <c r="M1088" s="2">
        <f t="shared" si="409"/>
        <v>2023.0403327226609</v>
      </c>
      <c r="N1088" s="2">
        <f t="shared" si="410"/>
        <v>1016.4986133041102</v>
      </c>
      <c r="O1088" s="2">
        <f t="shared" si="411"/>
        <v>748.91885581414601</v>
      </c>
      <c r="P1088" s="2">
        <f t="shared" si="412"/>
        <v>559.25899068669855</v>
      </c>
      <c r="Q1088" s="2">
        <f t="shared" si="413"/>
        <v>538.40843411635353</v>
      </c>
      <c r="R1088" s="2">
        <f t="shared" si="414"/>
        <v>701.6444427372611</v>
      </c>
      <c r="S1088" s="2">
        <f t="shared" si="415"/>
        <v>958.78469919990255</v>
      </c>
      <c r="T1088" s="2">
        <f t="shared" si="416"/>
        <v>1252.6533163846482</v>
      </c>
      <c r="U1088" s="2">
        <f t="shared" si="417"/>
        <v>1561.8556421452467</v>
      </c>
      <c r="V1088" s="2">
        <f t="shared" si="418"/>
        <v>1877.9127940694684</v>
      </c>
      <c r="W1088" s="2">
        <f t="shared" si="419"/>
        <v>1094.7509272104451</v>
      </c>
      <c r="X1088" s="2">
        <f t="shared" si="420"/>
        <v>1083.3241460289444</v>
      </c>
      <c r="Y1088" s="2">
        <f t="shared" si="421"/>
        <v>1180.5647076478633</v>
      </c>
      <c r="Z1088" s="2">
        <f t="shared" si="422"/>
        <v>1363.164359466015</v>
      </c>
      <c r="AA1088" s="2">
        <f t="shared" si="423"/>
        <v>1601.7414556480119</v>
      </c>
      <c r="AB1088" s="2">
        <f t="shared" si="424"/>
        <v>1874.4416097760381</v>
      </c>
    </row>
    <row r="1089" spans="1:28" ht="19" x14ac:dyDescent="0.2">
      <c r="A1089" t="s">
        <v>1082</v>
      </c>
      <c r="B1089">
        <v>29.072800000000001</v>
      </c>
      <c r="C1089">
        <v>-95.745000000000005</v>
      </c>
      <c r="D1089" s="2">
        <f t="shared" si="400"/>
        <v>10237.096212955918</v>
      </c>
      <c r="E1089" s="2">
        <f t="shared" si="401"/>
        <v>5507.4714903700551</v>
      </c>
      <c r="F1089" s="2">
        <f t="shared" si="402"/>
        <v>1280.1857876662946</v>
      </c>
      <c r="G1089" s="2">
        <f t="shared" si="403"/>
        <v>1025.9139897412724</v>
      </c>
      <c r="H1089" s="2">
        <f t="shared" si="404"/>
        <v>834.19375679798543</v>
      </c>
      <c r="I1089" s="2">
        <f t="shared" si="405"/>
        <v>755.18160539497637</v>
      </c>
      <c r="J1089" s="2">
        <f t="shared" si="406"/>
        <v>822.31894762070669</v>
      </c>
      <c r="K1089" s="2">
        <f t="shared" si="407"/>
        <v>1006.5924669666969</v>
      </c>
      <c r="L1089" s="2">
        <f t="shared" si="408"/>
        <v>1257.0387226066532</v>
      </c>
      <c r="M1089" s="2">
        <f t="shared" si="409"/>
        <v>1541.0686378494534</v>
      </c>
      <c r="N1089" s="2">
        <f t="shared" si="410"/>
        <v>1806.051275802698</v>
      </c>
      <c r="O1089" s="2">
        <f t="shared" si="411"/>
        <v>1454.5080193108126</v>
      </c>
      <c r="P1089" s="2">
        <f t="shared" si="412"/>
        <v>1103.6863452735645</v>
      </c>
      <c r="Q1089" s="2">
        <f t="shared" si="413"/>
        <v>756.36941272850788</v>
      </c>
      <c r="R1089" s="2">
        <f t="shared" si="414"/>
        <v>423.54623672069209</v>
      </c>
      <c r="S1089" s="2">
        <f t="shared" si="415"/>
        <v>202.83074538580581</v>
      </c>
      <c r="T1089" s="2">
        <f t="shared" si="416"/>
        <v>397.15820382339706</v>
      </c>
      <c r="U1089" s="2">
        <f t="shared" si="417"/>
        <v>727.21582438982261</v>
      </c>
      <c r="V1089" s="2">
        <f t="shared" si="418"/>
        <v>1073.9652848372816</v>
      </c>
      <c r="W1089" s="2">
        <f t="shared" si="419"/>
        <v>1180.1405056710335</v>
      </c>
      <c r="X1089" s="2">
        <f t="shared" si="420"/>
        <v>834.0858638272822</v>
      </c>
      <c r="Y1089" s="2">
        <f t="shared" si="421"/>
        <v>521.70722567093355</v>
      </c>
      <c r="Z1089" s="2">
        <f t="shared" si="422"/>
        <v>350.87211026610424</v>
      </c>
      <c r="AA1089" s="2">
        <f t="shared" si="423"/>
        <v>498.82481335603836</v>
      </c>
      <c r="AB1089" s="2">
        <f t="shared" si="424"/>
        <v>805.63411651781018</v>
      </c>
    </row>
    <row r="1090" spans="1:28" ht="19" x14ac:dyDescent="0.2">
      <c r="A1090" t="s">
        <v>1083</v>
      </c>
      <c r="B1090">
        <v>35.451799999999999</v>
      </c>
      <c r="C1090">
        <v>-118.9851</v>
      </c>
      <c r="D1090" s="2">
        <f t="shared" si="400"/>
        <v>3767.15059061695</v>
      </c>
      <c r="E1090" s="2">
        <f t="shared" si="401"/>
        <v>2746.3741123322097</v>
      </c>
      <c r="F1090" s="2">
        <f t="shared" si="402"/>
        <v>415.77271173823578</v>
      </c>
      <c r="G1090" s="2">
        <f t="shared" si="403"/>
        <v>676.94769871034453</v>
      </c>
      <c r="H1090" s="2">
        <f t="shared" si="404"/>
        <v>978.17562707273373</v>
      </c>
      <c r="I1090" s="2">
        <f t="shared" si="405"/>
        <v>1290.9226461391063</v>
      </c>
      <c r="J1090" s="2">
        <f t="shared" si="406"/>
        <v>1607.5387465996553</v>
      </c>
      <c r="K1090" s="2">
        <f t="shared" si="407"/>
        <v>1925.0695320411019</v>
      </c>
      <c r="L1090" s="2">
        <f t="shared" si="408"/>
        <v>2241.9905792347195</v>
      </c>
      <c r="M1090" s="2">
        <f t="shared" si="409"/>
        <v>2557.3085158740791</v>
      </c>
      <c r="N1090" s="2">
        <f t="shared" si="410"/>
        <v>468.21946081551397</v>
      </c>
      <c r="O1090" s="2">
        <f t="shared" si="411"/>
        <v>245.53388293849045</v>
      </c>
      <c r="P1090" s="2">
        <f t="shared" si="412"/>
        <v>372.67734125681</v>
      </c>
      <c r="Q1090" s="2">
        <f t="shared" si="413"/>
        <v>674.36430462678936</v>
      </c>
      <c r="R1090" s="2">
        <f t="shared" si="414"/>
        <v>1003.4163658219297</v>
      </c>
      <c r="S1090" s="2">
        <f t="shared" si="415"/>
        <v>1339.1071244717898</v>
      </c>
      <c r="T1090" s="2">
        <f t="shared" si="416"/>
        <v>1676.6260960972288</v>
      </c>
      <c r="U1090" s="2">
        <f t="shared" si="417"/>
        <v>2014.1345510231126</v>
      </c>
      <c r="V1090" s="2">
        <f t="shared" si="418"/>
        <v>2350.6360327973825</v>
      </c>
      <c r="W1090" s="2">
        <f t="shared" si="419"/>
        <v>845.58684713632772</v>
      </c>
      <c r="X1090" s="2">
        <f t="shared" si="420"/>
        <v>1028.3175397926575</v>
      </c>
      <c r="Y1090" s="2">
        <f t="shared" si="421"/>
        <v>1286.9119507562275</v>
      </c>
      <c r="Z1090" s="2">
        <f t="shared" si="422"/>
        <v>1584.1268240632153</v>
      </c>
      <c r="AA1090" s="2">
        <f t="shared" si="423"/>
        <v>1901.2992297907501</v>
      </c>
      <c r="AB1090" s="2">
        <f t="shared" si="424"/>
        <v>2229.1964351099914</v>
      </c>
    </row>
    <row r="1091" spans="1:28" ht="19" x14ac:dyDescent="0.2">
      <c r="A1091" t="s">
        <v>1084</v>
      </c>
      <c r="B1091">
        <v>30.0242</v>
      </c>
      <c r="C1091">
        <v>-93.875</v>
      </c>
      <c r="D1091" s="2">
        <f t="shared" si="400"/>
        <v>4932.7806017417215</v>
      </c>
      <c r="E1091" s="2">
        <f t="shared" si="401"/>
        <v>5105.8423126078778</v>
      </c>
      <c r="F1091" s="2">
        <f t="shared" si="402"/>
        <v>1326.5621676970879</v>
      </c>
      <c r="G1091" s="2">
        <f t="shared" si="403"/>
        <v>1053.1258180347115</v>
      </c>
      <c r="H1091" s="2">
        <f t="shared" si="404"/>
        <v>827.72758117431761</v>
      </c>
      <c r="I1091" s="2">
        <f t="shared" si="405"/>
        <v>699.65068327275992</v>
      </c>
      <c r="J1091" s="2">
        <f t="shared" si="406"/>
        <v>723.13506392128375</v>
      </c>
      <c r="K1091" s="2">
        <f t="shared" si="407"/>
        <v>886.14372704713753</v>
      </c>
      <c r="L1091" s="2">
        <f t="shared" si="408"/>
        <v>1129.3928055886367</v>
      </c>
      <c r="M1091" s="2">
        <f t="shared" si="409"/>
        <v>1411.3598281458217</v>
      </c>
      <c r="N1091" s="2">
        <f t="shared" si="410"/>
        <v>1900.4125236158773</v>
      </c>
      <c r="O1091" s="2">
        <f t="shared" si="411"/>
        <v>1549.3956884681895</v>
      </c>
      <c r="P1091" s="2">
        <f t="shared" si="412"/>
        <v>1197.8574324167125</v>
      </c>
      <c r="Q1091" s="2">
        <f t="shared" si="413"/>
        <v>846.91696273786192</v>
      </c>
      <c r="R1091" s="2">
        <f t="shared" si="414"/>
        <v>500.01019054596748</v>
      </c>
      <c r="S1091" s="2">
        <f t="shared" si="415"/>
        <v>185.66495080927905</v>
      </c>
      <c r="T1091" s="2">
        <f t="shared" si="416"/>
        <v>266.98959766780376</v>
      </c>
      <c r="U1091" s="2">
        <f t="shared" si="417"/>
        <v>600.28210029751722</v>
      </c>
      <c r="V1091" s="2">
        <f t="shared" si="418"/>
        <v>949.09872051077161</v>
      </c>
      <c r="W1091" s="2">
        <f t="shared" si="419"/>
        <v>1304.7267487159691</v>
      </c>
      <c r="X1091" s="2">
        <f t="shared" si="420"/>
        <v>962.9750341813326</v>
      </c>
      <c r="Y1091" s="2">
        <f t="shared" si="421"/>
        <v>650.34337453694707</v>
      </c>
      <c r="Z1091" s="2">
        <f t="shared" si="422"/>
        <v>436.29624358831336</v>
      </c>
      <c r="AA1091" s="2">
        <f t="shared" si="423"/>
        <v>479.66230107827101</v>
      </c>
      <c r="AB1091" s="2">
        <f t="shared" si="424"/>
        <v>736.22047339975416</v>
      </c>
    </row>
    <row r="1092" spans="1:28" ht="19" x14ac:dyDescent="0.2">
      <c r="A1092" t="s">
        <v>1085</v>
      </c>
      <c r="B1092">
        <v>30.0444</v>
      </c>
      <c r="C1092">
        <v>-93.771600000000007</v>
      </c>
      <c r="D1092" s="2">
        <f t="shared" si="400"/>
        <v>9341.4663987227887</v>
      </c>
      <c r="E1092" s="2">
        <f t="shared" si="401"/>
        <v>5432.0260873093675</v>
      </c>
      <c r="F1092" s="2">
        <f t="shared" si="402"/>
        <v>1330.6914536962947</v>
      </c>
      <c r="G1092" s="2">
        <f t="shared" si="403"/>
        <v>1056.5538896564415</v>
      </c>
      <c r="H1092" s="2">
        <f t="shared" si="404"/>
        <v>829.78193611895665</v>
      </c>
      <c r="I1092" s="2">
        <f t="shared" si="405"/>
        <v>699.29809759237685</v>
      </c>
      <c r="J1092" s="2">
        <f t="shared" si="406"/>
        <v>720.05281379887992</v>
      </c>
      <c r="K1092" s="2">
        <f t="shared" si="407"/>
        <v>881.36550679668983</v>
      </c>
      <c r="L1092" s="2">
        <f t="shared" si="408"/>
        <v>1123.8582508955842</v>
      </c>
      <c r="M1092" s="2">
        <f t="shared" si="409"/>
        <v>1405.4989551964559</v>
      </c>
      <c r="N1092" s="2">
        <f t="shared" si="410"/>
        <v>1906.1527112256604</v>
      </c>
      <c r="O1092" s="2">
        <f t="shared" si="411"/>
        <v>1555.1670454136856</v>
      </c>
      <c r="P1092" s="2">
        <f t="shared" si="412"/>
        <v>1203.6331549596314</v>
      </c>
      <c r="Q1092" s="2">
        <f t="shared" si="413"/>
        <v>852.6388548588684</v>
      </c>
      <c r="R1092" s="2">
        <f t="shared" si="414"/>
        <v>505.47536830279165</v>
      </c>
      <c r="S1092" s="2">
        <f t="shared" si="415"/>
        <v>188.85696295200617</v>
      </c>
      <c r="T1092" s="2">
        <f t="shared" si="416"/>
        <v>261.00215664236498</v>
      </c>
      <c r="U1092" s="2">
        <f t="shared" si="417"/>
        <v>593.94952119627828</v>
      </c>
      <c r="V1092" s="2">
        <f t="shared" si="418"/>
        <v>942.75802283279108</v>
      </c>
      <c r="W1092" s="2">
        <f t="shared" si="419"/>
        <v>1311.0666014903875</v>
      </c>
      <c r="X1092" s="2">
        <f t="shared" si="420"/>
        <v>969.2296707564924</v>
      </c>
      <c r="Y1092" s="2">
        <f t="shared" si="421"/>
        <v>656.09020409985567</v>
      </c>
      <c r="Z1092" s="2">
        <f t="shared" si="422"/>
        <v>439.56539970912286</v>
      </c>
      <c r="AA1092" s="2">
        <f t="shared" si="423"/>
        <v>477.74329809190687</v>
      </c>
      <c r="AB1092" s="2">
        <f t="shared" si="424"/>
        <v>731.73581797905877</v>
      </c>
    </row>
    <row r="1093" spans="1:28" ht="19" x14ac:dyDescent="0.2">
      <c r="A1093" t="s">
        <v>1086</v>
      </c>
      <c r="B1093">
        <v>38.511000000000003</v>
      </c>
      <c r="C1093">
        <v>-121.4735</v>
      </c>
      <c r="D1093" s="2">
        <f t="shared" ref="D1093:D1156" si="425">ACOS(COS(RADIANS(90-B1093)) * COS(RADIANS(90-D1091)) + SIN(RADIANS(90-B1093)) * SIN(RADIANS(90-D1091)) * COS(RADIANS(C1093-D1092))) * 3959</f>
        <v>8490.7273627342165</v>
      </c>
      <c r="E1093" s="2">
        <f t="shared" ref="E1093:E1156" si="426">ACOS(COS(RADIANS(90-B1093)) * COS(RADIANS(90-E1091)) + SIN(RADIANS(90-B1093)) * SIN(RADIANS(90-E1091)) * COS(RADIANS(C1093-E1092))) * 3959</f>
        <v>5088.8602496619087</v>
      </c>
      <c r="F1093" s="2">
        <f t="shared" ref="F1093:F1156" si="427">ACOS(COS(RADIANS(90-B1093)) * COS(RADIANS(90-F$2)) + SIN(RADIANS(90-B1093)) * SIN(RADIANS(90-F$2)) * COS(RADIANS(C1093-F$3))) * 3959</f>
        <v>412.74717251690333</v>
      </c>
      <c r="G1093" s="2">
        <f t="shared" ref="G1093:G1156" si="428">ACOS(COS(RADIANS(90-B1093)) * COS(RADIANS(90-G$2)) + SIN(RADIANS(90-B1093)) * SIN(RADIANS(90-G$2)) * COS(RADIANS(C1093-G$3))) * 3959</f>
        <v>727.47659506599268</v>
      </c>
      <c r="H1093" s="2">
        <f t="shared" ref="H1093:H1156" si="429">ACOS(COS(RADIANS(90-B1093)) * COS(RADIANS(90-H$2)) + SIN(RADIANS(90-B1093)) * SIN(RADIANS(90-H$2)) * COS(RADIANS(C1093-H$3))) * 3959</f>
        <v>1044.8878462173327</v>
      </c>
      <c r="I1093" s="2">
        <f t="shared" ref="I1093:I1156" si="430">ACOS(COS(RADIANS(90-B1093)) * COS(RADIANS(90-I$2)) + SIN(RADIANS(90-B1093)) * SIN(RADIANS(90-I$2)) * COS(RADIANS(C1093-I$3))) * 3959</f>
        <v>1362.1774975844683</v>
      </c>
      <c r="J1093" s="2">
        <f t="shared" ref="J1093:J1156" si="431">ACOS(COS(RADIANS(90-B1093)) * COS(RADIANS(90-J$2)) + SIN(RADIANS(90-B1093)) * SIN(RADIANS(90-J$2)) * COS(RADIANS(C1093-J$3))) * 3959</f>
        <v>1678.3662946924637</v>
      </c>
      <c r="K1093" s="2">
        <f t="shared" ref="K1093:K1156" si="432">ACOS(COS(RADIANS(90-B1093)) * COS(RADIANS(90-K$2)) + SIN(RADIANS(90-B1093)) * SIN(RADIANS(90-K$2)) * COS(RADIANS(C1093-K$3))) * 3959</f>
        <v>1992.8354648717941</v>
      </c>
      <c r="L1093" s="2">
        <f t="shared" ref="L1093:L1156" si="433">ACOS(COS(RADIANS(90-B1093)) * COS(RADIANS(90-L$2)) + SIN(RADIANS(90-B1093)) * SIN(RADIANS(90-L$2)) * COS(RADIANS(C1093-L$3))) * 3959</f>
        <v>2305.0610977942197</v>
      </c>
      <c r="M1093" s="2">
        <f t="shared" ref="M1093:M1156" si="434">ACOS(COS(RADIANS(90-B1093)) * COS(RADIANS(90-M$2)) + SIN(RADIANS(90-B1093)) * SIN(RADIANS(90-M$2)) * COS(RADIANS(C1093-M$3))) * 3959</f>
        <v>2614.5367707761939</v>
      </c>
      <c r="N1093" s="2">
        <f t="shared" ref="N1093:N1156" si="435">ACOS(COS(RADIANS(90-B1093)) * COS(RADIANS(90-N$2)) + SIN(RADIANS(90-B1093)) * SIN(RADIANS(90-N$2)) * COS(RADIANS(C1093-N$3))) * 3959</f>
        <v>517.15490221364598</v>
      </c>
      <c r="O1093" s="2">
        <f t="shared" ref="O1093:O1156" si="436">ACOS(COS(RADIANS(90-B1093)) * COS(RADIANS(90-O$2)) + SIN(RADIANS(90-B1093)) * SIN(RADIANS(90-O$2)) * COS(RADIANS(C1093-O$3))) * 3959</f>
        <v>457.49168140679336</v>
      </c>
      <c r="P1093" s="2">
        <f t="shared" ref="P1093:P1156" si="437">ACOS(COS(RADIANS(90-B1093)) * COS(RADIANS(90-P$2)) + SIN(RADIANS(90-B1093)) * SIN(RADIANS(90-P$2)) * COS(RADIANS(C1093-P$3))) * 3959</f>
        <v>616.1664524363174</v>
      </c>
      <c r="Q1093" s="2">
        <f t="shared" ref="Q1093:Q1156" si="438">ACOS(COS(RADIANS(90-B1093)) * COS(RADIANS(90-Q$2)) + SIN(RADIANS(90-B1093)) * SIN(RADIANS(90-Q$2)) * COS(RADIANS(C1093-Q$3))) * 3959</f>
        <v>881.99150937317063</v>
      </c>
      <c r="R1093" s="2">
        <f t="shared" ref="R1093:R1156" si="439">ACOS(COS(RADIANS(90-B1093)) * COS(RADIANS(90-R$2)) + SIN(RADIANS(90-B1093)) * SIN(RADIANS(90-R$2)) * COS(RADIANS(C1093-R$3))) * 3959</f>
        <v>1184.298117596602</v>
      </c>
      <c r="S1093" s="2">
        <f t="shared" ref="S1093:S1156" si="440">ACOS(COS(RADIANS(90-B1093)) * COS(RADIANS(90-S$2)) + SIN(RADIANS(90-B1093)) * SIN(RADIANS(90-S$2)) * COS(RADIANS(C1093-S$3))) * 3959</f>
        <v>1500.4198664428529</v>
      </c>
      <c r="T1093" s="2">
        <f t="shared" ref="T1093:T1156" si="441">ACOS(COS(RADIANS(90-B1093)) * COS(RADIANS(90-T$2)) + SIN(RADIANS(90-B1093)) * SIN(RADIANS(90-T$2)) * COS(RADIANS(C1093-T$3))) * 3959</f>
        <v>1822.2838753945023</v>
      </c>
      <c r="U1093" s="2">
        <f t="shared" ref="U1093:U1156" si="442">ACOS(COS(RADIANS(90-B1093)) * COS(RADIANS(90-U$2)) + SIN(RADIANS(90-B1093)) * SIN(RADIANS(90-U$2)) * COS(RADIANS(C1093-U$3))) * 3959</f>
        <v>2146.3155473446513</v>
      </c>
      <c r="V1093" s="2">
        <f t="shared" ref="V1093:V1156" si="443">ACOS(COS(RADIANS(90-B1093)) * COS(RADIANS(90-V$2)) + SIN(RADIANS(90-B1093)) * SIN(RADIANS(90-V$2)) * COS(RADIANS(C1093-V$3))) * 3959</f>
        <v>2470.5837649628324</v>
      </c>
      <c r="W1093" s="2">
        <f t="shared" ref="W1093:W1156" si="444">ACOS(COS(RADIANS(90-B1093)) * COS(RADIANS(90-W$2)) + SIN(RADIANS(90-B1093)) * SIN(RADIANS(90-W$2)) * COS(RADIANS(C1093-W$3))) * 3959</f>
        <v>1094.5142433039985</v>
      </c>
      <c r="X1093" s="2">
        <f t="shared" ref="X1093:X1156" si="445">ACOS(COS(RADIANS(90-B1093)) * COS(RADIANS(90-X$2)) + SIN(RADIANS(90-B1093)) * SIN(RADIANS(90-X$2)) * COS(RADIANS(C1093-X$3))) * 3959</f>
        <v>1277.0326984044493</v>
      </c>
      <c r="Y1093" s="2">
        <f t="shared" ref="Y1093:Y1156" si="446">ACOS(COS(RADIANS(90-B1093)) * COS(RADIANS(90-Y$2)) + SIN(RADIANS(90-B1093)) * SIN(RADIANS(90-Y$2)) * COS(RADIANS(C1093-Y$3))) * 3959</f>
        <v>1519.894320090878</v>
      </c>
      <c r="Z1093" s="2">
        <f t="shared" ref="Z1093:Z1156" si="447">ACOS(COS(RADIANS(90-B1093)) * COS(RADIANS(90-Z$2)) + SIN(RADIANS(90-B1093)) * SIN(RADIANS(90-Z$2)) * COS(RADIANS(C1093-Z$3))) * 3959</f>
        <v>1798.2348410944344</v>
      </c>
      <c r="AA1093" s="2">
        <f t="shared" ref="AA1093:AA1156" si="448">ACOS(COS(RADIANS(90-B1093)) * COS(RADIANS(90-AA$2)) + SIN(RADIANS(90-B1093)) * SIN(RADIANS(90-AA$2)) * COS(RADIANS(C1093-AA$3))) * 3959</f>
        <v>2097.2781909332039</v>
      </c>
      <c r="AB1093" s="2">
        <f t="shared" ref="AB1093:AB1156" si="449">ACOS(COS(RADIANS(90-B1093)) * COS(RADIANS(90-AB$2)) + SIN(RADIANS(90-B1093)) * SIN(RADIANS(90-AB$2)) * COS(RADIANS(C1093-AB$3))) * 3959</f>
        <v>2408.530027040365</v>
      </c>
    </row>
    <row r="1094" spans="1:28" ht="19" x14ac:dyDescent="0.2">
      <c r="A1094" t="s">
        <v>1087</v>
      </c>
      <c r="B1094">
        <v>42.525500000000001</v>
      </c>
      <c r="C1094">
        <v>-70.876999999999995</v>
      </c>
      <c r="D1094" s="2">
        <f t="shared" si="425"/>
        <v>6513.1741415451716</v>
      </c>
      <c r="E1094" s="2">
        <f t="shared" si="426"/>
        <v>6026.6129016449268</v>
      </c>
      <c r="F1094" s="2">
        <f t="shared" si="427"/>
        <v>2222.4005427587886</v>
      </c>
      <c r="G1094" s="2">
        <f t="shared" si="428"/>
        <v>1920.6104673923749</v>
      </c>
      <c r="H1094" s="2">
        <f t="shared" si="429"/>
        <v>1616.767984911535</v>
      </c>
      <c r="I1094" s="2">
        <f t="shared" si="430"/>
        <v>1311.6110254493215</v>
      </c>
      <c r="J1094" s="2">
        <f t="shared" si="431"/>
        <v>1006.2162529129643</v>
      </c>
      <c r="K1094" s="2">
        <f t="shared" si="432"/>
        <v>702.78835373063282</v>
      </c>
      <c r="L1094" s="2">
        <f t="shared" si="433"/>
        <v>408.87645337625639</v>
      </c>
      <c r="M1094" s="2">
        <f t="shared" si="434"/>
        <v>183.99105232391017</v>
      </c>
      <c r="N1094" s="2">
        <f t="shared" si="435"/>
        <v>3061.7601727395499</v>
      </c>
      <c r="O1094" s="2">
        <f t="shared" si="436"/>
        <v>2756.778869979722</v>
      </c>
      <c r="P1094" s="2">
        <f t="shared" si="437"/>
        <v>2451.3247312900294</v>
      </c>
      <c r="Q1094" s="2">
        <f t="shared" si="438"/>
        <v>2147.0417658669294</v>
      </c>
      <c r="R1094" s="2">
        <f t="shared" si="439"/>
        <v>1846.3075998408569</v>
      </c>
      <c r="S1094" s="2">
        <f t="shared" si="440"/>
        <v>1552.9464312578143</v>
      </c>
      <c r="T1094" s="2">
        <f t="shared" si="441"/>
        <v>1273.7879462108115</v>
      </c>
      <c r="U1094" s="2">
        <f t="shared" si="442"/>
        <v>1022.2008902911815</v>
      </c>
      <c r="V1094" s="2">
        <f t="shared" si="443"/>
        <v>825.30486390429019</v>
      </c>
      <c r="W1094" s="2">
        <f t="shared" si="444"/>
        <v>2762.1672274867537</v>
      </c>
      <c r="X1094" s="2">
        <f t="shared" si="445"/>
        <v>2469.1114207026776</v>
      </c>
      <c r="Y1094" s="2">
        <f t="shared" si="446"/>
        <v>2186.9122018859284</v>
      </c>
      <c r="Z1094" s="2">
        <f t="shared" si="447"/>
        <v>1921.6786662069073</v>
      </c>
      <c r="AA1094" s="2">
        <f t="shared" si="448"/>
        <v>1682.6581663166965</v>
      </c>
      <c r="AB1094" s="2">
        <f t="shared" si="449"/>
        <v>1483.6256222049124</v>
      </c>
    </row>
    <row r="1095" spans="1:28" ht="19" x14ac:dyDescent="0.2">
      <c r="A1095" t="s">
        <v>1088</v>
      </c>
      <c r="B1095">
        <v>35.951500000000003</v>
      </c>
      <c r="C1095">
        <v>-120.86790000000001</v>
      </c>
      <c r="D1095" s="2">
        <f t="shared" si="425"/>
        <v>4905.4507350344493</v>
      </c>
      <c r="E1095" s="2">
        <f t="shared" si="426"/>
        <v>1647.7150649028381</v>
      </c>
      <c r="F1095" s="2">
        <f t="shared" si="427"/>
        <v>466.86371342893858</v>
      </c>
      <c r="G1095" s="2">
        <f t="shared" si="428"/>
        <v>753.7452074508393</v>
      </c>
      <c r="H1095" s="2">
        <f t="shared" si="429"/>
        <v>1062.7911563691619</v>
      </c>
      <c r="I1095" s="2">
        <f t="shared" si="430"/>
        <v>1378.3126085887018</v>
      </c>
      <c r="J1095" s="2">
        <f t="shared" si="431"/>
        <v>1695.7110144529365</v>
      </c>
      <c r="K1095" s="2">
        <f t="shared" si="432"/>
        <v>2013.0128807858462</v>
      </c>
      <c r="L1095" s="2">
        <f t="shared" si="433"/>
        <v>2329.0851110782351</v>
      </c>
      <c r="M1095" s="2">
        <f t="shared" si="434"/>
        <v>2643.1127040558536</v>
      </c>
      <c r="N1095" s="2">
        <f t="shared" si="435"/>
        <v>401.16155946808789</v>
      </c>
      <c r="O1095" s="2">
        <f t="shared" si="436"/>
        <v>277.52699914034844</v>
      </c>
      <c r="P1095" s="2">
        <f t="shared" si="437"/>
        <v>478.76743503806563</v>
      </c>
      <c r="Q1095" s="2">
        <f t="shared" si="438"/>
        <v>785.49192058195774</v>
      </c>
      <c r="R1095" s="2">
        <f t="shared" si="439"/>
        <v>1113.1092513397482</v>
      </c>
      <c r="S1095" s="2">
        <f t="shared" si="440"/>
        <v>1446.7433927189311</v>
      </c>
      <c r="T1095" s="2">
        <f t="shared" si="441"/>
        <v>1782.1540599023642</v>
      </c>
      <c r="U1095" s="2">
        <f t="shared" si="442"/>
        <v>2117.5441510899168</v>
      </c>
      <c r="V1095" s="2">
        <f t="shared" si="443"/>
        <v>2451.8883774136966</v>
      </c>
      <c r="W1095" s="2">
        <f t="shared" si="444"/>
        <v>921.78366602770848</v>
      </c>
      <c r="X1095" s="2">
        <f t="shared" si="445"/>
        <v>1127.0587042771901</v>
      </c>
      <c r="Y1095" s="2">
        <f t="shared" si="446"/>
        <v>1394.7053787592843</v>
      </c>
      <c r="Z1095" s="2">
        <f t="shared" si="447"/>
        <v>1694.8683153315153</v>
      </c>
      <c r="AA1095" s="2">
        <f t="shared" si="448"/>
        <v>2012.3777441346501</v>
      </c>
      <c r="AB1095" s="2">
        <f t="shared" si="449"/>
        <v>2339.4194156025706</v>
      </c>
    </row>
    <row r="1096" spans="1:28" ht="19" x14ac:dyDescent="0.2">
      <c r="A1096" t="s">
        <v>1089</v>
      </c>
      <c r="B1096">
        <v>29.917200000000001</v>
      </c>
      <c r="C1096">
        <v>-96.750600000000006</v>
      </c>
      <c r="D1096" s="2">
        <f t="shared" si="425"/>
        <v>2225.2078363997757</v>
      </c>
      <c r="E1096" s="2">
        <f t="shared" si="426"/>
        <v>8415.622913374762</v>
      </c>
      <c r="F1096" s="2">
        <f t="shared" si="427"/>
        <v>1196.2961102844445</v>
      </c>
      <c r="G1096" s="2">
        <f t="shared" si="428"/>
        <v>942.44745036395989</v>
      </c>
      <c r="H1096" s="2">
        <f t="shared" si="429"/>
        <v>757.08307576021173</v>
      </c>
      <c r="I1096" s="2">
        <f t="shared" si="430"/>
        <v>697.98436042048604</v>
      </c>
      <c r="J1096" s="2">
        <f t="shared" si="431"/>
        <v>794.06713314517947</v>
      </c>
      <c r="K1096" s="2">
        <f t="shared" si="432"/>
        <v>1001.3657612667962</v>
      </c>
      <c r="L1096" s="2">
        <f t="shared" si="433"/>
        <v>1265.8539206722023</v>
      </c>
      <c r="M1096" s="2">
        <f t="shared" si="434"/>
        <v>1557.9671634579552</v>
      </c>
      <c r="N1096" s="2">
        <f t="shared" si="435"/>
        <v>1733.8512391703871</v>
      </c>
      <c r="O1096" s="2">
        <f t="shared" si="436"/>
        <v>1382.4401207447991</v>
      </c>
      <c r="P1096" s="2">
        <f t="shared" si="437"/>
        <v>1031.042315425779</v>
      </c>
      <c r="Q1096" s="2">
        <f t="shared" si="438"/>
        <v>681.57756667750857</v>
      </c>
      <c r="R1096" s="2">
        <f t="shared" si="439"/>
        <v>342.66941853008842</v>
      </c>
      <c r="S1096" s="2">
        <f t="shared" si="440"/>
        <v>150.63066089333526</v>
      </c>
      <c r="T1096" s="2">
        <f t="shared" si="441"/>
        <v>425.00084331948193</v>
      </c>
      <c r="U1096" s="2">
        <f t="shared" si="442"/>
        <v>768.61575996569707</v>
      </c>
      <c r="V1096" s="2">
        <f t="shared" si="443"/>
        <v>1118.8906121709504</v>
      </c>
      <c r="W1096" s="2">
        <f t="shared" si="444"/>
        <v>1136.7759552778205</v>
      </c>
      <c r="X1096" s="2">
        <f t="shared" si="445"/>
        <v>803.8162205184392</v>
      </c>
      <c r="Y1096" s="2">
        <f t="shared" si="446"/>
        <v>521.07225557536481</v>
      </c>
      <c r="Z1096" s="2">
        <f t="shared" si="447"/>
        <v>411.46527667892161</v>
      </c>
      <c r="AA1096" s="2">
        <f t="shared" si="448"/>
        <v>582.8504503260715</v>
      </c>
      <c r="AB1096" s="2">
        <f t="shared" si="449"/>
        <v>884.5122982439766</v>
      </c>
    </row>
    <row r="1097" spans="1:28" ht="19" x14ac:dyDescent="0.2">
      <c r="A1097" t="s">
        <v>1090</v>
      </c>
      <c r="B1097">
        <v>30.42</v>
      </c>
      <c r="C1097">
        <v>-95.011399999999995</v>
      </c>
      <c r="D1097" s="2">
        <f t="shared" si="425"/>
        <v>5387.5742776854268</v>
      </c>
      <c r="E1097" s="2">
        <f t="shared" si="426"/>
        <v>5223.6635396002966</v>
      </c>
      <c r="F1097" s="2">
        <f t="shared" si="427"/>
        <v>1255.8622330730254</v>
      </c>
      <c r="G1097" s="2">
        <f t="shared" si="428"/>
        <v>985.89439318746417</v>
      </c>
      <c r="H1097" s="2">
        <f t="shared" si="429"/>
        <v>769.98783049531494</v>
      </c>
      <c r="I1097" s="2">
        <f t="shared" si="430"/>
        <v>664.28991462406839</v>
      </c>
      <c r="J1097" s="2">
        <f t="shared" si="431"/>
        <v>719.54608810661591</v>
      </c>
      <c r="K1097" s="2">
        <f t="shared" si="432"/>
        <v>906.63991073926888</v>
      </c>
      <c r="L1097" s="2">
        <f t="shared" si="433"/>
        <v>1163.1427843647057</v>
      </c>
      <c r="M1097" s="2">
        <f t="shared" si="434"/>
        <v>1452.056245184167</v>
      </c>
      <c r="N1097" s="2">
        <f t="shared" si="435"/>
        <v>1828.3659388116796</v>
      </c>
      <c r="O1097" s="2">
        <f t="shared" si="436"/>
        <v>1477.5155439264611</v>
      </c>
      <c r="P1097" s="2">
        <f t="shared" si="437"/>
        <v>1126.0165983580894</v>
      </c>
      <c r="Q1097" s="2">
        <f t="shared" si="438"/>
        <v>774.82778634299746</v>
      </c>
      <c r="R1097" s="2">
        <f t="shared" si="439"/>
        <v>427.10054631526236</v>
      </c>
      <c r="S1097" s="2">
        <f t="shared" si="440"/>
        <v>123.82183887399654</v>
      </c>
      <c r="T1097" s="2">
        <f t="shared" si="441"/>
        <v>315.59996427478535</v>
      </c>
      <c r="U1097" s="2">
        <f t="shared" si="442"/>
        <v>659.53040332210514</v>
      </c>
      <c r="V1097" s="2">
        <f t="shared" si="443"/>
        <v>1010.1808266825925</v>
      </c>
      <c r="W1097" s="2">
        <f t="shared" si="444"/>
        <v>1246.267047124076</v>
      </c>
      <c r="X1097" s="2">
        <f t="shared" si="445"/>
        <v>912.18457390120614</v>
      </c>
      <c r="Y1097" s="2">
        <f t="shared" si="446"/>
        <v>617.11058645099183</v>
      </c>
      <c r="Z1097" s="2">
        <f t="shared" si="447"/>
        <v>447.73920543882639</v>
      </c>
      <c r="AA1097" s="2">
        <f t="shared" si="448"/>
        <v>539.84504985905221</v>
      </c>
      <c r="AB1097" s="2">
        <f t="shared" si="449"/>
        <v>808.3948269257271</v>
      </c>
    </row>
    <row r="1098" spans="1:28" ht="19" x14ac:dyDescent="0.2">
      <c r="A1098" t="s">
        <v>1091</v>
      </c>
      <c r="B1098">
        <v>29.6967</v>
      </c>
      <c r="C1098">
        <v>-95.0411</v>
      </c>
      <c r="D1098" s="2">
        <f t="shared" si="425"/>
        <v>4161.5332978568485</v>
      </c>
      <c r="E1098" s="2">
        <f t="shared" si="426"/>
        <v>5208.1402053973598</v>
      </c>
      <c r="F1098" s="2">
        <f t="shared" si="427"/>
        <v>1285.1173101882903</v>
      </c>
      <c r="G1098" s="2">
        <f t="shared" si="428"/>
        <v>1021.0377747758131</v>
      </c>
      <c r="H1098" s="2">
        <f t="shared" si="429"/>
        <v>813.3099909569662</v>
      </c>
      <c r="I1098" s="2">
        <f t="shared" si="430"/>
        <v>713.99291990607992</v>
      </c>
      <c r="J1098" s="2">
        <f t="shared" si="431"/>
        <v>766.815979762962</v>
      </c>
      <c r="K1098" s="2">
        <f t="shared" si="432"/>
        <v>946.49471134461714</v>
      </c>
      <c r="L1098" s="2">
        <f t="shared" si="433"/>
        <v>1196.7455091000788</v>
      </c>
      <c r="M1098" s="2">
        <f t="shared" si="434"/>
        <v>1481.5758715549346</v>
      </c>
      <c r="N1098" s="2">
        <f t="shared" si="435"/>
        <v>1837.2005168304443</v>
      </c>
      <c r="O1098" s="2">
        <f t="shared" si="436"/>
        <v>1485.8373666407228</v>
      </c>
      <c r="P1098" s="2">
        <f t="shared" si="437"/>
        <v>1134.3862902878566</v>
      </c>
      <c r="Q1098" s="2">
        <f t="shared" si="438"/>
        <v>784.52329132029502</v>
      </c>
      <c r="R1098" s="2">
        <f t="shared" si="439"/>
        <v>442.3175338848684</v>
      </c>
      <c r="S1098" s="2">
        <f t="shared" si="440"/>
        <v>169.00999790486614</v>
      </c>
      <c r="T1098" s="2">
        <f t="shared" si="441"/>
        <v>338.70298666631146</v>
      </c>
      <c r="U1098" s="2">
        <f t="shared" si="442"/>
        <v>673.692403910135</v>
      </c>
      <c r="V1098" s="2">
        <f t="shared" si="443"/>
        <v>1022.2530896839577</v>
      </c>
      <c r="W1098" s="2">
        <f t="shared" si="444"/>
        <v>1231.4548788613793</v>
      </c>
      <c r="X1098" s="2">
        <f t="shared" si="445"/>
        <v>889.77839109942079</v>
      </c>
      <c r="Y1098" s="2">
        <f t="shared" si="446"/>
        <v>581.96115620142382</v>
      </c>
      <c r="Z1098" s="2">
        <f t="shared" si="447"/>
        <v>398.0360451459573</v>
      </c>
      <c r="AA1098" s="2">
        <f t="shared" si="448"/>
        <v>501.37187108177932</v>
      </c>
      <c r="AB1098" s="2">
        <f t="shared" si="449"/>
        <v>785.67975646970638</v>
      </c>
    </row>
    <row r="1099" spans="1:28" ht="19" x14ac:dyDescent="0.2">
      <c r="A1099" t="s">
        <v>1092</v>
      </c>
      <c r="B1099">
        <v>36.800600000000003</v>
      </c>
      <c r="C1099">
        <v>-108.43859999999999</v>
      </c>
      <c r="D1099" s="2">
        <f t="shared" si="425"/>
        <v>4703.5732050439019</v>
      </c>
      <c r="E1099" s="2">
        <f t="shared" si="426"/>
        <v>6734.2260976806519</v>
      </c>
      <c r="F1099" s="2">
        <f t="shared" si="427"/>
        <v>373.45912303422369</v>
      </c>
      <c r="G1099" s="2">
        <f t="shared" si="428"/>
        <v>222.34202296434614</v>
      </c>
      <c r="H1099" s="2">
        <f t="shared" si="429"/>
        <v>412.66654107464194</v>
      </c>
      <c r="I1099" s="2">
        <f t="shared" si="430"/>
        <v>708.18876859889292</v>
      </c>
      <c r="J1099" s="2">
        <f t="shared" si="431"/>
        <v>1020.6524561921585</v>
      </c>
      <c r="K1099" s="2">
        <f t="shared" si="432"/>
        <v>1337.3667325921688</v>
      </c>
      <c r="L1099" s="2">
        <f t="shared" si="433"/>
        <v>1654.8951462577229</v>
      </c>
      <c r="M1099" s="2">
        <f t="shared" si="434"/>
        <v>1971.7480535019524</v>
      </c>
      <c r="N1099" s="2">
        <f t="shared" si="435"/>
        <v>1052.8828617744437</v>
      </c>
      <c r="O1099" s="2">
        <f t="shared" si="436"/>
        <v>737.17612657507118</v>
      </c>
      <c r="P1099" s="2">
        <f t="shared" si="437"/>
        <v>458.69363194926069</v>
      </c>
      <c r="Q1099" s="2">
        <f t="shared" si="438"/>
        <v>332.64974450501859</v>
      </c>
      <c r="R1099" s="2">
        <f t="shared" si="439"/>
        <v>494.51755223215019</v>
      </c>
      <c r="S1099" s="2">
        <f t="shared" si="440"/>
        <v>782.0509937404945</v>
      </c>
      <c r="T1099" s="2">
        <f t="shared" si="441"/>
        <v>1100.2371079953032</v>
      </c>
      <c r="U1099" s="2">
        <f t="shared" si="442"/>
        <v>1427.9855966848897</v>
      </c>
      <c r="V1099" s="2">
        <f t="shared" si="443"/>
        <v>1759.0939751199674</v>
      </c>
      <c r="W1099" s="2">
        <f t="shared" si="444"/>
        <v>944.04767524513147</v>
      </c>
      <c r="X1099" s="2">
        <f t="shared" si="445"/>
        <v>884.87344092485523</v>
      </c>
      <c r="Y1099" s="2">
        <f t="shared" si="446"/>
        <v>963.47268340724145</v>
      </c>
      <c r="Z1099" s="2">
        <f t="shared" si="447"/>
        <v>1151.8012107295642</v>
      </c>
      <c r="AA1099" s="2">
        <f t="shared" si="448"/>
        <v>1406.0405860879191</v>
      </c>
      <c r="AB1099" s="2">
        <f t="shared" si="449"/>
        <v>1696.2554520725841</v>
      </c>
    </row>
    <row r="1100" spans="1:28" ht="19" x14ac:dyDescent="0.2">
      <c r="A1100" t="s">
        <v>1093</v>
      </c>
      <c r="B1100">
        <v>28.7044</v>
      </c>
      <c r="C1100">
        <v>-98.478099999999998</v>
      </c>
      <c r="D1100" s="2">
        <f t="shared" si="425"/>
        <v>5191.0472286486638</v>
      </c>
      <c r="E1100" s="2">
        <f t="shared" si="426"/>
        <v>9592.6279339110479</v>
      </c>
      <c r="F1100" s="2">
        <f t="shared" si="427"/>
        <v>1177.1020008828443</v>
      </c>
      <c r="G1100" s="2">
        <f t="shared" si="428"/>
        <v>949.58482712994055</v>
      </c>
      <c r="H1100" s="2">
        <f t="shared" si="429"/>
        <v>805.7445625058208</v>
      </c>
      <c r="I1100" s="2">
        <f t="shared" si="430"/>
        <v>793.0987395041368</v>
      </c>
      <c r="J1100" s="2">
        <f t="shared" si="431"/>
        <v>917.12967600752279</v>
      </c>
      <c r="K1100" s="2">
        <f t="shared" si="432"/>
        <v>1133.5055597968797</v>
      </c>
      <c r="L1100" s="2">
        <f t="shared" si="433"/>
        <v>1399.4776224134418</v>
      </c>
      <c r="M1100" s="2">
        <f t="shared" si="434"/>
        <v>1691.0866761155012</v>
      </c>
      <c r="N1100" s="2">
        <f t="shared" si="435"/>
        <v>1652.2517467021125</v>
      </c>
      <c r="O1100" s="2">
        <f t="shared" si="436"/>
        <v>1301.0580891004845</v>
      </c>
      <c r="P1100" s="2">
        <f t="shared" si="437"/>
        <v>952.16593653995051</v>
      </c>
      <c r="Q1100" s="2">
        <f t="shared" si="438"/>
        <v>611.42193388405849</v>
      </c>
      <c r="R1100" s="2">
        <f t="shared" si="439"/>
        <v>309.72093375927318</v>
      </c>
      <c r="S1100" s="2">
        <f t="shared" si="440"/>
        <v>271.43275588736424</v>
      </c>
      <c r="T1100" s="2">
        <f t="shared" si="441"/>
        <v>554.20698364439841</v>
      </c>
      <c r="U1100" s="2">
        <f t="shared" si="442"/>
        <v>892.00756087621039</v>
      </c>
      <c r="V1100" s="2">
        <f t="shared" si="443"/>
        <v>1240.1121639681214</v>
      </c>
      <c r="W1100" s="2">
        <f t="shared" si="444"/>
        <v>1013.5593481610972</v>
      </c>
      <c r="X1100" s="2">
        <f t="shared" si="445"/>
        <v>672.87424198324459</v>
      </c>
      <c r="Y1100" s="2">
        <f t="shared" si="446"/>
        <v>391.36830291986809</v>
      </c>
      <c r="Z1100" s="2">
        <f t="shared" si="447"/>
        <v>359.42303026126103</v>
      </c>
      <c r="AA1100" s="2">
        <f t="shared" si="448"/>
        <v>617.13786388207859</v>
      </c>
      <c r="AB1100" s="2">
        <f t="shared" si="449"/>
        <v>952.70307409387692</v>
      </c>
    </row>
    <row r="1101" spans="1:28" ht="19" x14ac:dyDescent="0.2">
      <c r="A1101" t="s">
        <v>1094</v>
      </c>
      <c r="B1101">
        <v>30.209099999999999</v>
      </c>
      <c r="C1101">
        <v>-97.613900000000001</v>
      </c>
      <c r="D1101" s="2">
        <f t="shared" si="425"/>
        <v>6563.6554132964593</v>
      </c>
      <c r="E1101" s="2">
        <f t="shared" si="426"/>
        <v>9223.4316956045532</v>
      </c>
      <c r="F1101" s="2">
        <f t="shared" si="427"/>
        <v>1143.9249249077666</v>
      </c>
      <c r="G1101" s="2">
        <f t="shared" si="428"/>
        <v>894.42474970775004</v>
      </c>
      <c r="H1101" s="2">
        <f t="shared" si="429"/>
        <v>720.26578247728969</v>
      </c>
      <c r="I1101" s="2">
        <f t="shared" si="430"/>
        <v>682.61430328871381</v>
      </c>
      <c r="J1101" s="2">
        <f t="shared" si="431"/>
        <v>801.07912372702526</v>
      </c>
      <c r="K1101" s="2">
        <f t="shared" si="432"/>
        <v>1022.4644397100303</v>
      </c>
      <c r="L1101" s="2">
        <f t="shared" si="433"/>
        <v>1294.4430144714086</v>
      </c>
      <c r="M1101" s="2">
        <f t="shared" si="434"/>
        <v>1590.5344350556418</v>
      </c>
      <c r="N1101" s="2">
        <f t="shared" si="435"/>
        <v>1679.1695278907455</v>
      </c>
      <c r="O1101" s="2">
        <f t="shared" si="436"/>
        <v>1327.8254083900351</v>
      </c>
      <c r="P1101" s="2">
        <f t="shared" si="437"/>
        <v>976.35759523816012</v>
      </c>
      <c r="Q1101" s="2">
        <f t="shared" si="438"/>
        <v>626.53909934875571</v>
      </c>
      <c r="R1101" s="2">
        <f t="shared" si="439"/>
        <v>287.45600297934709</v>
      </c>
      <c r="S1101" s="2">
        <f t="shared" si="440"/>
        <v>156.2966886289322</v>
      </c>
      <c r="T1101" s="2">
        <f t="shared" si="441"/>
        <v>467.02809583583831</v>
      </c>
      <c r="U1101" s="2">
        <f t="shared" si="442"/>
        <v>814.32227894650384</v>
      </c>
      <c r="V1101" s="2">
        <f t="shared" si="443"/>
        <v>1165.3850574636556</v>
      </c>
      <c r="W1101" s="2">
        <f t="shared" si="444"/>
        <v>1093.9352351552366</v>
      </c>
      <c r="X1101" s="2">
        <f t="shared" si="445"/>
        <v>768.92058569967389</v>
      </c>
      <c r="Y1101" s="2">
        <f t="shared" si="446"/>
        <v>506.67466312539386</v>
      </c>
      <c r="Z1101" s="2">
        <f t="shared" si="447"/>
        <v>440.34880851838244</v>
      </c>
      <c r="AA1101" s="2">
        <f t="shared" si="448"/>
        <v>634.78061778875792</v>
      </c>
      <c r="AB1101" s="2">
        <f t="shared" si="449"/>
        <v>939.87072241810972</v>
      </c>
    </row>
    <row r="1102" spans="1:28" ht="19" x14ac:dyDescent="0.2">
      <c r="A1102" t="s">
        <v>1095</v>
      </c>
      <c r="B1102">
        <v>31.475300000000001</v>
      </c>
      <c r="C1102">
        <v>-96.956400000000002</v>
      </c>
      <c r="D1102" s="2">
        <f t="shared" si="425"/>
        <v>178.08663758911229</v>
      </c>
      <c r="E1102" s="2">
        <f t="shared" si="426"/>
        <v>9982.1326390711456</v>
      </c>
      <c r="F1102" s="2">
        <f t="shared" si="427"/>
        <v>1119.8732556355735</v>
      </c>
      <c r="G1102" s="2">
        <f t="shared" si="428"/>
        <v>853.4636096827403</v>
      </c>
      <c r="H1102" s="2">
        <f t="shared" si="429"/>
        <v>653.1374070155108</v>
      </c>
      <c r="I1102" s="2">
        <f t="shared" si="430"/>
        <v>591.46208962544392</v>
      </c>
      <c r="J1102" s="2">
        <f t="shared" si="431"/>
        <v>705.97925186453472</v>
      </c>
      <c r="K1102" s="2">
        <f t="shared" si="432"/>
        <v>933.68347610885223</v>
      </c>
      <c r="L1102" s="2">
        <f t="shared" si="433"/>
        <v>1211.8081085721865</v>
      </c>
      <c r="M1102" s="2">
        <f t="shared" si="434"/>
        <v>1512.0314582387707</v>
      </c>
      <c r="N1102" s="2">
        <f t="shared" si="435"/>
        <v>1701.9768111589581</v>
      </c>
      <c r="O1102" s="2">
        <f t="shared" si="436"/>
        <v>1352.0820826570994</v>
      </c>
      <c r="P1102" s="2">
        <f t="shared" si="437"/>
        <v>1001.1902836844733</v>
      </c>
      <c r="Q1102" s="2">
        <f t="shared" si="438"/>
        <v>649.70729071357312</v>
      </c>
      <c r="R1102" s="2">
        <f t="shared" si="439"/>
        <v>298.56849509323308</v>
      </c>
      <c r="S1102" s="2">
        <f t="shared" si="440"/>
        <v>66.881736755254337</v>
      </c>
      <c r="T1102" s="2">
        <f t="shared" si="441"/>
        <v>410.32593977761167</v>
      </c>
      <c r="U1102" s="2">
        <f t="shared" si="442"/>
        <v>761.79145362764893</v>
      </c>
      <c r="V1102" s="2">
        <f t="shared" si="443"/>
        <v>1113.1407843692707</v>
      </c>
      <c r="W1102" s="2">
        <f t="shared" si="444"/>
        <v>1161.3372167448442</v>
      </c>
      <c r="X1102" s="2">
        <f t="shared" si="445"/>
        <v>849.39320078959599</v>
      </c>
      <c r="Y1102" s="2">
        <f t="shared" si="446"/>
        <v>601.3995838705265</v>
      </c>
      <c r="Z1102" s="2">
        <f t="shared" si="447"/>
        <v>519.8178051941876</v>
      </c>
      <c r="AA1102" s="2">
        <f t="shared" si="448"/>
        <v>668.78643152791312</v>
      </c>
      <c r="AB1102" s="2">
        <f t="shared" si="449"/>
        <v>944.69612445534892</v>
      </c>
    </row>
    <row r="1103" spans="1:28" ht="19" x14ac:dyDescent="0.2">
      <c r="A1103" t="s">
        <v>1096</v>
      </c>
      <c r="B1103">
        <v>28.841899999999999</v>
      </c>
      <c r="C1103">
        <v>-81.325599999999994</v>
      </c>
      <c r="D1103" s="2">
        <f t="shared" si="425"/>
        <v>4319.0225779731636</v>
      </c>
      <c r="E1103" s="2">
        <f t="shared" si="426"/>
        <v>11075.830414466893</v>
      </c>
      <c r="F1103" s="2">
        <f t="shared" si="427"/>
        <v>2001.4626495184168</v>
      </c>
      <c r="G1103" s="2">
        <f t="shared" si="428"/>
        <v>1695.5580875950723</v>
      </c>
      <c r="H1103" s="2">
        <f t="shared" si="429"/>
        <v>1402.7314016479124</v>
      </c>
      <c r="I1103" s="2">
        <f t="shared" si="430"/>
        <v>1134.671917563986</v>
      </c>
      <c r="J1103" s="2">
        <f t="shared" si="431"/>
        <v>914.81498613745339</v>
      </c>
      <c r="K1103" s="2">
        <f t="shared" si="432"/>
        <v>785.80937044103894</v>
      </c>
      <c r="L1103" s="2">
        <f t="shared" si="433"/>
        <v>793.78317182080002</v>
      </c>
      <c r="M1103" s="2">
        <f t="shared" si="434"/>
        <v>935.21537845628234</v>
      </c>
      <c r="N1103" s="2">
        <f t="shared" si="435"/>
        <v>2652.1468611936107</v>
      </c>
      <c r="O1103" s="2">
        <f t="shared" si="436"/>
        <v>2302.5796315735079</v>
      </c>
      <c r="P1103" s="2">
        <f t="shared" si="437"/>
        <v>1951.7063400178731</v>
      </c>
      <c r="Q1103" s="2">
        <f t="shared" si="438"/>
        <v>1600.1888304937568</v>
      </c>
      <c r="R1103" s="2">
        <f t="shared" si="439"/>
        <v>1249.0423317059733</v>
      </c>
      <c r="S1103" s="2">
        <f t="shared" si="440"/>
        <v>900.37429469435585</v>
      </c>
      <c r="T1103" s="2">
        <f t="shared" si="441"/>
        <v>560.80026114470604</v>
      </c>
      <c r="U1103" s="2">
        <f t="shared" si="442"/>
        <v>270.18145245467326</v>
      </c>
      <c r="V1103" s="2">
        <f t="shared" si="443"/>
        <v>294.72217037362987</v>
      </c>
      <c r="W1103" s="2">
        <f t="shared" si="444"/>
        <v>2042.8610510943583</v>
      </c>
      <c r="X1103" s="2">
        <f t="shared" si="445"/>
        <v>1680.3990743810302</v>
      </c>
      <c r="Y1103" s="2">
        <f t="shared" si="446"/>
        <v>1320.3739596060138</v>
      </c>
      <c r="Z1103" s="2">
        <f t="shared" si="447"/>
        <v>966.82275873908668</v>
      </c>
      <c r="AA1103" s="2">
        <f t="shared" si="448"/>
        <v>632.1800570313427</v>
      </c>
      <c r="AB1103" s="2">
        <f t="shared" si="449"/>
        <v>373.21742218335919</v>
      </c>
    </row>
    <row r="1104" spans="1:28" ht="19" x14ac:dyDescent="0.2">
      <c r="A1104" t="s">
        <v>1097</v>
      </c>
      <c r="B1104">
        <v>37.364649999999997</v>
      </c>
      <c r="C1104">
        <v>-121.94463</v>
      </c>
      <c r="D1104" s="2">
        <f t="shared" si="425"/>
        <v>4463.4566382765579</v>
      </c>
      <c r="E1104" s="2">
        <f t="shared" si="426"/>
        <v>9218.0351858307149</v>
      </c>
      <c r="F1104" s="2">
        <f t="shared" si="427"/>
        <v>465.38653788073128</v>
      </c>
      <c r="G1104" s="2">
        <f t="shared" si="428"/>
        <v>772.99482667581367</v>
      </c>
      <c r="H1104" s="2">
        <f t="shared" si="429"/>
        <v>1088.7193477463804</v>
      </c>
      <c r="I1104" s="2">
        <f t="shared" si="430"/>
        <v>1406.1856835477295</v>
      </c>
      <c r="J1104" s="2">
        <f t="shared" si="431"/>
        <v>1723.3960416801956</v>
      </c>
      <c r="K1104" s="2">
        <f t="shared" si="432"/>
        <v>2039.3403981384399</v>
      </c>
      <c r="L1104" s="2">
        <f t="shared" si="433"/>
        <v>2353.3143064363594</v>
      </c>
      <c r="M1104" s="2">
        <f t="shared" si="434"/>
        <v>2664.7170406827104</v>
      </c>
      <c r="N1104" s="2">
        <f t="shared" si="435"/>
        <v>436.3506726804236</v>
      </c>
      <c r="O1104" s="2">
        <f t="shared" si="436"/>
        <v>386.77357405861522</v>
      </c>
      <c r="P1104" s="2">
        <f t="shared" si="437"/>
        <v>583.70773834859995</v>
      </c>
      <c r="Q1104" s="2">
        <f t="shared" si="438"/>
        <v>873.54505269631341</v>
      </c>
      <c r="R1104" s="2">
        <f t="shared" si="439"/>
        <v>1189.6077522312169</v>
      </c>
      <c r="S1104" s="2">
        <f t="shared" si="440"/>
        <v>1514.7854436040086</v>
      </c>
      <c r="T1104" s="2">
        <f t="shared" si="441"/>
        <v>1843.3646458002795</v>
      </c>
      <c r="U1104" s="2">
        <f t="shared" si="442"/>
        <v>2172.8160928000948</v>
      </c>
      <c r="V1104" s="2">
        <f t="shared" si="443"/>
        <v>2501.7257987661587</v>
      </c>
      <c r="W1104" s="2">
        <f t="shared" si="444"/>
        <v>1036.0959124970514</v>
      </c>
      <c r="X1104" s="2">
        <f t="shared" si="445"/>
        <v>1237.797922958802</v>
      </c>
      <c r="Y1104" s="2">
        <f t="shared" si="446"/>
        <v>1496.8669041381684</v>
      </c>
      <c r="Z1104" s="2">
        <f t="shared" si="447"/>
        <v>1787.9502852374283</v>
      </c>
      <c r="AA1104" s="2">
        <f t="shared" si="448"/>
        <v>2097.0596964536167</v>
      </c>
      <c r="AB1104" s="2">
        <f t="shared" si="449"/>
        <v>2416.4957108317776</v>
      </c>
    </row>
    <row r="1105" spans="1:28" ht="19" x14ac:dyDescent="0.2">
      <c r="A1105" t="s">
        <v>1098</v>
      </c>
      <c r="B1105">
        <v>30.566099999999999</v>
      </c>
      <c r="C1105">
        <v>-87.114999999999995</v>
      </c>
      <c r="D1105" s="2">
        <f t="shared" si="425"/>
        <v>8550.2763898262983</v>
      </c>
      <c r="E1105" s="2">
        <f t="shared" si="426"/>
        <v>8091.3224968557442</v>
      </c>
      <c r="F1105" s="2">
        <f t="shared" si="427"/>
        <v>1642.3261140937034</v>
      </c>
      <c r="G1105" s="2">
        <f t="shared" si="428"/>
        <v>1341.4971986370269</v>
      </c>
      <c r="H1105" s="2">
        <f t="shared" si="429"/>
        <v>1060.4279005715337</v>
      </c>
      <c r="I1105" s="2">
        <f t="shared" si="430"/>
        <v>821.27338105128899</v>
      </c>
      <c r="J1105" s="2">
        <f t="shared" si="431"/>
        <v>671.75127919212355</v>
      </c>
      <c r="K1105" s="2">
        <f t="shared" si="432"/>
        <v>674.99240565153286</v>
      </c>
      <c r="L1105" s="2">
        <f t="shared" si="433"/>
        <v>829.19764448375918</v>
      </c>
      <c r="M1105" s="2">
        <f t="shared" si="434"/>
        <v>1070.6312198921551</v>
      </c>
      <c r="N1105" s="2">
        <f t="shared" si="435"/>
        <v>2285.969862579454</v>
      </c>
      <c r="O1105" s="2">
        <f t="shared" si="436"/>
        <v>1936.98649177735</v>
      </c>
      <c r="P1105" s="2">
        <f t="shared" si="437"/>
        <v>1586.6243434814505</v>
      </c>
      <c r="Q1105" s="2">
        <f t="shared" si="438"/>
        <v>1235.34726758734</v>
      </c>
      <c r="R1105" s="2">
        <f t="shared" si="439"/>
        <v>883.83684677544977</v>
      </c>
      <c r="S1105" s="2">
        <f t="shared" si="440"/>
        <v>533.77914792639217</v>
      </c>
      <c r="T1105" s="2">
        <f t="shared" si="441"/>
        <v>197.06778455395644</v>
      </c>
      <c r="U1105" s="2">
        <f t="shared" si="442"/>
        <v>208.91812798950025</v>
      </c>
      <c r="V1105" s="2">
        <f t="shared" si="443"/>
        <v>547.11893442511871</v>
      </c>
      <c r="W1105" s="2">
        <f t="shared" si="444"/>
        <v>1707.5316984525259</v>
      </c>
      <c r="X1105" s="2">
        <f t="shared" si="445"/>
        <v>1357.8289205156213</v>
      </c>
      <c r="Y1105" s="2">
        <f t="shared" si="446"/>
        <v>1019.2058525291972</v>
      </c>
      <c r="Z1105" s="2">
        <f t="shared" si="447"/>
        <v>709.11878838692951</v>
      </c>
      <c r="AA1105" s="2">
        <f t="shared" si="448"/>
        <v>487.00218412142073</v>
      </c>
      <c r="AB1105" s="2">
        <f t="shared" si="449"/>
        <v>492.30552774115563</v>
      </c>
    </row>
    <row r="1106" spans="1:28" ht="19" x14ac:dyDescent="0.2">
      <c r="A1106" t="s">
        <v>1099</v>
      </c>
      <c r="B1106">
        <v>33.333300000000001</v>
      </c>
      <c r="C1106">
        <v>-111.751</v>
      </c>
      <c r="D1106" s="2">
        <f t="shared" si="425"/>
        <v>7404.5137293885782</v>
      </c>
      <c r="E1106" s="2">
        <f t="shared" si="426"/>
        <v>8234.4846485746857</v>
      </c>
      <c r="F1106" s="2">
        <f t="shared" si="427"/>
        <v>477.17014765191601</v>
      </c>
      <c r="G1106" s="2">
        <f t="shared" si="428"/>
        <v>505.25968133385277</v>
      </c>
      <c r="H1106" s="2">
        <f t="shared" si="429"/>
        <v>709.33350008153684</v>
      </c>
      <c r="I1106" s="2">
        <f t="shared" si="430"/>
        <v>985.04404625536301</v>
      </c>
      <c r="J1106" s="2">
        <f t="shared" si="431"/>
        <v>1286.4265031121647</v>
      </c>
      <c r="K1106" s="2">
        <f t="shared" si="432"/>
        <v>1598.1584765081927</v>
      </c>
      <c r="L1106" s="2">
        <f t="shared" si="433"/>
        <v>1914.2120633164402</v>
      </c>
      <c r="M1106" s="2">
        <f t="shared" si="434"/>
        <v>2231.6799339030895</v>
      </c>
      <c r="N1106" s="2">
        <f t="shared" si="435"/>
        <v>833.27881755379155</v>
      </c>
      <c r="O1106" s="2">
        <f t="shared" si="436"/>
        <v>488.45031157215305</v>
      </c>
      <c r="P1106" s="2">
        <f t="shared" si="437"/>
        <v>159.99701429362591</v>
      </c>
      <c r="Q1106" s="2">
        <f t="shared" si="438"/>
        <v>236.82058591573966</v>
      </c>
      <c r="R1106" s="2">
        <f t="shared" si="439"/>
        <v>574.40479633310497</v>
      </c>
      <c r="S1106" s="2">
        <f t="shared" si="440"/>
        <v>919.93911665547444</v>
      </c>
      <c r="T1106" s="2">
        <f t="shared" si="441"/>
        <v>1266.2708000339542</v>
      </c>
      <c r="U1106" s="2">
        <f t="shared" si="442"/>
        <v>1612.1049860249802</v>
      </c>
      <c r="V1106" s="2">
        <f t="shared" si="443"/>
        <v>1956.8349081335518</v>
      </c>
      <c r="W1106" s="2">
        <f t="shared" si="444"/>
        <v>659.10567600137608</v>
      </c>
      <c r="X1106" s="2">
        <f t="shared" si="445"/>
        <v>683.66903025713896</v>
      </c>
      <c r="Y1106" s="2">
        <f t="shared" si="446"/>
        <v>873.92325753563239</v>
      </c>
      <c r="Z1106" s="2">
        <f t="shared" si="447"/>
        <v>1150.0763664659228</v>
      </c>
      <c r="AA1106" s="2">
        <f t="shared" si="448"/>
        <v>1463.8138890660402</v>
      </c>
      <c r="AB1106" s="2">
        <f t="shared" si="449"/>
        <v>1794.9339026048492</v>
      </c>
    </row>
    <row r="1107" spans="1:28" ht="19" x14ac:dyDescent="0.2">
      <c r="A1107" t="s">
        <v>1100</v>
      </c>
      <c r="B1107">
        <v>44.713200000000001</v>
      </c>
      <c r="C1107">
        <v>-73.455699999999993</v>
      </c>
      <c r="D1107" s="2">
        <f t="shared" si="425"/>
        <v>9305.6642928150395</v>
      </c>
      <c r="E1107" s="2">
        <f t="shared" si="426"/>
        <v>8358.1776604276838</v>
      </c>
      <c r="F1107" s="2">
        <f t="shared" si="427"/>
        <v>2073.8028037475165</v>
      </c>
      <c r="G1107" s="2">
        <f t="shared" si="428"/>
        <v>1779.8135978696359</v>
      </c>
      <c r="H1107" s="2">
        <f t="shared" si="429"/>
        <v>1485.2695095655627</v>
      </c>
      <c r="I1107" s="2">
        <f t="shared" si="430"/>
        <v>1191.9484582997404</v>
      </c>
      <c r="J1107" s="2">
        <f t="shared" si="431"/>
        <v>903.34052562065733</v>
      </c>
      <c r="K1107" s="2">
        <f t="shared" si="432"/>
        <v>628.48451402529599</v>
      </c>
      <c r="L1107" s="2">
        <f t="shared" si="433"/>
        <v>399.7285649720456</v>
      </c>
      <c r="M1107" s="2">
        <f t="shared" si="434"/>
        <v>334.02878199166906</v>
      </c>
      <c r="N1107" s="2">
        <f t="shared" si="435"/>
        <v>2924.5849374060112</v>
      </c>
      <c r="O1107" s="2">
        <f t="shared" si="436"/>
        <v>2630.0752022718093</v>
      </c>
      <c r="P1107" s="2">
        <f t="shared" si="437"/>
        <v>2336.8916416384204</v>
      </c>
      <c r="Q1107" s="2">
        <f t="shared" si="438"/>
        <v>2047.4220174417912</v>
      </c>
      <c r="R1107" s="2">
        <f t="shared" si="439"/>
        <v>1765.2533875655079</v>
      </c>
      <c r="S1107" s="2">
        <f t="shared" si="440"/>
        <v>1496.2186577224543</v>
      </c>
      <c r="T1107" s="2">
        <f t="shared" si="441"/>
        <v>1250.4350516795546</v>
      </c>
      <c r="U1107" s="2">
        <f t="shared" si="442"/>
        <v>1045.8836660773682</v>
      </c>
      <c r="V1107" s="2">
        <f t="shared" si="443"/>
        <v>911.90702574492184</v>
      </c>
      <c r="W1107" s="2">
        <f t="shared" si="444"/>
        <v>2680.0123656156293</v>
      </c>
      <c r="X1107" s="2">
        <f t="shared" si="445"/>
        <v>2406.3179165872725</v>
      </c>
      <c r="Y1107" s="2">
        <f t="shared" si="446"/>
        <v>2147.5247511968473</v>
      </c>
      <c r="Z1107" s="2">
        <f t="shared" si="447"/>
        <v>1910.9407062202822</v>
      </c>
      <c r="AA1107" s="2">
        <f t="shared" si="448"/>
        <v>1706.9241171772037</v>
      </c>
      <c r="AB1107" s="2">
        <f t="shared" si="449"/>
        <v>1549.3023600189269</v>
      </c>
    </row>
    <row r="1108" spans="1:28" ht="19" x14ac:dyDescent="0.2">
      <c r="A1108" t="s">
        <v>1101</v>
      </c>
      <c r="B1108">
        <v>39.2928</v>
      </c>
      <c r="C1108">
        <v>-76.625969999999995</v>
      </c>
      <c r="D1108" s="2">
        <f t="shared" si="425"/>
        <v>10786.560566749025</v>
      </c>
      <c r="E1108" s="2">
        <f t="shared" si="426"/>
        <v>11088.612693721137</v>
      </c>
      <c r="F1108" s="2">
        <f t="shared" si="427"/>
        <v>1974.3599589736389</v>
      </c>
      <c r="G1108" s="2">
        <f t="shared" si="428"/>
        <v>1661.3093224642378</v>
      </c>
      <c r="H1108" s="2">
        <f t="shared" si="429"/>
        <v>1346.344592515645</v>
      </c>
      <c r="I1108" s="2">
        <f t="shared" si="430"/>
        <v>1029.9218493265337</v>
      </c>
      <c r="J1108" s="2">
        <f t="shared" si="431"/>
        <v>712.56826067076656</v>
      </c>
      <c r="K1108" s="2">
        <f t="shared" si="432"/>
        <v>395.24905148967866</v>
      </c>
      <c r="L1108" s="2">
        <f t="shared" si="433"/>
        <v>87.931332418225622</v>
      </c>
      <c r="M1108" s="2">
        <f t="shared" si="434"/>
        <v>250.89701494355492</v>
      </c>
      <c r="N1108" s="2">
        <f t="shared" si="435"/>
        <v>2783.0187192955332</v>
      </c>
      <c r="O1108" s="2">
        <f t="shared" si="436"/>
        <v>2462.8706667812799</v>
      </c>
      <c r="P1108" s="2">
        <f t="shared" si="437"/>
        <v>2142.0736535613833</v>
      </c>
      <c r="Q1108" s="2">
        <f t="shared" si="438"/>
        <v>1822.0750491758492</v>
      </c>
      <c r="R1108" s="2">
        <f t="shared" si="439"/>
        <v>1505.1647235123455</v>
      </c>
      <c r="S1108" s="2">
        <f t="shared" si="440"/>
        <v>1195.5988403533127</v>
      </c>
      <c r="T1108" s="2">
        <f t="shared" si="441"/>
        <v>902.80774696594176</v>
      </c>
      <c r="U1108" s="2">
        <f t="shared" si="442"/>
        <v>651.69295642901</v>
      </c>
      <c r="V1108" s="2">
        <f t="shared" si="443"/>
        <v>509.76679982213432</v>
      </c>
      <c r="W1108" s="2">
        <f t="shared" si="444"/>
        <v>2416.4683348823473</v>
      </c>
      <c r="X1108" s="2">
        <f t="shared" si="445"/>
        <v>2110.6947032960848</v>
      </c>
      <c r="Y1108" s="2">
        <f t="shared" si="446"/>
        <v>1818.1729651236371</v>
      </c>
      <c r="Z1108" s="2">
        <f t="shared" si="447"/>
        <v>1547.6953910516781</v>
      </c>
      <c r="AA1108" s="2">
        <f t="shared" si="448"/>
        <v>1314.0885702201176</v>
      </c>
      <c r="AB1108" s="2">
        <f t="shared" si="449"/>
        <v>1141.1766161917521</v>
      </c>
    </row>
    <row r="1109" spans="1:28" ht="19" x14ac:dyDescent="0.2">
      <c r="A1109" t="s">
        <v>1102</v>
      </c>
      <c r="B1109">
        <v>35.935899999999997</v>
      </c>
      <c r="C1109">
        <v>-120.84050000000001</v>
      </c>
      <c r="D1109" s="2">
        <f t="shared" si="425"/>
        <v>8856.1769718734922</v>
      </c>
      <c r="E1109" s="2">
        <f t="shared" si="426"/>
        <v>3246.1330863068592</v>
      </c>
      <c r="F1109" s="2">
        <f t="shared" si="427"/>
        <v>466.34990108363769</v>
      </c>
      <c r="G1109" s="2">
        <f t="shared" si="428"/>
        <v>752.83139846321819</v>
      </c>
      <c r="H1109" s="2">
        <f t="shared" si="429"/>
        <v>1061.7455740872326</v>
      </c>
      <c r="I1109" s="2">
        <f t="shared" si="430"/>
        <v>1377.2206729657776</v>
      </c>
      <c r="J1109" s="2">
        <f t="shared" si="431"/>
        <v>1694.6095633151569</v>
      </c>
      <c r="K1109" s="2">
        <f t="shared" si="432"/>
        <v>2011.9216051538294</v>
      </c>
      <c r="L1109" s="2">
        <f t="shared" si="433"/>
        <v>2328.0163637937439</v>
      </c>
      <c r="M1109" s="2">
        <f t="shared" si="434"/>
        <v>2642.075292418333</v>
      </c>
      <c r="N1109" s="2">
        <f t="shared" si="435"/>
        <v>401.60235618608459</v>
      </c>
      <c r="O1109" s="2">
        <f t="shared" si="436"/>
        <v>276.18953669301999</v>
      </c>
      <c r="P1109" s="2">
        <f t="shared" si="437"/>
        <v>476.8951123207425</v>
      </c>
      <c r="Q1109" s="2">
        <f t="shared" si="438"/>
        <v>783.71490375764358</v>
      </c>
      <c r="R1109" s="2">
        <f t="shared" si="439"/>
        <v>1111.4306707321309</v>
      </c>
      <c r="S1109" s="2">
        <f t="shared" si="440"/>
        <v>1445.1452804400085</v>
      </c>
      <c r="T1109" s="2">
        <f t="shared" si="441"/>
        <v>1780.6254373199704</v>
      </c>
      <c r="U1109" s="2">
        <f t="shared" si="442"/>
        <v>2116.0790961751418</v>
      </c>
      <c r="V1109" s="2">
        <f t="shared" si="443"/>
        <v>2450.4840152112652</v>
      </c>
      <c r="W1109" s="2">
        <f t="shared" si="444"/>
        <v>920.10900320745645</v>
      </c>
      <c r="X1109" s="2">
        <f t="shared" si="445"/>
        <v>1125.2053291519198</v>
      </c>
      <c r="Y1109" s="2">
        <f t="shared" si="446"/>
        <v>1392.8360951829284</v>
      </c>
      <c r="Z1109" s="2">
        <f t="shared" si="447"/>
        <v>1693.0413257293683</v>
      </c>
      <c r="AA1109" s="2">
        <f t="shared" si="448"/>
        <v>2010.6112442796941</v>
      </c>
      <c r="AB1109" s="2">
        <f t="shared" si="449"/>
        <v>2337.7182994765517</v>
      </c>
    </row>
    <row r="1110" spans="1:28" ht="19" x14ac:dyDescent="0.2">
      <c r="A1110" t="s">
        <v>1103</v>
      </c>
      <c r="B1110">
        <v>41.1706</v>
      </c>
      <c r="C1110">
        <v>-95.969200000000001</v>
      </c>
      <c r="D1110" s="2">
        <f t="shared" si="425"/>
        <v>4852.5673364211843</v>
      </c>
      <c r="E1110" s="2">
        <f t="shared" si="426"/>
        <v>9148.2068659986035</v>
      </c>
      <c r="F1110" s="2">
        <f t="shared" si="427"/>
        <v>947.91591231947098</v>
      </c>
      <c r="G1110" s="2">
        <f t="shared" si="428"/>
        <v>635.95799449354877</v>
      </c>
      <c r="H1110" s="2">
        <f t="shared" si="429"/>
        <v>326.56451509023935</v>
      </c>
      <c r="I1110" s="2">
        <f t="shared" si="430"/>
        <v>80.901777394200323</v>
      </c>
      <c r="J1110" s="2">
        <f t="shared" si="431"/>
        <v>323.43573996595518</v>
      </c>
      <c r="K1110" s="2">
        <f t="shared" si="432"/>
        <v>632.75954612340433</v>
      </c>
      <c r="L1110" s="2">
        <f t="shared" si="433"/>
        <v>944.71240369920656</v>
      </c>
      <c r="M1110" s="2">
        <f t="shared" si="434"/>
        <v>1256.4103710968091</v>
      </c>
      <c r="N1110" s="2">
        <f t="shared" si="435"/>
        <v>1771.7497444605676</v>
      </c>
      <c r="O1110" s="2">
        <f t="shared" si="436"/>
        <v>1469.6272855376692</v>
      </c>
      <c r="P1110" s="2">
        <f t="shared" si="437"/>
        <v>1180.5591690731655</v>
      </c>
      <c r="Q1110" s="2">
        <f t="shared" si="438"/>
        <v>918.68918203113878</v>
      </c>
      <c r="R1110" s="2">
        <f t="shared" si="439"/>
        <v>716.11743902098067</v>
      </c>
      <c r="S1110" s="2">
        <f t="shared" si="440"/>
        <v>633.66860500192183</v>
      </c>
      <c r="T1110" s="2">
        <f t="shared" si="441"/>
        <v>714.53692852420875</v>
      </c>
      <c r="U1110" s="2">
        <f t="shared" si="442"/>
        <v>916.22944771223479</v>
      </c>
      <c r="V1110" s="2">
        <f t="shared" si="443"/>
        <v>1177.6978718234682</v>
      </c>
      <c r="W1110" s="2">
        <f t="shared" si="444"/>
        <v>1577.5145478541467</v>
      </c>
      <c r="X1110" s="2">
        <f t="shared" si="445"/>
        <v>1374.6049515612369</v>
      </c>
      <c r="Y1110" s="2">
        <f t="shared" si="446"/>
        <v>1236.464425508346</v>
      </c>
      <c r="Z1110" s="2">
        <f t="shared" si="447"/>
        <v>1186.4483269369096</v>
      </c>
      <c r="AA1110" s="2">
        <f t="shared" si="448"/>
        <v>1235.4682927283479</v>
      </c>
      <c r="AB1110" s="2">
        <f t="shared" si="449"/>
        <v>1372.8153953452045</v>
      </c>
    </row>
    <row r="1111" spans="1:28" ht="19" x14ac:dyDescent="0.2">
      <c r="A1111" t="s">
        <v>1104</v>
      </c>
      <c r="B1111">
        <v>33.917499999999997</v>
      </c>
      <c r="C1111">
        <v>-118.4258</v>
      </c>
      <c r="D1111" s="2">
        <f t="shared" si="425"/>
        <v>8616.8212386492651</v>
      </c>
      <c r="E1111" s="2">
        <f t="shared" si="426"/>
        <v>6174.6311548884341</v>
      </c>
      <c r="F1111" s="2">
        <f t="shared" si="427"/>
        <v>485.99626691419434</v>
      </c>
      <c r="G1111" s="2">
        <f t="shared" si="428"/>
        <v>711.92578614349293</v>
      </c>
      <c r="H1111" s="2">
        <f t="shared" si="429"/>
        <v>997.51140989495786</v>
      </c>
      <c r="I1111" s="2">
        <f t="shared" si="430"/>
        <v>1303.3741861389253</v>
      </c>
      <c r="J1111" s="2">
        <f t="shared" si="431"/>
        <v>1617.1562997386388</v>
      </c>
      <c r="K1111" s="2">
        <f t="shared" si="432"/>
        <v>1934.0038523341561</v>
      </c>
      <c r="L1111" s="2">
        <f t="shared" si="433"/>
        <v>2251.5280997658692</v>
      </c>
      <c r="M1111" s="2">
        <f t="shared" si="434"/>
        <v>2568.2976361788201</v>
      </c>
      <c r="N1111" s="2">
        <f t="shared" si="435"/>
        <v>458.54857642523689</v>
      </c>
      <c r="O1111" s="2">
        <f t="shared" si="436"/>
        <v>160.88102006020449</v>
      </c>
      <c r="P1111" s="2">
        <f t="shared" si="437"/>
        <v>288.7428903808281</v>
      </c>
      <c r="Q1111" s="2">
        <f t="shared" si="438"/>
        <v>618.50535300257377</v>
      </c>
      <c r="R1111" s="2">
        <f t="shared" si="439"/>
        <v>960.43336860814009</v>
      </c>
      <c r="S1111" s="2">
        <f t="shared" si="440"/>
        <v>1304.3123834881942</v>
      </c>
      <c r="T1111" s="2">
        <f t="shared" si="441"/>
        <v>1648.1215033766789</v>
      </c>
      <c r="U1111" s="2">
        <f t="shared" si="442"/>
        <v>1991.0076938083971</v>
      </c>
      <c r="V1111" s="2">
        <f t="shared" si="443"/>
        <v>2332.4099777334368</v>
      </c>
      <c r="W1111" s="2">
        <f t="shared" si="444"/>
        <v>735.42318615303498</v>
      </c>
      <c r="X1111" s="2">
        <f t="shared" si="445"/>
        <v>929.91793690764086</v>
      </c>
      <c r="Y1111" s="2">
        <f t="shared" si="446"/>
        <v>1203.9388419560487</v>
      </c>
      <c r="Z1111" s="2">
        <f t="shared" si="447"/>
        <v>1514.416621114003</v>
      </c>
      <c r="AA1111" s="2">
        <f t="shared" si="448"/>
        <v>1842.3950860163902</v>
      </c>
      <c r="AB1111" s="2">
        <f t="shared" si="449"/>
        <v>2179.2810660451269</v>
      </c>
    </row>
    <row r="1112" spans="1:28" ht="19" x14ac:dyDescent="0.2">
      <c r="A1112" t="s">
        <v>1105</v>
      </c>
      <c r="B1112">
        <v>33.058300000000003</v>
      </c>
      <c r="C1112">
        <v>-83.807199999999995</v>
      </c>
      <c r="D1112" s="2">
        <f t="shared" si="425"/>
        <v>7579.8249993340269</v>
      </c>
      <c r="E1112" s="2">
        <f t="shared" si="426"/>
        <v>2409.6929798974652</v>
      </c>
      <c r="F1112" s="2">
        <f t="shared" si="427"/>
        <v>1734.3379723848982</v>
      </c>
      <c r="G1112" s="2">
        <f t="shared" si="428"/>
        <v>1420.9180892728825</v>
      </c>
      <c r="H1112" s="2">
        <f t="shared" si="429"/>
        <v>1115.37924628921</v>
      </c>
      <c r="I1112" s="2">
        <f t="shared" si="430"/>
        <v>828.42192817708383</v>
      </c>
      <c r="J1112" s="2">
        <f t="shared" si="431"/>
        <v>589.80966741955513</v>
      </c>
      <c r="K1112" s="2">
        <f t="shared" si="432"/>
        <v>479.77376152650413</v>
      </c>
      <c r="L1112" s="2">
        <f t="shared" si="433"/>
        <v>577.6381540416811</v>
      </c>
      <c r="M1112" s="2">
        <f t="shared" si="434"/>
        <v>811.12230331606793</v>
      </c>
      <c r="N1112" s="2">
        <f t="shared" si="435"/>
        <v>2442.3943455736935</v>
      </c>
      <c r="O1112" s="2">
        <f t="shared" si="436"/>
        <v>2099.2902124058146</v>
      </c>
      <c r="P1112" s="2">
        <f t="shared" si="437"/>
        <v>1754.4264563083862</v>
      </c>
      <c r="Q1112" s="2">
        <f t="shared" si="438"/>
        <v>1408.2010250862008</v>
      </c>
      <c r="R1112" s="2">
        <f t="shared" si="439"/>
        <v>1061.0586010962061</v>
      </c>
      <c r="S1112" s="2">
        <f t="shared" si="440"/>
        <v>713.66615842446311</v>
      </c>
      <c r="T1112" s="2">
        <f t="shared" si="441"/>
        <v>368.05193518822188</v>
      </c>
      <c r="U1112" s="2">
        <f t="shared" si="442"/>
        <v>73.983502303356772</v>
      </c>
      <c r="V1112" s="2">
        <f t="shared" si="443"/>
        <v>346.07392022016325</v>
      </c>
      <c r="W1112" s="2">
        <f t="shared" si="444"/>
        <v>1928.7322404945562</v>
      </c>
      <c r="X1112" s="2">
        <f t="shared" si="445"/>
        <v>1591.498543245993</v>
      </c>
      <c r="Y1112" s="2">
        <f t="shared" si="446"/>
        <v>1266.6404652877129</v>
      </c>
      <c r="Z1112" s="2">
        <f t="shared" si="447"/>
        <v>967.99481635800919</v>
      </c>
      <c r="AA1112" s="2">
        <f t="shared" si="448"/>
        <v>729.73204487170824</v>
      </c>
      <c r="AB1112" s="2">
        <f t="shared" si="449"/>
        <v>626.01565016575273</v>
      </c>
    </row>
    <row r="1113" spans="1:28" ht="19" x14ac:dyDescent="0.2">
      <c r="A1113" t="s">
        <v>1106</v>
      </c>
      <c r="B1113">
        <v>43.097799999999999</v>
      </c>
      <c r="C1113">
        <v>-70.784199999999998</v>
      </c>
      <c r="D1113" s="2">
        <f t="shared" si="425"/>
        <v>7326.0982509391188</v>
      </c>
      <c r="E1113" s="2">
        <f t="shared" si="426"/>
        <v>1932.8049701017505</v>
      </c>
      <c r="F1113" s="2">
        <f t="shared" si="427"/>
        <v>2220.2072501044868</v>
      </c>
      <c r="G1113" s="2">
        <f t="shared" si="428"/>
        <v>1920.4704712079913</v>
      </c>
      <c r="H1113" s="2">
        <f t="shared" si="429"/>
        <v>1618.8640525920828</v>
      </c>
      <c r="I1113" s="2">
        <f t="shared" si="430"/>
        <v>1316.2688888378295</v>
      </c>
      <c r="J1113" s="2">
        <f t="shared" si="431"/>
        <v>1014.0671223225041</v>
      </c>
      <c r="K1113" s="2">
        <f t="shared" si="432"/>
        <v>715.2470046547453</v>
      </c>
      <c r="L1113" s="2">
        <f t="shared" si="433"/>
        <v>429.95167017144081</v>
      </c>
      <c r="M1113" s="2">
        <f t="shared" si="434"/>
        <v>223.0854722946905</v>
      </c>
      <c r="N1113" s="2">
        <f t="shared" si="435"/>
        <v>3063.0749784353579</v>
      </c>
      <c r="O1113" s="2">
        <f t="shared" si="436"/>
        <v>2760.7469173587497</v>
      </c>
      <c r="P1113" s="2">
        <f t="shared" si="437"/>
        <v>2458.1713900877198</v>
      </c>
      <c r="Q1113" s="2">
        <f t="shared" si="438"/>
        <v>2157.0920165244383</v>
      </c>
      <c r="R1113" s="2">
        <f t="shared" si="439"/>
        <v>1860.0324733790469</v>
      </c>
      <c r="S1113" s="2">
        <f t="shared" si="440"/>
        <v>1571.0285685244194</v>
      </c>
      <c r="T1113" s="2">
        <f t="shared" si="441"/>
        <v>1297.1842272439162</v>
      </c>
      <c r="U1113" s="2">
        <f t="shared" si="442"/>
        <v>1052.0383112237553</v>
      </c>
      <c r="V1113" s="2">
        <f t="shared" si="443"/>
        <v>861.89296697169959</v>
      </c>
      <c r="W1113" s="2">
        <f t="shared" si="444"/>
        <v>2776.2185489034155</v>
      </c>
      <c r="X1113" s="2">
        <f t="shared" si="445"/>
        <v>2486.7962456846867</v>
      </c>
      <c r="Y1113" s="2">
        <f t="shared" si="446"/>
        <v>2208.6015417675053</v>
      </c>
      <c r="Z1113" s="2">
        <f t="shared" si="447"/>
        <v>1947.7677946568613</v>
      </c>
      <c r="AA1113" s="2">
        <f t="shared" si="448"/>
        <v>1713.4392819042419</v>
      </c>
      <c r="AB1113" s="2">
        <f t="shared" si="449"/>
        <v>1518.9720377158899</v>
      </c>
    </row>
    <row r="1114" spans="1:28" ht="19" x14ac:dyDescent="0.2">
      <c r="A1114" t="s">
        <v>1107</v>
      </c>
      <c r="B1114">
        <v>39.942500000000003</v>
      </c>
      <c r="C1114">
        <v>-75.188299999999998</v>
      </c>
      <c r="D1114" s="2">
        <f t="shared" si="425"/>
        <v>8085.8101945572953</v>
      </c>
      <c r="E1114" s="2">
        <f t="shared" si="426"/>
        <v>7707.2076162825679</v>
      </c>
      <c r="F1114" s="2">
        <f t="shared" si="427"/>
        <v>2038.6210167876884</v>
      </c>
      <c r="G1114" s="2">
        <f t="shared" si="428"/>
        <v>1727.546091021512</v>
      </c>
      <c r="H1114" s="2">
        <f t="shared" si="429"/>
        <v>1414.3856286406169</v>
      </c>
      <c r="I1114" s="2">
        <f t="shared" si="430"/>
        <v>1099.553907917199</v>
      </c>
      <c r="J1114" s="2">
        <f t="shared" si="431"/>
        <v>783.44568917786137</v>
      </c>
      <c r="K1114" s="2">
        <f t="shared" si="432"/>
        <v>466.44249847110211</v>
      </c>
      <c r="L1114" s="2">
        <f t="shared" si="433"/>
        <v>148.93786381350128</v>
      </c>
      <c r="M1114" s="2">
        <f t="shared" si="434"/>
        <v>168.87129262124185</v>
      </c>
      <c r="N1114" s="2">
        <f t="shared" si="435"/>
        <v>2854.9920481201402</v>
      </c>
      <c r="O1114" s="2">
        <f t="shared" si="436"/>
        <v>2537.8413122909369</v>
      </c>
      <c r="P1114" s="2">
        <f t="shared" si="437"/>
        <v>2220.0430093350383</v>
      </c>
      <c r="Q1114" s="2">
        <f t="shared" si="438"/>
        <v>1903.0744997855345</v>
      </c>
      <c r="R1114" s="2">
        <f t="shared" si="439"/>
        <v>1589.2144369692703</v>
      </c>
      <c r="S1114" s="2">
        <f t="shared" si="440"/>
        <v>1282.5310458944032</v>
      </c>
      <c r="T1114" s="2">
        <f t="shared" si="441"/>
        <v>991.51170983205668</v>
      </c>
      <c r="U1114" s="2">
        <f t="shared" si="442"/>
        <v>736.77377391242612</v>
      </c>
      <c r="V1114" s="2">
        <f t="shared" si="443"/>
        <v>570.79632588193112</v>
      </c>
      <c r="W1114" s="2">
        <f t="shared" si="444"/>
        <v>2501.7681809089236</v>
      </c>
      <c r="X1114" s="2">
        <f t="shared" si="445"/>
        <v>2198.0570899018949</v>
      </c>
      <c r="Y1114" s="2">
        <f t="shared" si="446"/>
        <v>1906.7832838152863</v>
      </c>
      <c r="Z1114" s="2">
        <f t="shared" si="447"/>
        <v>1635.8784941124886</v>
      </c>
      <c r="AA1114" s="2">
        <f t="shared" si="448"/>
        <v>1398.3923562505724</v>
      </c>
      <c r="AB1114" s="2">
        <f t="shared" si="449"/>
        <v>1215.0648362522234</v>
      </c>
    </row>
    <row r="1115" spans="1:28" ht="19" x14ac:dyDescent="0.2">
      <c r="A1115" t="s">
        <v>1108</v>
      </c>
      <c r="B1115">
        <v>41.267800000000001</v>
      </c>
      <c r="C1115">
        <v>-79.811400000000006</v>
      </c>
      <c r="D1115" s="2">
        <f t="shared" si="425"/>
        <v>3060.7930497167495</v>
      </c>
      <c r="E1115" s="2">
        <f t="shared" si="426"/>
        <v>2327.4489378808316</v>
      </c>
      <c r="F1115" s="2">
        <f t="shared" si="427"/>
        <v>1783.2973069788425</v>
      </c>
      <c r="G1115" s="2">
        <f t="shared" si="428"/>
        <v>1474.2362654383408</v>
      </c>
      <c r="H1115" s="2">
        <f t="shared" si="429"/>
        <v>1163.6261055372797</v>
      </c>
      <c r="I1115" s="2">
        <f t="shared" si="430"/>
        <v>852.14147250966312</v>
      </c>
      <c r="J1115" s="2">
        <f t="shared" si="431"/>
        <v>541.06635805129849</v>
      </c>
      <c r="K1115" s="2">
        <f t="shared" si="432"/>
        <v>236.43120662232803</v>
      </c>
      <c r="L1115" s="2">
        <f t="shared" si="433"/>
        <v>129.20796158722692</v>
      </c>
      <c r="M1115" s="2">
        <f t="shared" si="434"/>
        <v>418.71289463236496</v>
      </c>
      <c r="N1115" s="2">
        <f t="shared" si="435"/>
        <v>2607.7001295760565</v>
      </c>
      <c r="O1115" s="2">
        <f t="shared" si="436"/>
        <v>2296.1922638558408</v>
      </c>
      <c r="P1115" s="2">
        <f t="shared" si="437"/>
        <v>1985.9945037869793</v>
      </c>
      <c r="Q1115" s="2">
        <f t="shared" si="438"/>
        <v>1679.6180062165067</v>
      </c>
      <c r="R1115" s="2">
        <f t="shared" si="439"/>
        <v>1381.3739029990895</v>
      </c>
      <c r="S1115" s="2">
        <f t="shared" si="440"/>
        <v>1099.6520111029422</v>
      </c>
      <c r="T1115" s="2">
        <f t="shared" si="441"/>
        <v>852.69868275954764</v>
      </c>
      <c r="U1115" s="2">
        <f t="shared" si="442"/>
        <v>680.96157547652138</v>
      </c>
      <c r="V1115" s="2">
        <f t="shared" si="443"/>
        <v>648.16589685127144</v>
      </c>
      <c r="W1115" s="2">
        <f t="shared" si="444"/>
        <v>2297.6188163953884</v>
      </c>
      <c r="X1115" s="2">
        <f t="shared" si="445"/>
        <v>2013.0439423289413</v>
      </c>
      <c r="Y1115" s="2">
        <f t="shared" si="446"/>
        <v>1748.2090182197933</v>
      </c>
      <c r="Z1115" s="2">
        <f t="shared" si="447"/>
        <v>1514.6675487646896</v>
      </c>
      <c r="AA1115" s="2">
        <f t="shared" si="448"/>
        <v>1329.9987709630207</v>
      </c>
      <c r="AB1115" s="2">
        <f t="shared" si="449"/>
        <v>1217.3859138614448</v>
      </c>
    </row>
    <row r="1116" spans="1:28" ht="19" x14ac:dyDescent="0.2">
      <c r="A1116" t="s">
        <v>1109</v>
      </c>
      <c r="B1116">
        <v>42.574399999999997</v>
      </c>
      <c r="C1116">
        <v>-73.859200000000001</v>
      </c>
      <c r="D1116" s="2">
        <f t="shared" si="425"/>
        <v>4782.8261071495226</v>
      </c>
      <c r="E1116" s="2">
        <f t="shared" si="426"/>
        <v>3345.9509278696528</v>
      </c>
      <c r="F1116" s="2">
        <f t="shared" si="427"/>
        <v>2072.173753679012</v>
      </c>
      <c r="G1116" s="2">
        <f t="shared" si="428"/>
        <v>1769.4552687393395</v>
      </c>
      <c r="H1116" s="2">
        <f t="shared" si="429"/>
        <v>1465.0479397336487</v>
      </c>
      <c r="I1116" s="2">
        <f t="shared" si="430"/>
        <v>1159.8295208629684</v>
      </c>
      <c r="J1116" s="2">
        <f t="shared" si="431"/>
        <v>855.29935712904467</v>
      </c>
      <c r="K1116" s="2">
        <f t="shared" si="432"/>
        <v>555.3321911596737</v>
      </c>
      <c r="L1116" s="2">
        <f t="shared" si="433"/>
        <v>278.98138755215939</v>
      </c>
      <c r="M1116" s="2">
        <f t="shared" si="434"/>
        <v>202.37513523978777</v>
      </c>
      <c r="N1116" s="2">
        <f t="shared" si="435"/>
        <v>2910.1249886994979</v>
      </c>
      <c r="O1116" s="2">
        <f t="shared" si="436"/>
        <v>2604.9650404358549</v>
      </c>
      <c r="P1116" s="2">
        <f t="shared" si="437"/>
        <v>2300.1099127734328</v>
      </c>
      <c r="Q1116" s="2">
        <f t="shared" si="438"/>
        <v>1997.5199838133447</v>
      </c>
      <c r="R1116" s="2">
        <f t="shared" si="439"/>
        <v>1700.1837626083561</v>
      </c>
      <c r="S1116" s="2">
        <f t="shared" si="440"/>
        <v>1413.1644507634419</v>
      </c>
      <c r="T1116" s="2">
        <f t="shared" si="441"/>
        <v>1145.9400486904685</v>
      </c>
      <c r="U1116" s="2">
        <f t="shared" si="442"/>
        <v>917.57481246545001</v>
      </c>
      <c r="V1116" s="2">
        <f t="shared" si="443"/>
        <v>765.03566448028369</v>
      </c>
      <c r="W1116" s="2">
        <f t="shared" si="444"/>
        <v>2616.396223313438</v>
      </c>
      <c r="X1116" s="2">
        <f t="shared" si="445"/>
        <v>2328.4582654226556</v>
      </c>
      <c r="Y1116" s="2">
        <f t="shared" si="446"/>
        <v>2054.1454101946019</v>
      </c>
      <c r="Z1116" s="2">
        <f t="shared" si="447"/>
        <v>1800.9603232083803</v>
      </c>
      <c r="AA1116" s="2">
        <f t="shared" si="448"/>
        <v>1580.2252895630929</v>
      </c>
      <c r="AB1116" s="2">
        <f t="shared" si="449"/>
        <v>1408.2337946488949</v>
      </c>
    </row>
    <row r="1117" spans="1:28" ht="19" x14ac:dyDescent="0.2">
      <c r="A1117" t="s">
        <v>1110</v>
      </c>
      <c r="B1117">
        <v>29.7333</v>
      </c>
      <c r="C1117">
        <v>-81.633899999999997</v>
      </c>
      <c r="D1117" s="2">
        <f t="shared" si="425"/>
        <v>2129.7009066931214</v>
      </c>
      <c r="E1117" s="2">
        <f t="shared" si="426"/>
        <v>1282.9094780370704</v>
      </c>
      <c r="F1117" s="2">
        <f t="shared" si="427"/>
        <v>1954.0350980088576</v>
      </c>
      <c r="G1117" s="2">
        <f t="shared" si="428"/>
        <v>1646.1644631713411</v>
      </c>
      <c r="H1117" s="2">
        <f t="shared" si="429"/>
        <v>1350.1871969865381</v>
      </c>
      <c r="I1117" s="2">
        <f t="shared" si="430"/>
        <v>1077.5419636582642</v>
      </c>
      <c r="J1117" s="2">
        <f t="shared" si="431"/>
        <v>852.41179238535165</v>
      </c>
      <c r="K1117" s="2">
        <f t="shared" si="432"/>
        <v>721.89278002568881</v>
      </c>
      <c r="L1117" s="2">
        <f t="shared" si="433"/>
        <v>738.52136744070958</v>
      </c>
      <c r="M1117" s="2">
        <f t="shared" si="434"/>
        <v>894.07588480357288</v>
      </c>
      <c r="N1117" s="2">
        <f t="shared" si="435"/>
        <v>2617.6590460639895</v>
      </c>
      <c r="O1117" s="2">
        <f t="shared" si="436"/>
        <v>2269.0742698342256</v>
      </c>
      <c r="P1117" s="2">
        <f t="shared" si="437"/>
        <v>1918.9299696672078</v>
      </c>
      <c r="Q1117" s="2">
        <f t="shared" si="438"/>
        <v>1567.7401429405263</v>
      </c>
      <c r="R1117" s="2">
        <f t="shared" si="439"/>
        <v>1216.2054516053408</v>
      </c>
      <c r="S1117" s="2">
        <f t="shared" si="440"/>
        <v>865.64729791678712</v>
      </c>
      <c r="T1117" s="2">
        <f t="shared" si="441"/>
        <v>520.15772399101354</v>
      </c>
      <c r="U1117" s="2">
        <f t="shared" si="442"/>
        <v>210.28288236011494</v>
      </c>
      <c r="V1117" s="2">
        <f t="shared" si="443"/>
        <v>266.39693687446061</v>
      </c>
      <c r="W1117" s="2">
        <f t="shared" si="444"/>
        <v>2027.0688176829203</v>
      </c>
      <c r="X1117" s="2">
        <f t="shared" si="445"/>
        <v>1668.7076965128599</v>
      </c>
      <c r="Y1117" s="2">
        <f t="shared" si="446"/>
        <v>1314.1888443858866</v>
      </c>
      <c r="Z1117" s="2">
        <f t="shared" si="447"/>
        <v>969.05902895733175</v>
      </c>
      <c r="AA1117" s="2">
        <f t="shared" si="448"/>
        <v>649.90516509891336</v>
      </c>
      <c r="AB1117" s="2">
        <f t="shared" si="449"/>
        <v>422.1126849462442</v>
      </c>
    </row>
    <row r="1118" spans="1:28" ht="19" x14ac:dyDescent="0.2">
      <c r="A1118" t="s">
        <v>1111</v>
      </c>
      <c r="B1118">
        <v>34.967799999999997</v>
      </c>
      <c r="C1118">
        <v>-96.724199999999996</v>
      </c>
      <c r="D1118" s="2">
        <f t="shared" si="425"/>
        <v>4209.2979241790135</v>
      </c>
      <c r="E1118" s="2">
        <f t="shared" si="426"/>
        <v>4416.4019675140935</v>
      </c>
      <c r="F1118" s="2">
        <f t="shared" si="427"/>
        <v>1006.9995491448954</v>
      </c>
      <c r="G1118" s="2">
        <f t="shared" si="428"/>
        <v>708.52738725958568</v>
      </c>
      <c r="H1118" s="2">
        <f t="shared" si="429"/>
        <v>452.12144677598673</v>
      </c>
      <c r="I1118" s="2">
        <f t="shared" si="430"/>
        <v>349.96882603904947</v>
      </c>
      <c r="J1118" s="2">
        <f t="shared" si="431"/>
        <v>506.49635741609762</v>
      </c>
      <c r="K1118" s="2">
        <f t="shared" si="432"/>
        <v>778.49046318122134</v>
      </c>
      <c r="L1118" s="2">
        <f t="shared" si="433"/>
        <v>1081.4648056165827</v>
      </c>
      <c r="M1118" s="2">
        <f t="shared" si="434"/>
        <v>1394.5397624346497</v>
      </c>
      <c r="N1118" s="2">
        <f t="shared" si="435"/>
        <v>1693.5094227456539</v>
      </c>
      <c r="O1118" s="2">
        <f t="shared" si="436"/>
        <v>1353.8239397601139</v>
      </c>
      <c r="P1118" s="2">
        <f t="shared" si="437"/>
        <v>1015.1239816425865</v>
      </c>
      <c r="Q1118" s="2">
        <f t="shared" si="438"/>
        <v>680.95030070168207</v>
      </c>
      <c r="R1118" s="2">
        <f t="shared" si="439"/>
        <v>366.6452642342561</v>
      </c>
      <c r="S1118" s="2">
        <f t="shared" si="440"/>
        <v>209.26962739013254</v>
      </c>
      <c r="T1118" s="2">
        <f t="shared" si="441"/>
        <v>438.28313126486029</v>
      </c>
      <c r="U1118" s="2">
        <f t="shared" si="442"/>
        <v>760.80637222906273</v>
      </c>
      <c r="V1118" s="2">
        <f t="shared" si="443"/>
        <v>1096.6714308084311</v>
      </c>
      <c r="W1118" s="2">
        <f t="shared" si="444"/>
        <v>1282.823191842378</v>
      </c>
      <c r="X1118" s="2">
        <f t="shared" si="445"/>
        <v>1015.484661616617</v>
      </c>
      <c r="Y1118" s="2">
        <f t="shared" si="446"/>
        <v>821.2274682088663</v>
      </c>
      <c r="Z1118" s="2">
        <f t="shared" si="447"/>
        <v>759.09184519388327</v>
      </c>
      <c r="AA1118" s="2">
        <f t="shared" si="448"/>
        <v>858.42378292362991</v>
      </c>
      <c r="AB1118" s="2">
        <f t="shared" si="449"/>
        <v>1075.1715865337528</v>
      </c>
    </row>
    <row r="1119" spans="1:28" ht="19" x14ac:dyDescent="0.2">
      <c r="A1119" t="s">
        <v>1112</v>
      </c>
      <c r="B1119">
        <v>33.934167000000002</v>
      </c>
      <c r="C1119">
        <v>-116.571388</v>
      </c>
      <c r="D1119" s="2">
        <f t="shared" si="425"/>
        <v>4454.8552631517096</v>
      </c>
      <c r="E1119" s="2">
        <f t="shared" si="426"/>
        <v>4486.0677943598903</v>
      </c>
      <c r="F1119" s="2">
        <f t="shared" si="427"/>
        <v>442.46392057923987</v>
      </c>
      <c r="G1119" s="2">
        <f t="shared" si="428"/>
        <v>631.57076656682148</v>
      </c>
      <c r="H1119" s="2">
        <f t="shared" si="429"/>
        <v>905.49329272832256</v>
      </c>
      <c r="I1119" s="2">
        <f t="shared" si="430"/>
        <v>1207.1383484648647</v>
      </c>
      <c r="J1119" s="2">
        <f t="shared" si="431"/>
        <v>1519.2294471253547</v>
      </c>
      <c r="K1119" s="2">
        <f t="shared" si="432"/>
        <v>1835.4735335272981</v>
      </c>
      <c r="L1119" s="2">
        <f t="shared" si="433"/>
        <v>2152.973301860085</v>
      </c>
      <c r="M1119" s="2">
        <f t="shared" si="434"/>
        <v>2470.0899766145872</v>
      </c>
      <c r="N1119" s="2">
        <f t="shared" si="435"/>
        <v>562.45970567314828</v>
      </c>
      <c r="O1119" s="2">
        <f t="shared" si="436"/>
        <v>239.49090553253254</v>
      </c>
      <c r="P1119" s="2">
        <f t="shared" si="437"/>
        <v>200.19154015908109</v>
      </c>
      <c r="Q1119" s="2">
        <f t="shared" si="438"/>
        <v>514.37289306708601</v>
      </c>
      <c r="R1119" s="2">
        <f t="shared" si="439"/>
        <v>854.47689168393231</v>
      </c>
      <c r="S1119" s="2">
        <f t="shared" si="440"/>
        <v>1197.9951452798084</v>
      </c>
      <c r="T1119" s="2">
        <f t="shared" si="441"/>
        <v>1541.8789606182904</v>
      </c>
      <c r="U1119" s="2">
        <f t="shared" si="442"/>
        <v>1885.0646800906859</v>
      </c>
      <c r="V1119" s="2">
        <f t="shared" si="443"/>
        <v>2226.9305922587178</v>
      </c>
      <c r="W1119" s="2">
        <f t="shared" si="444"/>
        <v>703.72511647417218</v>
      </c>
      <c r="X1119" s="2">
        <f t="shared" si="445"/>
        <v>859.22647851558247</v>
      </c>
      <c r="Y1119" s="2">
        <f t="shared" si="446"/>
        <v>1114.639696200572</v>
      </c>
      <c r="Z1119" s="2">
        <f t="shared" si="447"/>
        <v>1416.4570125516109</v>
      </c>
      <c r="AA1119" s="2">
        <f t="shared" si="448"/>
        <v>1740.1135126386434</v>
      </c>
      <c r="AB1119" s="2">
        <f t="shared" si="449"/>
        <v>2074.7332132200477</v>
      </c>
    </row>
    <row r="1120" spans="1:28" ht="19" x14ac:dyDescent="0.2">
      <c r="A1120" t="s">
        <v>1113</v>
      </c>
      <c r="B1120">
        <v>40.408099999999997</v>
      </c>
      <c r="C1120">
        <v>-79.033900000000003</v>
      </c>
      <c r="D1120" s="2">
        <f t="shared" si="425"/>
        <v>7774.5041740160877</v>
      </c>
      <c r="E1120" s="2">
        <f t="shared" si="426"/>
        <v>3258.7658598960898</v>
      </c>
      <c r="F1120" s="2">
        <f t="shared" si="427"/>
        <v>1833.3103175481431</v>
      </c>
      <c r="G1120" s="2">
        <f t="shared" si="428"/>
        <v>1522.0118214914353</v>
      </c>
      <c r="H1120" s="2">
        <f t="shared" si="429"/>
        <v>1208.9080410551837</v>
      </c>
      <c r="I1120" s="2">
        <f t="shared" si="430"/>
        <v>894.42647266421875</v>
      </c>
      <c r="J1120" s="2">
        <f t="shared" si="431"/>
        <v>579.03179244987496</v>
      </c>
      <c r="K1120" s="2">
        <f t="shared" si="432"/>
        <v>263.55447664125319</v>
      </c>
      <c r="L1120" s="2">
        <f t="shared" si="433"/>
        <v>61.417766096909183</v>
      </c>
      <c r="M1120" s="2">
        <f t="shared" si="434"/>
        <v>372.17231588162224</v>
      </c>
      <c r="N1120" s="2">
        <f t="shared" si="435"/>
        <v>2650.2219662383104</v>
      </c>
      <c r="O1120" s="2">
        <f t="shared" si="436"/>
        <v>2334.6221391645431</v>
      </c>
      <c r="P1120" s="2">
        <f t="shared" si="437"/>
        <v>2019.5372893127326</v>
      </c>
      <c r="Q1120" s="2">
        <f t="shared" si="438"/>
        <v>1707.0407239921553</v>
      </c>
      <c r="R1120" s="2">
        <f t="shared" si="439"/>
        <v>1400.6431989627965</v>
      </c>
      <c r="S1120" s="2">
        <f t="shared" si="440"/>
        <v>1107.2025003925557</v>
      </c>
      <c r="T1120" s="2">
        <f t="shared" si="441"/>
        <v>842.15754449588906</v>
      </c>
      <c r="U1120" s="2">
        <f t="shared" si="442"/>
        <v>643.29575598146698</v>
      </c>
      <c r="V1120" s="2">
        <f t="shared" si="443"/>
        <v>583.81894391657829</v>
      </c>
      <c r="W1120" s="2">
        <f t="shared" si="444"/>
        <v>2316.0352612112788</v>
      </c>
      <c r="X1120" s="2">
        <f t="shared" si="445"/>
        <v>2023.0406854384655</v>
      </c>
      <c r="Y1120" s="2">
        <f t="shared" si="446"/>
        <v>1747.6677083747236</v>
      </c>
      <c r="Z1120" s="2">
        <f t="shared" si="447"/>
        <v>1500.8455563599402</v>
      </c>
      <c r="AA1120" s="2">
        <f t="shared" si="448"/>
        <v>1299.98297783988</v>
      </c>
      <c r="AB1120" s="2">
        <f t="shared" si="449"/>
        <v>1169.8013355091491</v>
      </c>
    </row>
    <row r="1121" spans="1:28" ht="19" x14ac:dyDescent="0.2">
      <c r="A1121" t="s">
        <v>1114</v>
      </c>
      <c r="B1121">
        <v>40.556399999999996</v>
      </c>
      <c r="C1121">
        <v>-74.246099999999998</v>
      </c>
      <c r="D1121" s="2">
        <f t="shared" si="425"/>
        <v>5059.4655805723987</v>
      </c>
      <c r="E1121" s="2">
        <f t="shared" si="426"/>
        <v>5440.5999320848414</v>
      </c>
      <c r="F1121" s="2">
        <f t="shared" si="427"/>
        <v>2077.9527549495565</v>
      </c>
      <c r="G1121" s="2">
        <f t="shared" si="428"/>
        <v>1768.7961138363235</v>
      </c>
      <c r="H1121" s="2">
        <f t="shared" si="429"/>
        <v>1457.4973682722448</v>
      </c>
      <c r="I1121" s="2">
        <f t="shared" si="430"/>
        <v>1144.4992384559541</v>
      </c>
      <c r="J1121" s="2">
        <f t="shared" si="431"/>
        <v>830.25785743201811</v>
      </c>
      <c r="K1121" s="2">
        <f t="shared" si="432"/>
        <v>515.35188076243537</v>
      </c>
      <c r="L1121" s="2">
        <f t="shared" si="433"/>
        <v>201.57198180089028</v>
      </c>
      <c r="M1121" s="2">
        <f t="shared" si="434"/>
        <v>124.48528025692811</v>
      </c>
      <c r="N1121" s="2">
        <f t="shared" si="435"/>
        <v>2900.525272294974</v>
      </c>
      <c r="O1121" s="2">
        <f t="shared" si="436"/>
        <v>2586.1739505996629</v>
      </c>
      <c r="P1121" s="2">
        <f t="shared" si="437"/>
        <v>2271.2505160561432</v>
      </c>
      <c r="Q1121" s="2">
        <f t="shared" si="438"/>
        <v>1957.2901846264492</v>
      </c>
      <c r="R1121" s="2">
        <f t="shared" si="439"/>
        <v>1646.62838093347</v>
      </c>
      <c r="S1121" s="2">
        <f t="shared" si="440"/>
        <v>1343.3309919103306</v>
      </c>
      <c r="T1121" s="2">
        <f t="shared" si="441"/>
        <v>1055.5447149157385</v>
      </c>
      <c r="U1121" s="2">
        <f t="shared" si="442"/>
        <v>801.91167767549348</v>
      </c>
      <c r="V1121" s="2">
        <f t="shared" si="443"/>
        <v>626.94113371254514</v>
      </c>
      <c r="W1121" s="2">
        <f t="shared" si="444"/>
        <v>2560.3483502871163</v>
      </c>
      <c r="X1121" s="2">
        <f t="shared" si="445"/>
        <v>2259.2791268098194</v>
      </c>
      <c r="Y1121" s="2">
        <f t="shared" si="446"/>
        <v>1970.3372796299723</v>
      </c>
      <c r="Z1121" s="2">
        <f t="shared" si="447"/>
        <v>1700.9972028373106</v>
      </c>
      <c r="AA1121" s="2">
        <f t="shared" si="448"/>
        <v>1463.2919521250442</v>
      </c>
      <c r="AB1121" s="2">
        <f t="shared" si="449"/>
        <v>1276.0229172032482</v>
      </c>
    </row>
    <row r="1122" spans="1:28" ht="19" x14ac:dyDescent="0.2">
      <c r="A1122" t="s">
        <v>1115</v>
      </c>
      <c r="B1122">
        <v>33.948599999999999</v>
      </c>
      <c r="C1122">
        <v>-85.276899999999998</v>
      </c>
      <c r="D1122" s="2">
        <f t="shared" si="425"/>
        <v>6784.3899373852264</v>
      </c>
      <c r="E1122" s="2">
        <f t="shared" si="426"/>
        <v>7345.0043368800798</v>
      </c>
      <c r="F1122" s="2">
        <f t="shared" si="427"/>
        <v>1631.960748739416</v>
      </c>
      <c r="G1122" s="2">
        <f t="shared" si="428"/>
        <v>1317.8791972738914</v>
      </c>
      <c r="H1122" s="2">
        <f t="shared" si="429"/>
        <v>1011.2937653074341</v>
      </c>
      <c r="I1122" s="2">
        <f t="shared" si="430"/>
        <v>723.86603329811294</v>
      </c>
      <c r="J1122" s="2">
        <f t="shared" si="431"/>
        <v>492.577233715744</v>
      </c>
      <c r="K1122" s="2">
        <f t="shared" si="432"/>
        <v>424.02200173441611</v>
      </c>
      <c r="L1122" s="2">
        <f t="shared" si="433"/>
        <v>579.41325225302012</v>
      </c>
      <c r="M1122" s="2">
        <f t="shared" si="434"/>
        <v>842.48708630017347</v>
      </c>
      <c r="N1122" s="2">
        <f t="shared" si="435"/>
        <v>2348.9684028376432</v>
      </c>
      <c r="O1122" s="2">
        <f t="shared" si="436"/>
        <v>2007.7394519759919</v>
      </c>
      <c r="P1122" s="2">
        <f t="shared" si="437"/>
        <v>1665.0094482059492</v>
      </c>
      <c r="Q1122" s="2">
        <f t="shared" si="438"/>
        <v>1321.3391912113445</v>
      </c>
      <c r="R1122" s="2">
        <f t="shared" si="439"/>
        <v>977.57343769822467</v>
      </c>
      <c r="S1122" s="2">
        <f t="shared" si="440"/>
        <v>635.67183768705604</v>
      </c>
      <c r="T1122" s="2">
        <f t="shared" si="441"/>
        <v>305.05337968564277</v>
      </c>
      <c r="U1122" s="2">
        <f t="shared" si="442"/>
        <v>153.64340332413377</v>
      </c>
      <c r="V1122" s="2">
        <f t="shared" si="443"/>
        <v>442.66378516766071</v>
      </c>
      <c r="W1122" s="2">
        <f t="shared" si="444"/>
        <v>1859.4463603138406</v>
      </c>
      <c r="X1122" s="2">
        <f t="shared" si="445"/>
        <v>1531.1108417474654</v>
      </c>
      <c r="Y1122" s="2">
        <f t="shared" si="446"/>
        <v>1219.7574813557819</v>
      </c>
      <c r="Z1122" s="2">
        <f t="shared" si="447"/>
        <v>943.60936087072957</v>
      </c>
      <c r="AA1122" s="2">
        <f t="shared" si="448"/>
        <v>744.08456794949018</v>
      </c>
      <c r="AB1122" s="2">
        <f t="shared" si="449"/>
        <v>691.72331888070755</v>
      </c>
    </row>
    <row r="1123" spans="1:28" ht="19" x14ac:dyDescent="0.2">
      <c r="A1123" t="s">
        <v>1116</v>
      </c>
      <c r="B1123">
        <v>28.366499999999998</v>
      </c>
      <c r="C1123">
        <v>-82.559100000000001</v>
      </c>
      <c r="D1123" s="2">
        <f t="shared" si="425"/>
        <v>1804.8853545042787</v>
      </c>
      <c r="E1123" s="2">
        <f t="shared" si="426"/>
        <v>6781.3868554818182</v>
      </c>
      <c r="F1123" s="2">
        <f t="shared" si="427"/>
        <v>1955.3501121350648</v>
      </c>
      <c r="G1123" s="2">
        <f t="shared" si="428"/>
        <v>1653.0055570493016</v>
      </c>
      <c r="H1123" s="2">
        <f t="shared" si="429"/>
        <v>1366.4334225394198</v>
      </c>
      <c r="I1123" s="2">
        <f t="shared" si="430"/>
        <v>1109.3845092727665</v>
      </c>
      <c r="J1123" s="2">
        <f t="shared" si="431"/>
        <v>908.57396993378484</v>
      </c>
      <c r="K1123" s="2">
        <f t="shared" si="432"/>
        <v>808.02068777479622</v>
      </c>
      <c r="L1123" s="2">
        <f t="shared" si="433"/>
        <v>844.69738239915512</v>
      </c>
      <c r="M1123" s="2">
        <f t="shared" si="434"/>
        <v>1003.5648750776494</v>
      </c>
      <c r="N1123" s="2">
        <f t="shared" si="435"/>
        <v>2589.631299048835</v>
      </c>
      <c r="O1123" s="2">
        <f t="shared" si="436"/>
        <v>2239.3061764815611</v>
      </c>
      <c r="P1123" s="2">
        <f t="shared" si="437"/>
        <v>1887.9897260047132</v>
      </c>
      <c r="Q1123" s="2">
        <f t="shared" si="438"/>
        <v>1536.5056686758435</v>
      </c>
      <c r="R1123" s="2">
        <f t="shared" si="439"/>
        <v>1186.2542812022382</v>
      </c>
      <c r="S1123" s="2">
        <f t="shared" si="440"/>
        <v>840.45515920814046</v>
      </c>
      <c r="T1123" s="2">
        <f t="shared" si="441"/>
        <v>510.25309802353007</v>
      </c>
      <c r="U1123" s="2">
        <f t="shared" si="442"/>
        <v>265.39803273668372</v>
      </c>
      <c r="V1123" s="2">
        <f t="shared" si="443"/>
        <v>370.30843092951972</v>
      </c>
      <c r="W1123" s="2">
        <f t="shared" si="444"/>
        <v>1967.1430271237166</v>
      </c>
      <c r="X1123" s="2">
        <f t="shared" si="445"/>
        <v>1602.9476000782231</v>
      </c>
      <c r="Y1123" s="2">
        <f t="shared" si="446"/>
        <v>1241.0697204437904</v>
      </c>
      <c r="Z1123" s="2">
        <f t="shared" si="447"/>
        <v>885.68635132812119</v>
      </c>
      <c r="AA1123" s="2">
        <f t="shared" si="448"/>
        <v>551.06838651755641</v>
      </c>
      <c r="AB1123" s="2">
        <f t="shared" si="449"/>
        <v>314.65491998210024</v>
      </c>
    </row>
    <row r="1124" spans="1:28" ht="19" x14ac:dyDescent="0.2">
      <c r="A1124" t="s">
        <v>1117</v>
      </c>
      <c r="B1124">
        <v>37.151699999999998</v>
      </c>
      <c r="C1124">
        <v>-88.775000000000006</v>
      </c>
      <c r="D1124" s="2">
        <f t="shared" si="425"/>
        <v>8416.8006492865261</v>
      </c>
      <c r="E1124" s="2">
        <f t="shared" si="426"/>
        <v>7089.5176545801114</v>
      </c>
      <c r="F1124" s="2">
        <f t="shared" si="427"/>
        <v>1372.090656202206</v>
      </c>
      <c r="G1124" s="2">
        <f t="shared" si="428"/>
        <v>1054.8269298743319</v>
      </c>
      <c r="H1124" s="2">
        <f t="shared" si="429"/>
        <v>740.21683227984954</v>
      </c>
      <c r="I1124" s="2">
        <f t="shared" si="430"/>
        <v>436.91042576711845</v>
      </c>
      <c r="J1124" s="2">
        <f t="shared" si="431"/>
        <v>207.63116888948514</v>
      </c>
      <c r="K1124" s="2">
        <f t="shared" si="432"/>
        <v>324.36685458655279</v>
      </c>
      <c r="L1124" s="2">
        <f t="shared" si="433"/>
        <v>613.94996069608794</v>
      </c>
      <c r="M1124" s="2">
        <f t="shared" si="434"/>
        <v>925.79931797186964</v>
      </c>
      <c r="N1124" s="2">
        <f t="shared" si="435"/>
        <v>2133.6801159797883</v>
      </c>
      <c r="O1124" s="2">
        <f t="shared" si="436"/>
        <v>1803.2963481746719</v>
      </c>
      <c r="P1124" s="2">
        <f t="shared" si="437"/>
        <v>1473.8092141409722</v>
      </c>
      <c r="Q1124" s="2">
        <f t="shared" si="438"/>
        <v>1147.805807502657</v>
      </c>
      <c r="R1124" s="2">
        <f t="shared" si="439"/>
        <v>831.32595336211591</v>
      </c>
      <c r="S1124" s="2">
        <f t="shared" si="440"/>
        <v>543.444141040609</v>
      </c>
      <c r="T1124" s="2">
        <f t="shared" si="441"/>
        <v>362.7174539305625</v>
      </c>
      <c r="U1124" s="2">
        <f t="shared" si="442"/>
        <v>447.64083946843073</v>
      </c>
      <c r="V1124" s="2">
        <f t="shared" si="443"/>
        <v>708.19654779677148</v>
      </c>
      <c r="W1124" s="2">
        <f t="shared" si="444"/>
        <v>1745.8075697885733</v>
      </c>
      <c r="X1124" s="2">
        <f t="shared" si="445"/>
        <v>1455.6297200851559</v>
      </c>
      <c r="Y1124" s="2">
        <f t="shared" si="446"/>
        <v>1199.3809946616864</v>
      </c>
      <c r="Z1124" s="2">
        <f t="shared" si="447"/>
        <v>1004.4103688876262</v>
      </c>
      <c r="AA1124" s="2">
        <f t="shared" si="448"/>
        <v>911.64178173120285</v>
      </c>
      <c r="AB1124" s="2">
        <f t="shared" si="449"/>
        <v>951.72539053596279</v>
      </c>
    </row>
    <row r="1125" spans="1:28" ht="19" x14ac:dyDescent="0.2">
      <c r="A1125" t="s">
        <v>1118</v>
      </c>
      <c r="B1125">
        <v>41.067</v>
      </c>
      <c r="C1125">
        <v>-78.365600000000001</v>
      </c>
      <c r="D1125" s="2">
        <f t="shared" si="425"/>
        <v>8563.1223546949568</v>
      </c>
      <c r="E1125" s="2">
        <f t="shared" si="426"/>
        <v>7130.4134149167821</v>
      </c>
      <c r="F1125" s="2">
        <f t="shared" si="427"/>
        <v>1859.749299205122</v>
      </c>
      <c r="G1125" s="2">
        <f t="shared" si="428"/>
        <v>1550.5304271720909</v>
      </c>
      <c r="H1125" s="2">
        <f t="shared" si="429"/>
        <v>1239.5704369541179</v>
      </c>
      <c r="I1125" s="2">
        <f t="shared" si="430"/>
        <v>927.42841995691333</v>
      </c>
      <c r="J1125" s="2">
        <f t="shared" si="431"/>
        <v>614.95483765512051</v>
      </c>
      <c r="K1125" s="2">
        <f t="shared" si="432"/>
        <v>304.8806694551065</v>
      </c>
      <c r="L1125" s="2">
        <f t="shared" si="433"/>
        <v>76.185877601091462</v>
      </c>
      <c r="M1125" s="2">
        <f t="shared" si="434"/>
        <v>342.2431595459617</v>
      </c>
      <c r="N1125" s="2">
        <f t="shared" si="435"/>
        <v>2683.2663042292488</v>
      </c>
      <c r="O1125" s="2">
        <f t="shared" si="436"/>
        <v>2370.7574336238067</v>
      </c>
      <c r="P1125" s="2">
        <f t="shared" si="437"/>
        <v>2058.9783545340811</v>
      </c>
      <c r="Q1125" s="2">
        <f t="shared" si="438"/>
        <v>1750.1107890595761</v>
      </c>
      <c r="R1125" s="2">
        <f t="shared" si="439"/>
        <v>1447.7912031799142</v>
      </c>
      <c r="S1125" s="2">
        <f t="shared" si="440"/>
        <v>1158.9181666300228</v>
      </c>
      <c r="T1125" s="2">
        <f t="shared" si="441"/>
        <v>898.3000712611248</v>
      </c>
      <c r="U1125" s="2">
        <f t="shared" si="442"/>
        <v>699.85864644398089</v>
      </c>
      <c r="V1125" s="2">
        <f t="shared" si="443"/>
        <v>626.83472311112473</v>
      </c>
      <c r="W1125" s="2">
        <f t="shared" si="444"/>
        <v>2363.7567546036948</v>
      </c>
      <c r="X1125" s="2">
        <f t="shared" si="445"/>
        <v>2074.1486212933373</v>
      </c>
      <c r="Y1125" s="2">
        <f t="shared" si="446"/>
        <v>1801.9800818536798</v>
      </c>
      <c r="Z1125" s="2">
        <f t="shared" si="447"/>
        <v>1557.6195760579617</v>
      </c>
      <c r="AA1125" s="2">
        <f t="shared" si="448"/>
        <v>1357.2161464999213</v>
      </c>
      <c r="AB1125" s="2">
        <f t="shared" si="449"/>
        <v>1223.3777949251705</v>
      </c>
    </row>
    <row r="1126" spans="1:28" ht="19" x14ac:dyDescent="0.2">
      <c r="A1126" t="s">
        <v>1119</v>
      </c>
      <c r="B1126">
        <v>43.751899999999999</v>
      </c>
      <c r="C1126">
        <v>-87.878299999999996</v>
      </c>
      <c r="D1126" s="2">
        <f t="shared" si="425"/>
        <v>6391.0927196035191</v>
      </c>
      <c r="E1126" s="2">
        <f t="shared" si="426"/>
        <v>10544.219091081901</v>
      </c>
      <c r="F1126" s="2">
        <f t="shared" si="427"/>
        <v>1362.7717363823162</v>
      </c>
      <c r="G1126" s="2">
        <f t="shared" si="428"/>
        <v>1064.2909438188231</v>
      </c>
      <c r="H1126" s="2">
        <f t="shared" si="429"/>
        <v>770.22927433787413</v>
      </c>
      <c r="I1126" s="2">
        <f t="shared" si="430"/>
        <v>491.39663292369528</v>
      </c>
      <c r="J1126" s="2">
        <f t="shared" si="431"/>
        <v>281.26496871865857</v>
      </c>
      <c r="K1126" s="2">
        <f t="shared" si="432"/>
        <v>327.06062722079037</v>
      </c>
      <c r="L1126" s="2">
        <f t="shared" si="433"/>
        <v>570.00887268039639</v>
      </c>
      <c r="M1126" s="2">
        <f t="shared" si="434"/>
        <v>855.48928845773298</v>
      </c>
      <c r="N1126" s="2">
        <f t="shared" si="435"/>
        <v>2208.6702775381459</v>
      </c>
      <c r="O1126" s="2">
        <f t="shared" si="436"/>
        <v>1915.0953251800875</v>
      </c>
      <c r="P1126" s="2">
        <f t="shared" si="437"/>
        <v>1629.6384383543414</v>
      </c>
      <c r="Q1126" s="2">
        <f t="shared" si="438"/>
        <v>1359.1214008592442</v>
      </c>
      <c r="R1126" s="2">
        <f t="shared" si="439"/>
        <v>1116.074420252593</v>
      </c>
      <c r="S1126" s="2">
        <f t="shared" si="440"/>
        <v>923.87596326239418</v>
      </c>
      <c r="T1126" s="2">
        <f t="shared" si="441"/>
        <v>820.15096114365679</v>
      </c>
      <c r="U1126" s="2">
        <f t="shared" si="442"/>
        <v>838.85911007957645</v>
      </c>
      <c r="V1126" s="2">
        <f t="shared" si="443"/>
        <v>972.8965628707557</v>
      </c>
      <c r="W1126" s="2">
        <f t="shared" si="444"/>
        <v>2010.8059129866551</v>
      </c>
      <c r="X1126" s="2">
        <f t="shared" si="445"/>
        <v>1777.5355395390141</v>
      </c>
      <c r="Y1126" s="2">
        <f t="shared" si="446"/>
        <v>1581.9554140398648</v>
      </c>
      <c r="Z1126" s="2">
        <f t="shared" si="447"/>
        <v>1440.3418588855973</v>
      </c>
      <c r="AA1126" s="2">
        <f t="shared" si="448"/>
        <v>1370.0984495656257</v>
      </c>
      <c r="AB1126" s="2">
        <f t="shared" si="449"/>
        <v>1382.40289228555</v>
      </c>
    </row>
    <row r="1127" spans="1:28" ht="19" x14ac:dyDescent="0.2">
      <c r="A1127" t="s">
        <v>1120</v>
      </c>
      <c r="B1127">
        <v>39.279400000000003</v>
      </c>
      <c r="C1127">
        <v>-88.477199999999996</v>
      </c>
      <c r="D1127" s="2">
        <f t="shared" si="425"/>
        <v>8026.1931584730355</v>
      </c>
      <c r="E1127" s="2">
        <f t="shared" si="426"/>
        <v>10292.186700928994</v>
      </c>
      <c r="F1127" s="2">
        <f t="shared" si="427"/>
        <v>1354.3387572350016</v>
      </c>
      <c r="G1127" s="2">
        <f t="shared" si="428"/>
        <v>1037.925446904015</v>
      </c>
      <c r="H1127" s="2">
        <f t="shared" si="429"/>
        <v>720.57525603990803</v>
      </c>
      <c r="I1127" s="2">
        <f t="shared" si="430"/>
        <v>403.24939206008816</v>
      </c>
      <c r="J1127" s="2">
        <f t="shared" si="431"/>
        <v>95.101938363368163</v>
      </c>
      <c r="K1127" s="2">
        <f t="shared" si="432"/>
        <v>243.35102784035095</v>
      </c>
      <c r="L1127" s="2">
        <f t="shared" si="433"/>
        <v>559.38506179330375</v>
      </c>
      <c r="M1127" s="2">
        <f t="shared" si="434"/>
        <v>876.91490694550055</v>
      </c>
      <c r="N1127" s="2">
        <f t="shared" si="435"/>
        <v>2149.9971438705029</v>
      </c>
      <c r="O1127" s="2">
        <f t="shared" si="436"/>
        <v>1829.8853658166897</v>
      </c>
      <c r="P1127" s="2">
        <f t="shared" si="437"/>
        <v>1512.7729380014093</v>
      </c>
      <c r="Q1127" s="2">
        <f t="shared" si="438"/>
        <v>1202.8316879055988</v>
      </c>
      <c r="R1127" s="2">
        <f t="shared" si="439"/>
        <v>909.26736719191615</v>
      </c>
      <c r="S1127" s="2">
        <f t="shared" si="440"/>
        <v>656.32342292159808</v>
      </c>
      <c r="T1127" s="2">
        <f t="shared" si="441"/>
        <v>510.18160739846661</v>
      </c>
      <c r="U1127" s="2">
        <f t="shared" si="442"/>
        <v>562.1228768704915</v>
      </c>
      <c r="V1127" s="2">
        <f t="shared" si="443"/>
        <v>773.07317589220759</v>
      </c>
      <c r="W1127" s="2">
        <f t="shared" si="444"/>
        <v>1824.7742618805596</v>
      </c>
      <c r="X1127" s="2">
        <f t="shared" si="445"/>
        <v>1553.475917213399</v>
      </c>
      <c r="Y1127" s="2">
        <f t="shared" si="446"/>
        <v>1318.5647666605917</v>
      </c>
      <c r="Z1127" s="2">
        <f t="shared" si="447"/>
        <v>1143.6457849351518</v>
      </c>
      <c r="AA1127" s="2">
        <f t="shared" si="448"/>
        <v>1059.5150956143545</v>
      </c>
      <c r="AB1127" s="2">
        <f t="shared" si="449"/>
        <v>1087.7162670480448</v>
      </c>
    </row>
    <row r="1128" spans="1:28" ht="19" x14ac:dyDescent="0.2">
      <c r="A1128" t="s">
        <v>1121</v>
      </c>
      <c r="B1128">
        <v>40.558900000000001</v>
      </c>
      <c r="C1128">
        <v>-96.784199999999998</v>
      </c>
      <c r="D1128" s="2">
        <f t="shared" si="425"/>
        <v>9090.7224201412282</v>
      </c>
      <c r="E1128" s="2">
        <f t="shared" si="426"/>
        <v>4086.432013381328</v>
      </c>
      <c r="F1128" s="2">
        <f t="shared" si="427"/>
        <v>906.90085933500404</v>
      </c>
      <c r="G1128" s="2">
        <f t="shared" si="428"/>
        <v>592.09402501015063</v>
      </c>
      <c r="H1128" s="2">
        <f t="shared" si="429"/>
        <v>277.6048081524882</v>
      </c>
      <c r="I1128" s="2">
        <f t="shared" si="430"/>
        <v>56.57065285078351</v>
      </c>
      <c r="J1128" s="2">
        <f t="shared" si="431"/>
        <v>359.61392004040641</v>
      </c>
      <c r="K1128" s="2">
        <f t="shared" si="432"/>
        <v>674.42583590371021</v>
      </c>
      <c r="L1128" s="2">
        <f t="shared" si="433"/>
        <v>989.07858502804015</v>
      </c>
      <c r="M1128" s="2">
        <f t="shared" si="434"/>
        <v>1302.744467538821</v>
      </c>
      <c r="N1128" s="2">
        <f t="shared" si="435"/>
        <v>1721.8731030574493</v>
      </c>
      <c r="O1128" s="2">
        <f t="shared" si="436"/>
        <v>1416.2681845051732</v>
      </c>
      <c r="P1128" s="2">
        <f t="shared" si="437"/>
        <v>1123.5842314786437</v>
      </c>
      <c r="Q1128" s="2">
        <f t="shared" si="438"/>
        <v>858.90754444919901</v>
      </c>
      <c r="R1128" s="2">
        <f t="shared" si="439"/>
        <v>658.58225152690238</v>
      </c>
      <c r="S1128" s="2">
        <f t="shared" si="440"/>
        <v>593.00248757762324</v>
      </c>
      <c r="T1128" s="2">
        <f t="shared" si="441"/>
        <v>701.28760837987215</v>
      </c>
      <c r="U1128" s="2">
        <f t="shared" si="442"/>
        <v>923.92862227971762</v>
      </c>
      <c r="V1128" s="2">
        <f t="shared" si="443"/>
        <v>1198.2306376318711</v>
      </c>
      <c r="W1128" s="2">
        <f t="shared" si="444"/>
        <v>1517.529026544853</v>
      </c>
      <c r="X1128" s="2">
        <f t="shared" si="445"/>
        <v>1315.8506215104135</v>
      </c>
      <c r="Y1128" s="2">
        <f t="shared" si="446"/>
        <v>1183.44659648017</v>
      </c>
      <c r="Z1128" s="2">
        <f t="shared" si="447"/>
        <v>1145.0826913228084</v>
      </c>
      <c r="AA1128" s="2">
        <f t="shared" si="448"/>
        <v>1209.857685810616</v>
      </c>
      <c r="AB1128" s="2">
        <f t="shared" si="449"/>
        <v>1362.9668720162786</v>
      </c>
    </row>
    <row r="1129" spans="1:28" ht="19" x14ac:dyDescent="0.2">
      <c r="A1129" t="s">
        <v>1122</v>
      </c>
      <c r="B1129">
        <v>45.379199999999997</v>
      </c>
      <c r="C1129">
        <v>-93.895799999999994</v>
      </c>
      <c r="D1129" s="2">
        <f t="shared" si="425"/>
        <v>1969.5639068378107</v>
      </c>
      <c r="E1129" s="2">
        <f t="shared" si="426"/>
        <v>5925.3698545108118</v>
      </c>
      <c r="F1129" s="2">
        <f t="shared" si="427"/>
        <v>1083.0942209917998</v>
      </c>
      <c r="G1129" s="2">
        <f t="shared" si="428"/>
        <v>805.4605718577036</v>
      </c>
      <c r="H1129" s="2">
        <f t="shared" si="429"/>
        <v>554.07688351442391</v>
      </c>
      <c r="I1129" s="2">
        <f t="shared" si="430"/>
        <v>386.70949552728359</v>
      </c>
      <c r="J1129" s="2">
        <f t="shared" si="431"/>
        <v>420.94498752544962</v>
      </c>
      <c r="K1129" s="2">
        <f t="shared" si="432"/>
        <v>624.3497016788732</v>
      </c>
      <c r="L1129" s="2">
        <f t="shared" si="433"/>
        <v>886.74531724875601</v>
      </c>
      <c r="M1129" s="2">
        <f t="shared" si="434"/>
        <v>1168.1926020100789</v>
      </c>
      <c r="N1129" s="2">
        <f t="shared" si="435"/>
        <v>1944.6352162179453</v>
      </c>
      <c r="O1129" s="2">
        <f t="shared" si="436"/>
        <v>1672.3758228125585</v>
      </c>
      <c r="P1129" s="2">
        <f t="shared" si="437"/>
        <v>1417.7153687941484</v>
      </c>
      <c r="Q1129" s="2">
        <f t="shared" si="438"/>
        <v>1193.4975425279467</v>
      </c>
      <c r="R1129" s="2">
        <f t="shared" si="439"/>
        <v>1021.2840477250033</v>
      </c>
      <c r="S1129" s="2">
        <f t="shared" si="440"/>
        <v>931.31769119451133</v>
      </c>
      <c r="T1129" s="2">
        <f t="shared" si="441"/>
        <v>947.73340632043903</v>
      </c>
      <c r="U1129" s="2">
        <f t="shared" si="442"/>
        <v>1065.5630123315266</v>
      </c>
      <c r="V1129" s="2">
        <f t="shared" si="443"/>
        <v>1256.1814200899157</v>
      </c>
      <c r="W1129" s="2">
        <f t="shared" si="444"/>
        <v>1856.166317562481</v>
      </c>
      <c r="X1129" s="2">
        <f t="shared" si="445"/>
        <v>1674.8254624961235</v>
      </c>
      <c r="Y1129" s="2">
        <f t="shared" si="446"/>
        <v>1545.3542294373149</v>
      </c>
      <c r="Z1129" s="2">
        <f t="shared" si="447"/>
        <v>1481.9430773614313</v>
      </c>
      <c r="AA1129" s="2">
        <f t="shared" si="448"/>
        <v>1493.2716122491079</v>
      </c>
      <c r="AB1129" s="2">
        <f t="shared" si="449"/>
        <v>1577.6911274795152</v>
      </c>
    </row>
    <row r="1130" spans="1:28" ht="19" x14ac:dyDescent="0.2">
      <c r="A1130" t="s">
        <v>1123</v>
      </c>
      <c r="B1130">
        <v>39.451000000000001</v>
      </c>
      <c r="C1130">
        <v>-75.0578</v>
      </c>
      <c r="D1130" s="2">
        <f t="shared" si="425"/>
        <v>3471.6323471053829</v>
      </c>
      <c r="E1130" s="2">
        <f t="shared" si="426"/>
        <v>2935.0726444600764</v>
      </c>
      <c r="F1130" s="2">
        <f t="shared" si="427"/>
        <v>2053.1863480583843</v>
      </c>
      <c r="G1130" s="2">
        <f t="shared" si="428"/>
        <v>1741.0455325898799</v>
      </c>
      <c r="H1130" s="2">
        <f t="shared" si="429"/>
        <v>1426.8506272222512</v>
      </c>
      <c r="I1130" s="2">
        <f t="shared" si="430"/>
        <v>1111.0380899388549</v>
      </c>
      <c r="J1130" s="2">
        <f t="shared" si="431"/>
        <v>794.06305355336349</v>
      </c>
      <c r="K1130" s="2">
        <f t="shared" si="432"/>
        <v>476.53373811913161</v>
      </c>
      <c r="L1130" s="2">
        <f t="shared" si="433"/>
        <v>160.88754116323787</v>
      </c>
      <c r="M1130" s="2">
        <f t="shared" si="434"/>
        <v>166.86315684553125</v>
      </c>
      <c r="N1130" s="2">
        <f t="shared" si="435"/>
        <v>2865.282917358119</v>
      </c>
      <c r="O1130" s="2">
        <f t="shared" si="436"/>
        <v>2546.1291146332364</v>
      </c>
      <c r="P1130" s="2">
        <f t="shared" si="437"/>
        <v>2226.0889606738497</v>
      </c>
      <c r="Q1130" s="2">
        <f t="shared" si="438"/>
        <v>1906.5142309953935</v>
      </c>
      <c r="R1130" s="2">
        <f t="shared" si="439"/>
        <v>1589.4668775643754</v>
      </c>
      <c r="S1130" s="2">
        <f t="shared" si="440"/>
        <v>1278.617461193016</v>
      </c>
      <c r="T1130" s="2">
        <f t="shared" si="441"/>
        <v>981.69492732151934</v>
      </c>
      <c r="U1130" s="2">
        <f t="shared" si="442"/>
        <v>718.05430746243906</v>
      </c>
      <c r="V1130" s="2">
        <f t="shared" si="443"/>
        <v>540.5604168084418</v>
      </c>
      <c r="W1130" s="2">
        <f t="shared" si="444"/>
        <v>2500.378951378123</v>
      </c>
      <c r="X1130" s="2">
        <f t="shared" si="445"/>
        <v>2193.1698545374425</v>
      </c>
      <c r="Y1130" s="2">
        <f t="shared" si="446"/>
        <v>1897.7352798155839</v>
      </c>
      <c r="Z1130" s="2">
        <f t="shared" si="447"/>
        <v>1621.804687204263</v>
      </c>
      <c r="AA1130" s="2">
        <f t="shared" si="448"/>
        <v>1378.3174620636182</v>
      </c>
      <c r="AB1130" s="2">
        <f t="shared" si="449"/>
        <v>1188.3917951545159</v>
      </c>
    </row>
    <row r="1131" spans="1:28" ht="19" x14ac:dyDescent="0.2">
      <c r="A1131" t="s">
        <v>1124</v>
      </c>
      <c r="B1131">
        <v>41.427799999999998</v>
      </c>
      <c r="C1131">
        <v>-74.418599999999998</v>
      </c>
      <c r="D1131" s="2">
        <f t="shared" si="425"/>
        <v>7483.7179905822422</v>
      </c>
      <c r="E1131" s="2">
        <f t="shared" si="426"/>
        <v>3528.1490958301824</v>
      </c>
      <c r="F1131" s="2">
        <f t="shared" si="427"/>
        <v>2057.259113519041</v>
      </c>
      <c r="G1131" s="2">
        <f t="shared" si="428"/>
        <v>1750.5327159179903</v>
      </c>
      <c r="H1131" s="2">
        <f t="shared" si="429"/>
        <v>1441.8087284791779</v>
      </c>
      <c r="I1131" s="2">
        <f t="shared" si="430"/>
        <v>1131.6612133417095</v>
      </c>
      <c r="J1131" s="2">
        <f t="shared" si="431"/>
        <v>820.87322796847025</v>
      </c>
      <c r="K1131" s="2">
        <f t="shared" si="432"/>
        <v>511.13984642348521</v>
      </c>
      <c r="L1131" s="2">
        <f t="shared" si="433"/>
        <v>211.91116729683839</v>
      </c>
      <c r="M1131" s="2">
        <f t="shared" si="434"/>
        <v>160.5476528548057</v>
      </c>
      <c r="N1131" s="2">
        <f t="shared" si="435"/>
        <v>2886.6018554260709</v>
      </c>
      <c r="O1131" s="2">
        <f t="shared" si="436"/>
        <v>2576.0638285881619</v>
      </c>
      <c r="P1131" s="2">
        <f t="shared" si="437"/>
        <v>2265.4012588610813</v>
      </c>
      <c r="Q1131" s="2">
        <f t="shared" si="438"/>
        <v>1956.3694415075536</v>
      </c>
      <c r="R1131" s="2">
        <f t="shared" si="439"/>
        <v>1651.6660647054073</v>
      </c>
      <c r="S1131" s="2">
        <f t="shared" si="440"/>
        <v>1355.9744139630893</v>
      </c>
      <c r="T1131" s="2">
        <f t="shared" si="441"/>
        <v>1078.476742545681</v>
      </c>
      <c r="U1131" s="2">
        <f t="shared" si="442"/>
        <v>839.10818483362721</v>
      </c>
      <c r="V1131" s="2">
        <f t="shared" si="443"/>
        <v>680.7958882221393</v>
      </c>
      <c r="W1131" s="2">
        <f t="shared" si="444"/>
        <v>2567.0495673738287</v>
      </c>
      <c r="X1131" s="2">
        <f t="shared" si="445"/>
        <v>2272.1821326867225</v>
      </c>
      <c r="Y1131" s="2">
        <f t="shared" si="446"/>
        <v>1990.4657103855293</v>
      </c>
      <c r="Z1131" s="2">
        <f t="shared" si="447"/>
        <v>1729.6084682363135</v>
      </c>
      <c r="AA1131" s="2">
        <f t="shared" si="448"/>
        <v>1501.6658877529171</v>
      </c>
      <c r="AB1131" s="2">
        <f t="shared" si="449"/>
        <v>1324.7034687515913</v>
      </c>
    </row>
    <row r="1132" spans="1:28" ht="19" x14ac:dyDescent="0.2">
      <c r="A1132" t="s">
        <v>1125</v>
      </c>
      <c r="B1132">
        <v>40.9572</v>
      </c>
      <c r="C1132">
        <v>-72.866399999999999</v>
      </c>
      <c r="D1132" s="2">
        <f t="shared" si="425"/>
        <v>11682.349360730022</v>
      </c>
      <c r="E1132" s="2">
        <f t="shared" si="426"/>
        <v>976.44494443204348</v>
      </c>
      <c r="F1132" s="2">
        <f t="shared" si="427"/>
        <v>2142.7748492642459</v>
      </c>
      <c r="G1132" s="2">
        <f t="shared" si="428"/>
        <v>1835.2732776951179</v>
      </c>
      <c r="H1132" s="2">
        <f t="shared" si="429"/>
        <v>1525.562620913614</v>
      </c>
      <c r="I1132" s="2">
        <f t="shared" si="430"/>
        <v>1214.1255386135845</v>
      </c>
      <c r="J1132" s="2">
        <f t="shared" si="431"/>
        <v>901.49987879471701</v>
      </c>
      <c r="K1132" s="2">
        <f t="shared" si="432"/>
        <v>588.48870364037657</v>
      </c>
      <c r="L1132" s="2">
        <f t="shared" si="433"/>
        <v>277.75830936522141</v>
      </c>
      <c r="M1132" s="2">
        <f t="shared" si="434"/>
        <v>80.299339162474041</v>
      </c>
      <c r="N1132" s="2">
        <f t="shared" si="435"/>
        <v>2969.7924677349561</v>
      </c>
      <c r="O1132" s="2">
        <f t="shared" si="436"/>
        <v>2657.4530864245476</v>
      </c>
      <c r="P1132" s="2">
        <f t="shared" si="437"/>
        <v>2344.4200472261964</v>
      </c>
      <c r="Q1132" s="2">
        <f t="shared" si="438"/>
        <v>2032.1957133448047</v>
      </c>
      <c r="R1132" s="2">
        <f t="shared" si="439"/>
        <v>1723.0091861193951</v>
      </c>
      <c r="S1132" s="2">
        <f t="shared" si="440"/>
        <v>1420.6173677167853</v>
      </c>
      <c r="T1132" s="2">
        <f t="shared" si="441"/>
        <v>1132.2430753628485</v>
      </c>
      <c r="U1132" s="2">
        <f t="shared" si="442"/>
        <v>873.62417145053575</v>
      </c>
      <c r="V1132" s="2">
        <f t="shared" si="443"/>
        <v>681.14430015544258</v>
      </c>
      <c r="W1132" s="2">
        <f t="shared" si="444"/>
        <v>2637.0869865104582</v>
      </c>
      <c r="X1132" s="2">
        <f t="shared" si="445"/>
        <v>2336.5974249431647</v>
      </c>
      <c r="Y1132" s="2">
        <f t="shared" si="446"/>
        <v>2047.3281444536728</v>
      </c>
      <c r="Z1132" s="2">
        <f t="shared" si="447"/>
        <v>1776.0712539925566</v>
      </c>
      <c r="AA1132" s="2">
        <f t="shared" si="448"/>
        <v>1533.605582888317</v>
      </c>
      <c r="AB1132" s="2">
        <f t="shared" si="449"/>
        <v>1336.7232792566469</v>
      </c>
    </row>
    <row r="1133" spans="1:28" ht="19" x14ac:dyDescent="0.2">
      <c r="A1133" t="s">
        <v>1126</v>
      </c>
      <c r="B1133">
        <v>36.879100000000001</v>
      </c>
      <c r="C1133">
        <v>-89.620900000000006</v>
      </c>
      <c r="D1133" s="2">
        <f t="shared" si="425"/>
        <v>8977.1781190742968</v>
      </c>
      <c r="E1133" s="2">
        <f t="shared" si="426"/>
        <v>7543.6722782685347</v>
      </c>
      <c r="F1133" s="2">
        <f t="shared" si="427"/>
        <v>1332.6416809595914</v>
      </c>
      <c r="G1133" s="2">
        <f t="shared" si="428"/>
        <v>1015.8465713670682</v>
      </c>
      <c r="H1133" s="2">
        <f t="shared" si="429"/>
        <v>703.11906776840124</v>
      </c>
      <c r="I1133" s="2">
        <f t="shared" si="430"/>
        <v>406.89877073993358</v>
      </c>
      <c r="J1133" s="2">
        <f t="shared" si="431"/>
        <v>216.61982069104147</v>
      </c>
      <c r="K1133" s="2">
        <f t="shared" si="432"/>
        <v>372.76525226604957</v>
      </c>
      <c r="L1133" s="2">
        <f t="shared" si="433"/>
        <v>664.27742015000877</v>
      </c>
      <c r="M1133" s="2">
        <f t="shared" si="434"/>
        <v>975.99268332715747</v>
      </c>
      <c r="N1133" s="2">
        <f t="shared" si="435"/>
        <v>2087.5593108195922</v>
      </c>
      <c r="O1133" s="2">
        <f t="shared" si="436"/>
        <v>1755.987648131048</v>
      </c>
      <c r="P1133" s="2">
        <f t="shared" si="437"/>
        <v>1425.3141350278397</v>
      </c>
      <c r="Q1133" s="2">
        <f t="shared" si="438"/>
        <v>1098.1769387281054</v>
      </c>
      <c r="R1133" s="2">
        <f t="shared" si="439"/>
        <v>780.99860301540821</v>
      </c>
      <c r="S1133" s="2">
        <f t="shared" si="440"/>
        <v>495.55141423927068</v>
      </c>
      <c r="T1133" s="2">
        <f t="shared" si="441"/>
        <v>337.82448796435892</v>
      </c>
      <c r="U1133" s="2">
        <f t="shared" si="442"/>
        <v>464.84948693793666</v>
      </c>
      <c r="V1133" s="2">
        <f t="shared" si="443"/>
        <v>742.35482412471981</v>
      </c>
      <c r="W1133" s="2">
        <f t="shared" si="444"/>
        <v>1695.527635606968</v>
      </c>
      <c r="X1133" s="2">
        <f t="shared" si="445"/>
        <v>1406.3399660430266</v>
      </c>
      <c r="Y1133" s="2">
        <f t="shared" si="446"/>
        <v>1153.5084469779686</v>
      </c>
      <c r="Z1133" s="2">
        <f t="shared" si="447"/>
        <v>966.99921054235494</v>
      </c>
      <c r="AA1133" s="2">
        <f t="shared" si="448"/>
        <v>890.19877228225209</v>
      </c>
      <c r="AB1133" s="2">
        <f t="shared" si="449"/>
        <v>950.31053591124839</v>
      </c>
    </row>
    <row r="1134" spans="1:28" ht="19" x14ac:dyDescent="0.2">
      <c r="A1134" t="s">
        <v>1127</v>
      </c>
      <c r="B1134">
        <v>31.6004</v>
      </c>
      <c r="C1134">
        <v>-89.946799999999996</v>
      </c>
      <c r="D1134" s="2">
        <f t="shared" si="425"/>
        <v>6841.3944792125403</v>
      </c>
      <c r="E1134" s="2">
        <f t="shared" si="426"/>
        <v>8599.2347430049977</v>
      </c>
      <c r="F1134" s="2">
        <f t="shared" si="427"/>
        <v>1461.6364626808333</v>
      </c>
      <c r="G1134" s="2">
        <f t="shared" si="428"/>
        <v>1163.1272041510879</v>
      </c>
      <c r="H1134" s="2">
        <f t="shared" si="429"/>
        <v>889.08332505862586</v>
      </c>
      <c r="I1134" s="2">
        <f t="shared" si="430"/>
        <v>671.84140568626503</v>
      </c>
      <c r="J1134" s="2">
        <f t="shared" si="431"/>
        <v>580.39969830559937</v>
      </c>
      <c r="K1134" s="2">
        <f t="shared" si="432"/>
        <v>668.86597233647103</v>
      </c>
      <c r="L1134" s="2">
        <f t="shared" si="433"/>
        <v>884.59364949559313</v>
      </c>
      <c r="M1134" s="2">
        <f t="shared" si="434"/>
        <v>1157.9974756671334</v>
      </c>
      <c r="N1134" s="2">
        <f t="shared" si="435"/>
        <v>2107.4405155645227</v>
      </c>
      <c r="O1134" s="2">
        <f t="shared" si="436"/>
        <v>1759.36911565226</v>
      </c>
      <c r="P1134" s="2">
        <f t="shared" si="437"/>
        <v>1409.882544774812</v>
      </c>
      <c r="Q1134" s="2">
        <f t="shared" si="438"/>
        <v>1059.3105778320917</v>
      </c>
      <c r="R1134" s="2">
        <f t="shared" si="439"/>
        <v>708.00103970353507</v>
      </c>
      <c r="S1134" s="2">
        <f t="shared" si="440"/>
        <v>356.5000088493303</v>
      </c>
      <c r="T1134" s="2">
        <f t="shared" si="441"/>
        <v>27.787580346150282</v>
      </c>
      <c r="U1134" s="2">
        <f t="shared" si="442"/>
        <v>350.27313058231346</v>
      </c>
      <c r="V1134" s="2">
        <f t="shared" si="443"/>
        <v>701.76703400961253</v>
      </c>
      <c r="W1134" s="2">
        <f t="shared" si="444"/>
        <v>1557.0559314514978</v>
      </c>
      <c r="X1134" s="2">
        <f t="shared" si="445"/>
        <v>1219.8038325178693</v>
      </c>
      <c r="Y1134" s="2">
        <f t="shared" si="446"/>
        <v>903.69201665999628</v>
      </c>
      <c r="Z1134" s="2">
        <f t="shared" si="447"/>
        <v>642.10264452874992</v>
      </c>
      <c r="AA1134" s="2">
        <f t="shared" si="448"/>
        <v>525.17932534261683</v>
      </c>
      <c r="AB1134" s="2">
        <f t="shared" si="449"/>
        <v>638.38899324808881</v>
      </c>
    </row>
    <row r="1135" spans="1:28" ht="19" x14ac:dyDescent="0.2">
      <c r="A1135" t="s">
        <v>1128</v>
      </c>
      <c r="B1135">
        <v>44.028100000000002</v>
      </c>
      <c r="C1135">
        <v>-92.459699999999998</v>
      </c>
      <c r="D1135" s="2">
        <f t="shared" si="425"/>
        <v>7483.7923168239686</v>
      </c>
      <c r="E1135" s="2">
        <f t="shared" si="426"/>
        <v>5290.5803900041319</v>
      </c>
      <c r="F1135" s="2">
        <f t="shared" si="427"/>
        <v>1136.7193902486902</v>
      </c>
      <c r="G1135" s="2">
        <f t="shared" si="428"/>
        <v>843.3959300670964</v>
      </c>
      <c r="H1135" s="2">
        <f t="shared" si="429"/>
        <v>562.82028765416453</v>
      </c>
      <c r="I1135" s="2">
        <f t="shared" si="430"/>
        <v>332.34202527640184</v>
      </c>
      <c r="J1135" s="2">
        <f t="shared" si="431"/>
        <v>305.5990616196683</v>
      </c>
      <c r="K1135" s="2">
        <f t="shared" si="432"/>
        <v>515.43132653617158</v>
      </c>
      <c r="L1135" s="2">
        <f t="shared" si="433"/>
        <v>791.47712565466702</v>
      </c>
      <c r="M1135" s="2">
        <f t="shared" si="434"/>
        <v>1083.4633656857898</v>
      </c>
      <c r="N1135" s="2">
        <f t="shared" si="435"/>
        <v>1988.2463209056475</v>
      </c>
      <c r="O1135" s="2">
        <f t="shared" si="436"/>
        <v>1702.4940796428241</v>
      </c>
      <c r="P1135" s="2">
        <f t="shared" si="437"/>
        <v>1430.1344316467976</v>
      </c>
      <c r="Q1135" s="2">
        <f t="shared" si="438"/>
        <v>1182.0860693696502</v>
      </c>
      <c r="R1135" s="2">
        <f t="shared" si="439"/>
        <v>978.48791216479322</v>
      </c>
      <c r="S1135" s="2">
        <f t="shared" si="440"/>
        <v>852.93701359625618</v>
      </c>
      <c r="T1135" s="2">
        <f t="shared" si="441"/>
        <v>841.7187615724024</v>
      </c>
      <c r="U1135" s="2">
        <f t="shared" si="442"/>
        <v>948.9391909790545</v>
      </c>
      <c r="V1135" s="2">
        <f t="shared" si="443"/>
        <v>1141.3476637629813</v>
      </c>
      <c r="W1135" s="2">
        <f t="shared" si="444"/>
        <v>1842.4412945014451</v>
      </c>
      <c r="X1135" s="2">
        <f t="shared" si="445"/>
        <v>1639.09307887508</v>
      </c>
      <c r="Y1135" s="2">
        <f t="shared" si="446"/>
        <v>1485.3534333044961</v>
      </c>
      <c r="Z1135" s="2">
        <f t="shared" si="447"/>
        <v>1398.3115462450849</v>
      </c>
      <c r="AA1135" s="2">
        <f t="shared" si="448"/>
        <v>1390.8721521265215</v>
      </c>
      <c r="AB1135" s="2">
        <f t="shared" si="449"/>
        <v>1464.2743038425917</v>
      </c>
    </row>
    <row r="1136" spans="1:28" ht="19" x14ac:dyDescent="0.2">
      <c r="A1136" t="s">
        <v>1129</v>
      </c>
      <c r="B1136">
        <v>36.407800000000002</v>
      </c>
      <c r="C1136">
        <v>-114.9603</v>
      </c>
      <c r="D1136" s="2">
        <f t="shared" si="425"/>
        <v>3459.4833719710828</v>
      </c>
      <c r="E1136" s="2">
        <f t="shared" si="426"/>
        <v>5344.0315642966971</v>
      </c>
      <c r="F1136" s="2">
        <f t="shared" si="427"/>
        <v>253.62494942845933</v>
      </c>
      <c r="G1136" s="2">
        <f t="shared" si="428"/>
        <v>451.92834487218545</v>
      </c>
      <c r="H1136" s="2">
        <f t="shared" si="429"/>
        <v>745.35468815661523</v>
      </c>
      <c r="I1136" s="2">
        <f t="shared" si="430"/>
        <v>1056.7764569533613</v>
      </c>
      <c r="J1136" s="2">
        <f t="shared" si="431"/>
        <v>1373.1310414702032</v>
      </c>
      <c r="K1136" s="2">
        <f t="shared" si="432"/>
        <v>1690.6525382529846</v>
      </c>
      <c r="L1136" s="2">
        <f t="shared" si="433"/>
        <v>2007.6908976299965</v>
      </c>
      <c r="M1136" s="2">
        <f t="shared" si="434"/>
        <v>2323.2611289124638</v>
      </c>
      <c r="N1136" s="2">
        <f t="shared" si="435"/>
        <v>699.93915603560606</v>
      </c>
      <c r="O1136" s="2">
        <f t="shared" si="436"/>
        <v>419.03745216348437</v>
      </c>
      <c r="P1136" s="2">
        <f t="shared" si="437"/>
        <v>309.46710359388004</v>
      </c>
      <c r="Q1136" s="2">
        <f t="shared" si="438"/>
        <v>500.72470329980518</v>
      </c>
      <c r="R1136" s="2">
        <f t="shared" si="439"/>
        <v>799.94892637079124</v>
      </c>
      <c r="S1136" s="2">
        <f t="shared" si="440"/>
        <v>1123.379102028789</v>
      </c>
      <c r="T1136" s="2">
        <f t="shared" si="441"/>
        <v>1454.1971109200431</v>
      </c>
      <c r="U1136" s="2">
        <f t="shared" si="442"/>
        <v>1787.4350275453144</v>
      </c>
      <c r="V1136" s="2">
        <f t="shared" si="443"/>
        <v>2120.9919848266727</v>
      </c>
      <c r="W1136" s="2">
        <f t="shared" si="444"/>
        <v>859.24962708585542</v>
      </c>
      <c r="X1136" s="2">
        <f t="shared" si="445"/>
        <v>952.04597259893785</v>
      </c>
      <c r="Y1136" s="2">
        <f t="shared" si="446"/>
        <v>1152.6754639264609</v>
      </c>
      <c r="Z1136" s="2">
        <f t="shared" si="447"/>
        <v>1415.5960438668267</v>
      </c>
      <c r="AA1136" s="2">
        <f t="shared" si="448"/>
        <v>1711.7780639179416</v>
      </c>
      <c r="AB1136" s="2">
        <f t="shared" si="449"/>
        <v>2026.009740746473</v>
      </c>
    </row>
    <row r="1137" spans="1:28" ht="19" x14ac:dyDescent="0.2">
      <c r="A1137" t="s">
        <v>1130</v>
      </c>
      <c r="B1137">
        <v>30.145600000000002</v>
      </c>
      <c r="C1137">
        <v>-97.270799999999994</v>
      </c>
      <c r="D1137" s="2">
        <f t="shared" si="425"/>
        <v>7581.9084136765723</v>
      </c>
      <c r="E1137" s="2">
        <f t="shared" si="426"/>
        <v>9231.4465224348296</v>
      </c>
      <c r="F1137" s="2">
        <f t="shared" si="427"/>
        <v>1162.3554370085874</v>
      </c>
      <c r="G1137" s="2">
        <f t="shared" si="428"/>
        <v>910.5919874372961</v>
      </c>
      <c r="H1137" s="2">
        <f t="shared" si="429"/>
        <v>731.24488379929153</v>
      </c>
      <c r="I1137" s="2">
        <f t="shared" si="430"/>
        <v>684.67398828037233</v>
      </c>
      <c r="J1137" s="2">
        <f t="shared" si="431"/>
        <v>794.73100756916392</v>
      </c>
      <c r="K1137" s="2">
        <f t="shared" si="432"/>
        <v>1011.2263444120221</v>
      </c>
      <c r="L1137" s="2">
        <f t="shared" si="433"/>
        <v>1280.7325934490948</v>
      </c>
      <c r="M1137" s="2">
        <f t="shared" si="434"/>
        <v>1575.5527830126357</v>
      </c>
      <c r="N1137" s="2">
        <f t="shared" si="435"/>
        <v>1700.1277762502834</v>
      </c>
      <c r="O1137" s="2">
        <f t="shared" si="436"/>
        <v>1348.7817347058976</v>
      </c>
      <c r="P1137" s="2">
        <f t="shared" si="437"/>
        <v>997.31557343512793</v>
      </c>
      <c r="Q1137" s="2">
        <f t="shared" si="438"/>
        <v>647.48498577661576</v>
      </c>
      <c r="R1137" s="2">
        <f t="shared" si="439"/>
        <v>307.78166434801517</v>
      </c>
      <c r="S1137" s="2">
        <f t="shared" si="440"/>
        <v>148.57276161290261</v>
      </c>
      <c r="T1137" s="2">
        <f t="shared" si="441"/>
        <v>448.86826288599383</v>
      </c>
      <c r="U1137" s="2">
        <f t="shared" si="442"/>
        <v>795.25424638936931</v>
      </c>
      <c r="V1137" s="2">
        <f t="shared" si="443"/>
        <v>1146.1395534464441</v>
      </c>
      <c r="W1137" s="2">
        <f t="shared" si="444"/>
        <v>1111.9243218771801</v>
      </c>
      <c r="X1137" s="2">
        <f t="shared" si="445"/>
        <v>784.27380916786137</v>
      </c>
      <c r="Y1137" s="2">
        <f t="shared" si="446"/>
        <v>514.61990900968362</v>
      </c>
      <c r="Z1137" s="2">
        <f t="shared" si="447"/>
        <v>431.7721114165081</v>
      </c>
      <c r="AA1137" s="2">
        <f t="shared" si="448"/>
        <v>616.47812819619969</v>
      </c>
      <c r="AB1137" s="2">
        <f t="shared" si="449"/>
        <v>919.37168910014248</v>
      </c>
    </row>
    <row r="1138" spans="1:28" ht="19" x14ac:dyDescent="0.2">
      <c r="A1138" t="s">
        <v>1131</v>
      </c>
      <c r="B1138">
        <v>38.915799999999997</v>
      </c>
      <c r="C1138">
        <v>-90.291700000000006</v>
      </c>
      <c r="D1138" s="2">
        <f t="shared" si="425"/>
        <v>6905.2509683657336</v>
      </c>
      <c r="E1138" s="2">
        <f t="shared" si="426"/>
        <v>6930.0008301937214</v>
      </c>
      <c r="F1138" s="2">
        <f t="shared" si="427"/>
        <v>1263.3172891111644</v>
      </c>
      <c r="G1138" s="2">
        <f t="shared" si="428"/>
        <v>946.13326544564927</v>
      </c>
      <c r="H1138" s="2">
        <f t="shared" si="429"/>
        <v>628.6455856365717</v>
      </c>
      <c r="I1138" s="2">
        <f t="shared" si="430"/>
        <v>313.55239732313089</v>
      </c>
      <c r="J1138" s="2">
        <f t="shared" si="431"/>
        <v>76.514732102576303</v>
      </c>
      <c r="K1138" s="2">
        <f t="shared" si="432"/>
        <v>343.83737518956224</v>
      </c>
      <c r="L1138" s="2">
        <f t="shared" si="433"/>
        <v>659.48825244517889</v>
      </c>
      <c r="M1138" s="2">
        <f t="shared" si="434"/>
        <v>977.00540798028328</v>
      </c>
      <c r="N1138" s="2">
        <f t="shared" si="435"/>
        <v>2051.8631928775885</v>
      </c>
      <c r="O1138" s="2">
        <f t="shared" si="436"/>
        <v>1730.3718135589052</v>
      </c>
      <c r="P1138" s="2">
        <f t="shared" si="437"/>
        <v>1412.3764128716175</v>
      </c>
      <c r="Q1138" s="2">
        <f t="shared" si="438"/>
        <v>1102.7206991020403</v>
      </c>
      <c r="R1138" s="2">
        <f t="shared" si="439"/>
        <v>812.8743917644905</v>
      </c>
      <c r="S1138" s="2">
        <f t="shared" si="440"/>
        <v>575.52632873172956</v>
      </c>
      <c r="T1138" s="2">
        <f t="shared" si="441"/>
        <v>478.14615864331728</v>
      </c>
      <c r="U1138" s="2">
        <f t="shared" si="442"/>
        <v>594.41212984672188</v>
      </c>
      <c r="V1138" s="2">
        <f t="shared" si="443"/>
        <v>839.56710770333211</v>
      </c>
      <c r="W1138" s="2">
        <f t="shared" si="444"/>
        <v>1727.357813765424</v>
      </c>
      <c r="X1138" s="2">
        <f t="shared" si="445"/>
        <v>1461.5623478672994</v>
      </c>
      <c r="Y1138" s="2">
        <f t="shared" si="446"/>
        <v>1237.8591912941176</v>
      </c>
      <c r="Z1138" s="2">
        <f t="shared" si="447"/>
        <v>1083.5344534502112</v>
      </c>
      <c r="AA1138" s="2">
        <f t="shared" si="448"/>
        <v>1030.7874350429972</v>
      </c>
      <c r="AB1138" s="2">
        <f t="shared" si="449"/>
        <v>1094.56102655209</v>
      </c>
    </row>
    <row r="1139" spans="1:28" ht="19" x14ac:dyDescent="0.2">
      <c r="A1139" t="s">
        <v>1132</v>
      </c>
      <c r="B1139">
        <v>32.985599999999998</v>
      </c>
      <c r="C1139">
        <v>-83.846400000000003</v>
      </c>
      <c r="D1139" s="2">
        <f t="shared" si="425"/>
        <v>8131.7671493225944</v>
      </c>
      <c r="E1139" s="2">
        <f t="shared" si="426"/>
        <v>5846.0326971902841</v>
      </c>
      <c r="F1139" s="2">
        <f t="shared" si="427"/>
        <v>1734.3851142842725</v>
      </c>
      <c r="G1139" s="2">
        <f t="shared" si="428"/>
        <v>1421.1508305806699</v>
      </c>
      <c r="H1139" s="2">
        <f t="shared" si="429"/>
        <v>1115.9987592644879</v>
      </c>
      <c r="I1139" s="2">
        <f t="shared" si="430"/>
        <v>829.8196490168483</v>
      </c>
      <c r="J1139" s="2">
        <f t="shared" si="431"/>
        <v>592.73562022180158</v>
      </c>
      <c r="K1139" s="2">
        <f t="shared" si="432"/>
        <v>484.75295099746518</v>
      </c>
      <c r="L1139" s="2">
        <f t="shared" si="433"/>
        <v>583.09952844058182</v>
      </c>
      <c r="M1139" s="2">
        <f t="shared" si="434"/>
        <v>816.07848385495583</v>
      </c>
      <c r="N1139" s="2">
        <f t="shared" si="435"/>
        <v>2441.0429386291858</v>
      </c>
      <c r="O1139" s="2">
        <f t="shared" si="436"/>
        <v>2097.7497294935852</v>
      </c>
      <c r="P1139" s="2">
        <f t="shared" si="437"/>
        <v>1752.6926864190148</v>
      </c>
      <c r="Q1139" s="2">
        <f t="shared" si="438"/>
        <v>1406.2622986878332</v>
      </c>
      <c r="R1139" s="2">
        <f t="shared" si="439"/>
        <v>1058.8870445315017</v>
      </c>
      <c r="S1139" s="2">
        <f t="shared" si="440"/>
        <v>711.18813638876077</v>
      </c>
      <c r="T1139" s="2">
        <f t="shared" si="441"/>
        <v>364.98809799736728</v>
      </c>
      <c r="U1139" s="2">
        <f t="shared" si="442"/>
        <v>68.688387247051153</v>
      </c>
      <c r="V1139" s="2">
        <f t="shared" si="443"/>
        <v>347.42210485148769</v>
      </c>
      <c r="W1139" s="2">
        <f t="shared" si="444"/>
        <v>1925.5433652936404</v>
      </c>
      <c r="X1139" s="2">
        <f t="shared" si="445"/>
        <v>1587.8703200615648</v>
      </c>
      <c r="Y1139" s="2">
        <f t="shared" si="446"/>
        <v>1262.4683744082417</v>
      </c>
      <c r="Z1139" s="2">
        <f t="shared" si="447"/>
        <v>963.15391706779678</v>
      </c>
      <c r="AA1139" s="2">
        <f t="shared" si="448"/>
        <v>724.27574576214431</v>
      </c>
      <c r="AB1139" s="2">
        <f t="shared" si="449"/>
        <v>620.9530545222442</v>
      </c>
    </row>
    <row r="1140" spans="1:28" ht="19" x14ac:dyDescent="0.2">
      <c r="A1140" t="s">
        <v>1133</v>
      </c>
      <c r="B1140">
        <v>37.882399999999997</v>
      </c>
      <c r="C1140">
        <v>-84.102500000000006</v>
      </c>
      <c r="D1140" s="2">
        <f t="shared" si="425"/>
        <v>3138.9057159510203</v>
      </c>
      <c r="E1140" s="2">
        <f t="shared" si="426"/>
        <v>3601.143784276348</v>
      </c>
      <c r="F1140" s="2">
        <f t="shared" si="427"/>
        <v>1605.8928159926015</v>
      </c>
      <c r="G1140" s="2">
        <f t="shared" si="428"/>
        <v>1288.7384029342218</v>
      </c>
      <c r="H1140" s="2">
        <f t="shared" si="429"/>
        <v>971.24394277753129</v>
      </c>
      <c r="I1140" s="2">
        <f t="shared" si="430"/>
        <v>655.39303593884711</v>
      </c>
      <c r="J1140" s="2">
        <f t="shared" si="431"/>
        <v>348.99818456300534</v>
      </c>
      <c r="K1140" s="2">
        <f t="shared" si="432"/>
        <v>146.42467076835968</v>
      </c>
      <c r="L1140" s="2">
        <f t="shared" si="433"/>
        <v>359.02309150437532</v>
      </c>
      <c r="M1140" s="2">
        <f t="shared" si="434"/>
        <v>666.11172031131741</v>
      </c>
      <c r="N1140" s="2">
        <f t="shared" si="435"/>
        <v>2387.46516252633</v>
      </c>
      <c r="O1140" s="2">
        <f t="shared" si="436"/>
        <v>2060.3898189815868</v>
      </c>
      <c r="P1140" s="2">
        <f t="shared" si="437"/>
        <v>1733.5222261519164</v>
      </c>
      <c r="Q1140" s="2">
        <f t="shared" si="438"/>
        <v>1408.7861180833638</v>
      </c>
      <c r="R1140" s="2">
        <f t="shared" si="439"/>
        <v>1089.9160583982036</v>
      </c>
      <c r="S1140" s="2">
        <f t="shared" si="440"/>
        <v>786.02077616944086</v>
      </c>
      <c r="T1140" s="2">
        <f t="shared" si="441"/>
        <v>525.85408054159871</v>
      </c>
      <c r="U1140" s="2">
        <f t="shared" si="442"/>
        <v>406.50100729399651</v>
      </c>
      <c r="V1140" s="2">
        <f t="shared" si="443"/>
        <v>533.28524730305344</v>
      </c>
      <c r="W1140" s="2">
        <f t="shared" si="444"/>
        <v>2002.0825635057774</v>
      </c>
      <c r="X1140" s="2">
        <f t="shared" si="445"/>
        <v>1702.2636881921132</v>
      </c>
      <c r="Y1140" s="2">
        <f t="shared" si="446"/>
        <v>1425.2302112991133</v>
      </c>
      <c r="Z1140" s="2">
        <f t="shared" si="447"/>
        <v>1188.1765707010488</v>
      </c>
      <c r="AA1140" s="2">
        <f t="shared" si="448"/>
        <v>1020.3074217562663</v>
      </c>
      <c r="AB1140" s="2">
        <f t="shared" si="449"/>
        <v>959.259353436379</v>
      </c>
    </row>
    <row r="1141" spans="1:28" ht="19" x14ac:dyDescent="0.2">
      <c r="A1141" t="s">
        <v>1134</v>
      </c>
      <c r="B1141">
        <v>47.544400000000003</v>
      </c>
      <c r="C1141">
        <v>-95.1297</v>
      </c>
      <c r="D1141" s="2">
        <f t="shared" si="425"/>
        <v>11303.035747839964</v>
      </c>
      <c r="E1141" s="2">
        <f t="shared" si="426"/>
        <v>2973.6592499959497</v>
      </c>
      <c r="F1141" s="2">
        <f t="shared" si="427"/>
        <v>1072.1857452937852</v>
      </c>
      <c r="G1141" s="2">
        <f t="shared" si="428"/>
        <v>825.26324734900038</v>
      </c>
      <c r="H1141" s="2">
        <f t="shared" si="429"/>
        <v>623.34261888103322</v>
      </c>
      <c r="I1141" s="2">
        <f t="shared" si="430"/>
        <v>523.09546495761754</v>
      </c>
      <c r="J1141" s="2">
        <f t="shared" si="431"/>
        <v>580.41853807542304</v>
      </c>
      <c r="K1141" s="2">
        <f t="shared" si="432"/>
        <v>760.25801262454945</v>
      </c>
      <c r="L1141" s="2">
        <f t="shared" si="433"/>
        <v>997.83188649404713</v>
      </c>
      <c r="M1141" s="2">
        <f t="shared" si="434"/>
        <v>1260.0291032117548</v>
      </c>
      <c r="N1141" s="2">
        <f t="shared" si="435"/>
        <v>1939.9770245379079</v>
      </c>
      <c r="O1141" s="2">
        <f t="shared" si="436"/>
        <v>1689.3151213016527</v>
      </c>
      <c r="P1141" s="2">
        <f t="shared" si="437"/>
        <v>1461.2301091990589</v>
      </c>
      <c r="Q1141" s="2">
        <f t="shared" si="438"/>
        <v>1269.3203918980148</v>
      </c>
      <c r="R1141" s="2">
        <f t="shared" si="439"/>
        <v>1133.2196809237696</v>
      </c>
      <c r="S1141" s="2">
        <f t="shared" si="440"/>
        <v>1075.0556559149547</v>
      </c>
      <c r="T1141" s="2">
        <f t="shared" si="441"/>
        <v>1107.4465606384922</v>
      </c>
      <c r="U1141" s="2">
        <f t="shared" si="442"/>
        <v>1223.0870715514418</v>
      </c>
      <c r="V1141" s="2">
        <f t="shared" si="443"/>
        <v>1401.0756628735255</v>
      </c>
      <c r="W1141" s="2">
        <f t="shared" si="444"/>
        <v>1929.1622359659191</v>
      </c>
      <c r="X1141" s="2">
        <f t="shared" si="445"/>
        <v>1774.1521626703534</v>
      </c>
      <c r="Y1141" s="2">
        <f t="shared" si="446"/>
        <v>1670.2024116980278</v>
      </c>
      <c r="Z1141" s="2">
        <f t="shared" si="447"/>
        <v>1627.5660769690805</v>
      </c>
      <c r="AA1141" s="2">
        <f t="shared" si="448"/>
        <v>1651.1681560958632</v>
      </c>
      <c r="AB1141" s="2">
        <f t="shared" si="449"/>
        <v>1738.2249473634854</v>
      </c>
    </row>
    <row r="1142" spans="1:28" ht="19" x14ac:dyDescent="0.2">
      <c r="A1142" t="s">
        <v>1135</v>
      </c>
      <c r="B1142">
        <v>43.356099999999998</v>
      </c>
      <c r="C1142">
        <v>-78.603899999999996</v>
      </c>
      <c r="D1142" s="2">
        <f t="shared" si="425"/>
        <v>8615.7932877507228</v>
      </c>
      <c r="E1142" s="2">
        <f t="shared" si="426"/>
        <v>9325.5292507647082</v>
      </c>
      <c r="F1142" s="2">
        <f t="shared" si="427"/>
        <v>1827.5309623184908</v>
      </c>
      <c r="G1142" s="2">
        <f t="shared" si="428"/>
        <v>1526.6132480444057</v>
      </c>
      <c r="H1142" s="2">
        <f t="shared" si="429"/>
        <v>1225.2576221113632</v>
      </c>
      <c r="I1142" s="2">
        <f t="shared" si="430"/>
        <v>925.34918455020272</v>
      </c>
      <c r="J1142" s="2">
        <f t="shared" si="431"/>
        <v>631.53879649216515</v>
      </c>
      <c r="K1142" s="2">
        <f t="shared" si="432"/>
        <v>362.25721639706398</v>
      </c>
      <c r="L1142" s="2">
        <f t="shared" si="433"/>
        <v>233.98134745634448</v>
      </c>
      <c r="M1142" s="2">
        <f t="shared" si="434"/>
        <v>412.02459226030817</v>
      </c>
      <c r="N1142" s="2">
        <f t="shared" si="435"/>
        <v>2669.1388608774155</v>
      </c>
      <c r="O1142" s="2">
        <f t="shared" si="436"/>
        <v>2368.1767383011793</v>
      </c>
      <c r="P1142" s="2">
        <f t="shared" si="437"/>
        <v>2069.5521350929803</v>
      </c>
      <c r="Q1142" s="2">
        <f t="shared" si="438"/>
        <v>1776.2258340854855</v>
      </c>
      <c r="R1142" s="2">
        <f t="shared" si="439"/>
        <v>1493.0599233607447</v>
      </c>
      <c r="S1142" s="2">
        <f t="shared" si="440"/>
        <v>1228.7797371531481</v>
      </c>
      <c r="T1142" s="2">
        <f t="shared" si="441"/>
        <v>1000.0495898253603</v>
      </c>
      <c r="U1142" s="2">
        <f t="shared" si="442"/>
        <v>837.84527510912335</v>
      </c>
      <c r="V1142" s="2">
        <f t="shared" si="443"/>
        <v>785.3674277559245</v>
      </c>
      <c r="W1142" s="2">
        <f t="shared" si="444"/>
        <v>2407.6853162764733</v>
      </c>
      <c r="X1142" s="2">
        <f t="shared" si="445"/>
        <v>2135.9688818665418</v>
      </c>
      <c r="Y1142" s="2">
        <f t="shared" si="446"/>
        <v>1884.2312345493347</v>
      </c>
      <c r="Z1142" s="2">
        <f t="shared" si="447"/>
        <v>1662.7210656635291</v>
      </c>
      <c r="AA1142" s="2">
        <f t="shared" si="448"/>
        <v>1485.9914393232743</v>
      </c>
      <c r="AB1142" s="2">
        <f t="shared" si="449"/>
        <v>1372.1884305422564</v>
      </c>
    </row>
    <row r="1143" spans="1:28" ht="19" x14ac:dyDescent="0.2">
      <c r="A1143" t="s">
        <v>1136</v>
      </c>
      <c r="B1143">
        <v>36.453699999999998</v>
      </c>
      <c r="C1143">
        <v>-97.052700000000002</v>
      </c>
      <c r="D1143" s="2">
        <f t="shared" si="425"/>
        <v>5551.5657910072923</v>
      </c>
      <c r="E1143" s="2">
        <f t="shared" si="426"/>
        <v>3820.8871073712016</v>
      </c>
      <c r="F1143" s="2">
        <f t="shared" si="427"/>
        <v>950.33594858095773</v>
      </c>
      <c r="G1143" s="2">
        <f t="shared" si="428"/>
        <v>642.19715889151655</v>
      </c>
      <c r="H1143" s="2">
        <f t="shared" si="429"/>
        <v>363.42459519974153</v>
      </c>
      <c r="I1143" s="2">
        <f t="shared" si="430"/>
        <v>251.60901396318957</v>
      </c>
      <c r="J1143" s="2">
        <f t="shared" si="431"/>
        <v>454.30822610623881</v>
      </c>
      <c r="K1143" s="2">
        <f t="shared" si="432"/>
        <v>748.82598514124481</v>
      </c>
      <c r="L1143" s="2">
        <f t="shared" si="433"/>
        <v>1060.5816226458787</v>
      </c>
      <c r="M1143" s="2">
        <f t="shared" si="434"/>
        <v>1377.0405368077254</v>
      </c>
      <c r="N1143" s="2">
        <f t="shared" si="435"/>
        <v>1675.6328728838578</v>
      </c>
      <c r="O1143" s="2">
        <f t="shared" si="436"/>
        <v>1343.1406133502394</v>
      </c>
      <c r="P1143" s="2">
        <f t="shared" si="437"/>
        <v>1014.3206513511894</v>
      </c>
      <c r="Q1143" s="2">
        <f t="shared" si="438"/>
        <v>696.43349552959148</v>
      </c>
      <c r="R1143" s="2">
        <f t="shared" si="439"/>
        <v>417.70797448328841</v>
      </c>
      <c r="S1143" s="2">
        <f t="shared" si="440"/>
        <v>313.5546463150165</v>
      </c>
      <c r="T1143" s="2">
        <f t="shared" si="441"/>
        <v>506.74922728875708</v>
      </c>
      <c r="U1143" s="2">
        <f t="shared" si="442"/>
        <v>805.82977583496154</v>
      </c>
      <c r="V1143" s="2">
        <f t="shared" si="443"/>
        <v>1128.9972618703539</v>
      </c>
      <c r="W1143" s="2">
        <f t="shared" si="444"/>
        <v>1324.4529610768766</v>
      </c>
      <c r="X1143" s="2">
        <f t="shared" si="445"/>
        <v>1078.8588641152351</v>
      </c>
      <c r="Y1143" s="2">
        <f t="shared" si="446"/>
        <v>909.41167363038039</v>
      </c>
      <c r="Z1143" s="2">
        <f t="shared" si="447"/>
        <v>862.79443902275318</v>
      </c>
      <c r="AA1143" s="2">
        <f t="shared" si="448"/>
        <v>957.24815707529456</v>
      </c>
      <c r="AB1143" s="2">
        <f t="shared" si="449"/>
        <v>1158.5646808585502</v>
      </c>
    </row>
    <row r="1144" spans="1:28" ht="19" x14ac:dyDescent="0.2">
      <c r="A1144" t="s">
        <v>1137</v>
      </c>
      <c r="B1144">
        <v>43.735300000000002</v>
      </c>
      <c r="C1144">
        <v>-88.496799999999993</v>
      </c>
      <c r="D1144" s="2">
        <f t="shared" si="425"/>
        <v>8827.8623344115222</v>
      </c>
      <c r="E1144" s="2">
        <f t="shared" si="426"/>
        <v>6271.5108563871809</v>
      </c>
      <c r="F1144" s="2">
        <f t="shared" si="427"/>
        <v>1331.8756441711005</v>
      </c>
      <c r="G1144" s="2">
        <f t="shared" si="428"/>
        <v>1033.5280204095559</v>
      </c>
      <c r="H1144" s="2">
        <f t="shared" si="429"/>
        <v>740.14461133374266</v>
      </c>
      <c r="I1144" s="2">
        <f t="shared" si="430"/>
        <v>464.11538622962223</v>
      </c>
      <c r="J1144" s="2">
        <f t="shared" si="431"/>
        <v>269.42753082702376</v>
      </c>
      <c r="K1144" s="2">
        <f t="shared" si="432"/>
        <v>346.52455563084555</v>
      </c>
      <c r="L1144" s="2">
        <f t="shared" si="433"/>
        <v>598.02558200086014</v>
      </c>
      <c r="M1144" s="2">
        <f t="shared" si="434"/>
        <v>885.48728622929764</v>
      </c>
      <c r="N1144" s="2">
        <f t="shared" si="435"/>
        <v>2177.9829652803674</v>
      </c>
      <c r="O1144" s="2">
        <f t="shared" si="436"/>
        <v>1884.9146161320364</v>
      </c>
      <c r="P1144" s="2">
        <f t="shared" si="437"/>
        <v>1600.4816013913439</v>
      </c>
      <c r="Q1144" s="2">
        <f t="shared" si="438"/>
        <v>1331.9186660260391</v>
      </c>
      <c r="R1144" s="2">
        <f t="shared" si="439"/>
        <v>1092.5939021202782</v>
      </c>
      <c r="S1144" s="2">
        <f t="shared" si="440"/>
        <v>907.35759206699208</v>
      </c>
      <c r="T1144" s="2">
        <f t="shared" si="441"/>
        <v>814.97530297846856</v>
      </c>
      <c r="U1144" s="2">
        <f t="shared" si="442"/>
        <v>846.8117677115996</v>
      </c>
      <c r="V1144" s="2">
        <f t="shared" si="443"/>
        <v>990.85436605367397</v>
      </c>
      <c r="W1144" s="2">
        <f t="shared" si="444"/>
        <v>1984.7514483820034</v>
      </c>
      <c r="X1144" s="2">
        <f t="shared" si="445"/>
        <v>1754.5783399921365</v>
      </c>
      <c r="Y1144" s="2">
        <f t="shared" si="446"/>
        <v>1563.603313172624</v>
      </c>
      <c r="Z1144" s="2">
        <f t="shared" si="447"/>
        <v>1428.4505346422206</v>
      </c>
      <c r="AA1144" s="2">
        <f t="shared" si="448"/>
        <v>1366.3223324247222</v>
      </c>
      <c r="AB1144" s="2">
        <f t="shared" si="449"/>
        <v>1387.2877448491608</v>
      </c>
    </row>
    <row r="1145" spans="1:28" ht="19" x14ac:dyDescent="0.2">
      <c r="A1145" t="s">
        <v>1138</v>
      </c>
      <c r="B1145">
        <v>38.680300000000003</v>
      </c>
      <c r="C1145">
        <v>-94.482399999999998</v>
      </c>
      <c r="D1145" s="2">
        <f t="shared" si="425"/>
        <v>5619.4066645067987</v>
      </c>
      <c r="E1145" s="2">
        <f t="shared" si="426"/>
        <v>6891.0129567450267</v>
      </c>
      <c r="F1145" s="2">
        <f t="shared" si="427"/>
        <v>1044.8942085633585</v>
      </c>
      <c r="G1145" s="2">
        <f t="shared" si="428"/>
        <v>727.39286603813764</v>
      </c>
      <c r="H1145" s="2">
        <f t="shared" si="429"/>
        <v>411.81905601647821</v>
      </c>
      <c r="I1145" s="2">
        <f t="shared" si="430"/>
        <v>122.03067685626201</v>
      </c>
      <c r="J1145" s="2">
        <f t="shared" si="431"/>
        <v>256.27054458033172</v>
      </c>
      <c r="K1145" s="2">
        <f t="shared" si="432"/>
        <v>567.20358942586768</v>
      </c>
      <c r="L1145" s="2">
        <f t="shared" si="433"/>
        <v>884.24588074518215</v>
      </c>
      <c r="M1145" s="2">
        <f t="shared" si="434"/>
        <v>1201.7157816395993</v>
      </c>
      <c r="N1145" s="2">
        <f t="shared" si="435"/>
        <v>1825.6288381121287</v>
      </c>
      <c r="O1145" s="2">
        <f t="shared" si="436"/>
        <v>1504.7664594127575</v>
      </c>
      <c r="P1145" s="2">
        <f t="shared" si="437"/>
        <v>1189.9278649693406</v>
      </c>
      <c r="Q1145" s="2">
        <f t="shared" si="438"/>
        <v>889.40232855128943</v>
      </c>
      <c r="R1145" s="2">
        <f t="shared" si="439"/>
        <v>626.11372223042235</v>
      </c>
      <c r="S1145" s="2">
        <f t="shared" si="440"/>
        <v>469.42925104536664</v>
      </c>
      <c r="T1145" s="2">
        <f t="shared" si="441"/>
        <v>526.03029981064174</v>
      </c>
      <c r="U1145" s="2">
        <f t="shared" si="442"/>
        <v>748.89417052488147</v>
      </c>
      <c r="V1145" s="2">
        <f t="shared" si="443"/>
        <v>1035.2355263033119</v>
      </c>
      <c r="W1145" s="2">
        <f t="shared" si="444"/>
        <v>1528.659013739484</v>
      </c>
      <c r="X1145" s="2">
        <f t="shared" si="445"/>
        <v>1287.3131710133396</v>
      </c>
      <c r="Y1145" s="2">
        <f t="shared" si="446"/>
        <v>1106.085748642538</v>
      </c>
      <c r="Z1145" s="2">
        <f t="shared" si="447"/>
        <v>1018.2737539899565</v>
      </c>
      <c r="AA1145" s="2">
        <f t="shared" si="448"/>
        <v>1047.9071947800087</v>
      </c>
      <c r="AB1145" s="2">
        <f t="shared" si="449"/>
        <v>1186.1383134395287</v>
      </c>
    </row>
    <row r="1146" spans="1:28" ht="19" x14ac:dyDescent="0.2">
      <c r="A1146" t="s">
        <v>1139</v>
      </c>
      <c r="B1146">
        <v>42.845700000000001</v>
      </c>
      <c r="C1146">
        <v>-87.829400000000007</v>
      </c>
      <c r="D1146" s="2">
        <f t="shared" si="425"/>
        <v>8441.9868173190935</v>
      </c>
      <c r="E1146" s="2">
        <f t="shared" si="426"/>
        <v>2483.9866094454037</v>
      </c>
      <c r="F1146" s="2">
        <f t="shared" si="427"/>
        <v>1364.5281330444489</v>
      </c>
      <c r="G1146" s="2">
        <f t="shared" si="428"/>
        <v>1060.7397372216624</v>
      </c>
      <c r="H1146" s="2">
        <f t="shared" si="429"/>
        <v>759.05304923723611</v>
      </c>
      <c r="I1146" s="2">
        <f t="shared" si="430"/>
        <v>466.50275631861206</v>
      </c>
      <c r="J1146" s="2">
        <f t="shared" si="431"/>
        <v>226.50094627665112</v>
      </c>
      <c r="K1146" s="2">
        <f t="shared" si="432"/>
        <v>279.28011676886553</v>
      </c>
      <c r="L1146" s="2">
        <f t="shared" si="433"/>
        <v>545.50935563099324</v>
      </c>
      <c r="M1146" s="2">
        <f t="shared" si="434"/>
        <v>842.01597396728903</v>
      </c>
      <c r="N1146" s="2">
        <f t="shared" si="435"/>
        <v>2202.6131751433363</v>
      </c>
      <c r="O1146" s="2">
        <f t="shared" si="436"/>
        <v>1903.0725189160362</v>
      </c>
      <c r="P1146" s="2">
        <f t="shared" si="437"/>
        <v>1610.4805265956768</v>
      </c>
      <c r="Q1146" s="2">
        <f t="shared" si="438"/>
        <v>1331.150770203705</v>
      </c>
      <c r="R1146" s="2">
        <f t="shared" si="439"/>
        <v>1077.1141391857964</v>
      </c>
      <c r="S1146" s="2">
        <f t="shared" si="440"/>
        <v>872.27550282262439</v>
      </c>
      <c r="T1146" s="2">
        <f t="shared" si="441"/>
        <v>758.74106302276209</v>
      </c>
      <c r="U1146" s="2">
        <f t="shared" si="442"/>
        <v>778.0785827129414</v>
      </c>
      <c r="V1146" s="2">
        <f t="shared" si="443"/>
        <v>921.89888580586592</v>
      </c>
      <c r="W1146" s="2">
        <f t="shared" si="444"/>
        <v>1978.3052435749726</v>
      </c>
      <c r="X1146" s="2">
        <f t="shared" si="445"/>
        <v>1736.7340981714297</v>
      </c>
      <c r="Y1146" s="2">
        <f t="shared" si="446"/>
        <v>1532.4983742291865</v>
      </c>
      <c r="Z1146" s="2">
        <f t="shared" si="447"/>
        <v>1383.1047946499989</v>
      </c>
      <c r="AA1146" s="2">
        <f t="shared" si="448"/>
        <v>1308.0698185062822</v>
      </c>
      <c r="AB1146" s="2">
        <f t="shared" si="449"/>
        <v>1320.3982014432283</v>
      </c>
    </row>
    <row r="1147" spans="1:28" ht="19" x14ac:dyDescent="0.2">
      <c r="A1147" t="s">
        <v>1140</v>
      </c>
      <c r="B1147">
        <v>34.867800000000003</v>
      </c>
      <c r="C1147">
        <v>-114.5317</v>
      </c>
      <c r="D1147" s="2">
        <f t="shared" si="425"/>
        <v>7999.9810945136524</v>
      </c>
      <c r="E1147" s="2">
        <f t="shared" si="426"/>
        <v>3926.8618174701264</v>
      </c>
      <c r="F1147" s="2">
        <f t="shared" si="427"/>
        <v>355.81834546275036</v>
      </c>
      <c r="G1147" s="2">
        <f t="shared" si="428"/>
        <v>503.88754896911297</v>
      </c>
      <c r="H1147" s="2">
        <f t="shared" si="429"/>
        <v>772.62768456298306</v>
      </c>
      <c r="I1147" s="2">
        <f t="shared" si="430"/>
        <v>1074.4072311685136</v>
      </c>
      <c r="J1147" s="2">
        <f t="shared" si="431"/>
        <v>1387.0014688486015</v>
      </c>
      <c r="K1147" s="2">
        <f t="shared" si="432"/>
        <v>1703.5100029259531</v>
      </c>
      <c r="L1147" s="2">
        <f t="shared" si="433"/>
        <v>2021.0368624953956</v>
      </c>
      <c r="M1147" s="2">
        <f t="shared" si="434"/>
        <v>2338.0215254032282</v>
      </c>
      <c r="N1147" s="2">
        <f t="shared" si="435"/>
        <v>689.87794565950674</v>
      </c>
      <c r="O1147" s="2">
        <f t="shared" si="436"/>
        <v>372.32130997879779</v>
      </c>
      <c r="P1147" s="2">
        <f t="shared" si="437"/>
        <v>200.5147732693884</v>
      </c>
      <c r="Q1147" s="2">
        <f t="shared" si="438"/>
        <v>425.45218600693886</v>
      </c>
      <c r="R1147" s="2">
        <f t="shared" si="439"/>
        <v>748.70715564965485</v>
      </c>
      <c r="S1147" s="2">
        <f t="shared" si="440"/>
        <v>1085.1657388645813</v>
      </c>
      <c r="T1147" s="2">
        <f t="shared" si="441"/>
        <v>1424.7673656422078</v>
      </c>
      <c r="U1147" s="2">
        <f t="shared" si="442"/>
        <v>1764.8523864463918</v>
      </c>
      <c r="V1147" s="2">
        <f t="shared" si="443"/>
        <v>2104.2537656279828</v>
      </c>
      <c r="W1147" s="2">
        <f t="shared" si="444"/>
        <v>751.61611132782559</v>
      </c>
      <c r="X1147" s="2">
        <f t="shared" si="445"/>
        <v>847.03271117387499</v>
      </c>
      <c r="Y1147" s="2">
        <f t="shared" si="446"/>
        <v>1062.4247355150087</v>
      </c>
      <c r="Z1147" s="2">
        <f t="shared" si="447"/>
        <v>1340.7671737552075</v>
      </c>
      <c r="AA1147" s="2">
        <f t="shared" si="448"/>
        <v>1649.9541561368035</v>
      </c>
      <c r="AB1147" s="2">
        <f t="shared" si="449"/>
        <v>1974.893329252606</v>
      </c>
    </row>
    <row r="1148" spans="1:28" ht="19" x14ac:dyDescent="0.2">
      <c r="A1148" t="s">
        <v>1141</v>
      </c>
      <c r="B1148">
        <v>34.993899999999996</v>
      </c>
      <c r="C1148">
        <v>-90.039000000000001</v>
      </c>
      <c r="D1148" s="2">
        <f t="shared" si="425"/>
        <v>1323.7999911969862</v>
      </c>
      <c r="E1148" s="2">
        <f t="shared" si="426"/>
        <v>6121.1170561746339</v>
      </c>
      <c r="F1148" s="2">
        <f t="shared" si="427"/>
        <v>1353.7613244577412</v>
      </c>
      <c r="G1148" s="2">
        <f t="shared" si="428"/>
        <v>1041.3962979100734</v>
      </c>
      <c r="H1148" s="2">
        <f t="shared" si="429"/>
        <v>740.45781215354077</v>
      </c>
      <c r="I1148" s="2">
        <f t="shared" si="430"/>
        <v>475.62605235489133</v>
      </c>
      <c r="J1148" s="2">
        <f t="shared" si="431"/>
        <v>345.91601641793511</v>
      </c>
      <c r="K1148" s="2">
        <f t="shared" si="432"/>
        <v>478.56690892528479</v>
      </c>
      <c r="L1148" s="2">
        <f t="shared" si="433"/>
        <v>744.2301920384848</v>
      </c>
      <c r="M1148" s="2">
        <f t="shared" si="434"/>
        <v>1045.4083238833434</v>
      </c>
      <c r="N1148" s="2">
        <f t="shared" si="435"/>
        <v>2071.2998479239068</v>
      </c>
      <c r="O1148" s="2">
        <f t="shared" si="436"/>
        <v>1732.2375283705708</v>
      </c>
      <c r="P1148" s="2">
        <f t="shared" si="437"/>
        <v>1392.6547210419883</v>
      </c>
      <c r="Q1148" s="2">
        <f t="shared" si="438"/>
        <v>1053.8714448762692</v>
      </c>
      <c r="R1148" s="2">
        <f t="shared" si="439"/>
        <v>719.04836959289003</v>
      </c>
      <c r="S1148" s="2">
        <f t="shared" si="440"/>
        <v>400.85031863083771</v>
      </c>
      <c r="T1148" s="2">
        <f t="shared" si="441"/>
        <v>206.88345906852396</v>
      </c>
      <c r="U1148" s="2">
        <f t="shared" si="442"/>
        <v>404.7040327481555</v>
      </c>
      <c r="V1148" s="2">
        <f t="shared" si="443"/>
        <v>723.34561331356247</v>
      </c>
      <c r="W1148" s="2">
        <f t="shared" si="444"/>
        <v>1622.8708541551403</v>
      </c>
      <c r="X1148" s="2">
        <f t="shared" si="445"/>
        <v>1317.0134853163925</v>
      </c>
      <c r="Y1148" s="2">
        <f t="shared" si="446"/>
        <v>1044.4896255742028</v>
      </c>
      <c r="Z1148" s="2">
        <f t="shared" si="447"/>
        <v>839.51910193983178</v>
      </c>
      <c r="AA1148" s="2">
        <f t="shared" si="448"/>
        <v>759.65553987028579</v>
      </c>
      <c r="AB1148" s="2">
        <f t="shared" si="449"/>
        <v>841.51999655447253</v>
      </c>
    </row>
    <row r="1149" spans="1:28" ht="19" x14ac:dyDescent="0.2">
      <c r="A1149" t="s">
        <v>1142</v>
      </c>
      <c r="B1149">
        <v>35.100900000000003</v>
      </c>
      <c r="C1149">
        <v>-98.352400000000003</v>
      </c>
      <c r="D1149" s="2">
        <f t="shared" si="425"/>
        <v>3139.3599514374896</v>
      </c>
      <c r="E1149" s="2">
        <f t="shared" si="426"/>
        <v>7965.5993444647829</v>
      </c>
      <c r="F1149" s="2">
        <f t="shared" si="427"/>
        <v>920.02412653529461</v>
      </c>
      <c r="G1149" s="2">
        <f t="shared" si="428"/>
        <v>627.0571549244147</v>
      </c>
      <c r="H1149" s="2">
        <f t="shared" si="429"/>
        <v>393.00045097001026</v>
      </c>
      <c r="I1149" s="2">
        <f t="shared" si="430"/>
        <v>362.17570421356271</v>
      </c>
      <c r="J1149" s="2">
        <f t="shared" si="431"/>
        <v>568.73681375500325</v>
      </c>
      <c r="K1149" s="2">
        <f t="shared" si="432"/>
        <v>854.71138435874877</v>
      </c>
      <c r="L1149" s="2">
        <f t="shared" si="433"/>
        <v>1162.1941885703307</v>
      </c>
      <c r="M1149" s="2">
        <f t="shared" si="434"/>
        <v>1476.9366657554503</v>
      </c>
      <c r="N1149" s="2">
        <f t="shared" si="435"/>
        <v>1601.267283192152</v>
      </c>
      <c r="O1149" s="2">
        <f t="shared" si="436"/>
        <v>1262.2741017954615</v>
      </c>
      <c r="P1149" s="2">
        <f t="shared" si="437"/>
        <v>925.12049528747525</v>
      </c>
      <c r="Q1149" s="2">
        <f t="shared" si="438"/>
        <v>595.11731830851181</v>
      </c>
      <c r="R1149" s="2">
        <f t="shared" si="439"/>
        <v>300.00159510716799</v>
      </c>
      <c r="S1149" s="2">
        <f t="shared" si="440"/>
        <v>253.47379662941927</v>
      </c>
      <c r="T1149" s="2">
        <f t="shared" si="441"/>
        <v>526.30334010342881</v>
      </c>
      <c r="U1149" s="2">
        <f t="shared" si="442"/>
        <v>852.94926831663508</v>
      </c>
      <c r="V1149" s="2">
        <f t="shared" si="443"/>
        <v>1189.2416360416403</v>
      </c>
      <c r="W1149" s="2">
        <f t="shared" si="444"/>
        <v>1210.8807414979763</v>
      </c>
      <c r="X1149" s="2">
        <f t="shared" si="445"/>
        <v>960.41245661766879</v>
      </c>
      <c r="Y1149" s="2">
        <f t="shared" si="446"/>
        <v>797.5786104552335</v>
      </c>
      <c r="Z1149" s="2">
        <f t="shared" si="447"/>
        <v>779.89053871407225</v>
      </c>
      <c r="AA1149" s="2">
        <f t="shared" si="448"/>
        <v>915.83864211248442</v>
      </c>
      <c r="AB1149" s="2">
        <f t="shared" si="449"/>
        <v>1151.9979932758404</v>
      </c>
    </row>
    <row r="1150" spans="1:28" ht="19" x14ac:dyDescent="0.2">
      <c r="A1150" t="s">
        <v>1143</v>
      </c>
      <c r="B1150">
        <v>31.386900000000001</v>
      </c>
      <c r="C1150">
        <v>-84.081400000000002</v>
      </c>
      <c r="D1150" s="2">
        <f t="shared" si="425"/>
        <v>10084.973465819226</v>
      </c>
      <c r="E1150" s="2">
        <f t="shared" si="426"/>
        <v>8452.8215755789261</v>
      </c>
      <c r="F1150" s="2">
        <f t="shared" si="427"/>
        <v>1771.269466230191</v>
      </c>
      <c r="G1150" s="2">
        <f t="shared" si="428"/>
        <v>1462.2524837150736</v>
      </c>
      <c r="H1150" s="2">
        <f t="shared" si="429"/>
        <v>1165.179249523615</v>
      </c>
      <c r="I1150" s="2">
        <f t="shared" si="430"/>
        <v>893.78273877971276</v>
      </c>
      <c r="J1150" s="2">
        <f t="shared" si="431"/>
        <v>681.13787655964404</v>
      </c>
      <c r="K1150" s="2">
        <f t="shared" si="432"/>
        <v>595.1618561408925</v>
      </c>
      <c r="L1150" s="2">
        <f t="shared" si="433"/>
        <v>685.61480360249527</v>
      </c>
      <c r="M1150" s="2">
        <f t="shared" si="434"/>
        <v>900.5899082175489</v>
      </c>
      <c r="N1150" s="2">
        <f t="shared" si="435"/>
        <v>2449.1179363879569</v>
      </c>
      <c r="O1150" s="2">
        <f t="shared" si="436"/>
        <v>2102.3630353056187</v>
      </c>
      <c r="P1150" s="2">
        <f t="shared" si="437"/>
        <v>1753.8806702718844</v>
      </c>
      <c r="Q1150" s="2">
        <f t="shared" si="438"/>
        <v>1404.0218074319707</v>
      </c>
      <c r="R1150" s="2">
        <f t="shared" si="439"/>
        <v>1053.1393851295099</v>
      </c>
      <c r="S1150" s="2">
        <f t="shared" si="440"/>
        <v>701.65507770748366</v>
      </c>
      <c r="T1150" s="2">
        <f t="shared" si="441"/>
        <v>350.49642828913977</v>
      </c>
      <c r="U1150" s="2">
        <f t="shared" si="442"/>
        <v>42.633186805992018</v>
      </c>
      <c r="V1150" s="2">
        <f t="shared" si="443"/>
        <v>359.99594001116515</v>
      </c>
      <c r="W1150" s="2">
        <f t="shared" si="444"/>
        <v>1893.6503628680882</v>
      </c>
      <c r="X1150" s="2">
        <f t="shared" si="445"/>
        <v>1545.8992186142943</v>
      </c>
      <c r="Y1150" s="2">
        <f t="shared" si="446"/>
        <v>1207.1536495736825</v>
      </c>
      <c r="Z1150" s="2">
        <f t="shared" si="447"/>
        <v>889.10339830417081</v>
      </c>
      <c r="AA1150" s="2">
        <f t="shared" si="448"/>
        <v>625.53508430814929</v>
      </c>
      <c r="AB1150" s="2">
        <f t="shared" si="449"/>
        <v>510.44118571935758</v>
      </c>
    </row>
    <row r="1151" spans="1:28" ht="19" x14ac:dyDescent="0.2">
      <c r="A1151" t="s">
        <v>1144</v>
      </c>
      <c r="B1151">
        <v>40.0914</v>
      </c>
      <c r="C1151">
        <v>-104.8819</v>
      </c>
      <c r="D1151" s="2">
        <f t="shared" si="425"/>
        <v>8692.4893154973543</v>
      </c>
      <c r="E1151" s="2">
        <f t="shared" si="426"/>
        <v>3998.5403216083223</v>
      </c>
      <c r="F1151" s="2">
        <f t="shared" si="427"/>
        <v>482.1446956393599</v>
      </c>
      <c r="G1151" s="2">
        <f t="shared" si="428"/>
        <v>165.04858980558041</v>
      </c>
      <c r="H1151" s="2">
        <f t="shared" si="429"/>
        <v>152.56614094916594</v>
      </c>
      <c r="I1151" s="2">
        <f t="shared" si="430"/>
        <v>469.6676622821476</v>
      </c>
      <c r="J1151" s="2">
        <f t="shared" si="431"/>
        <v>786.304382993118</v>
      </c>
      <c r="K1151" s="2">
        <f t="shared" si="432"/>
        <v>1102.0458701884229</v>
      </c>
      <c r="L1151" s="2">
        <f t="shared" si="433"/>
        <v>1416.5058083381628</v>
      </c>
      <c r="M1151" s="2">
        <f t="shared" si="434"/>
        <v>1729.287472538688</v>
      </c>
      <c r="N1151" s="2">
        <f t="shared" si="435"/>
        <v>1301.1968927093315</v>
      </c>
      <c r="O1151" s="2">
        <f t="shared" si="436"/>
        <v>1010.6793828404431</v>
      </c>
      <c r="P1151" s="2">
        <f t="shared" si="437"/>
        <v>755.50361286782129</v>
      </c>
      <c r="Q1151" s="2">
        <f t="shared" si="438"/>
        <v>585.49325324898018</v>
      </c>
      <c r="R1151" s="2">
        <f t="shared" si="439"/>
        <v>581.72036438074031</v>
      </c>
      <c r="S1151" s="2">
        <f t="shared" si="440"/>
        <v>746.72033755919415</v>
      </c>
      <c r="T1151" s="2">
        <f t="shared" si="441"/>
        <v>999.76924963168642</v>
      </c>
      <c r="U1151" s="2">
        <f t="shared" si="442"/>
        <v>1289.3894083449927</v>
      </c>
      <c r="V1151" s="2">
        <f t="shared" si="443"/>
        <v>1594.9706561131852</v>
      </c>
      <c r="W1151" s="2">
        <f t="shared" si="444"/>
        <v>1231.7462601194231</v>
      </c>
      <c r="X1151" s="2">
        <f t="shared" si="445"/>
        <v>1126.561272951245</v>
      </c>
      <c r="Y1151" s="2">
        <f t="shared" si="446"/>
        <v>1124.4328820910926</v>
      </c>
      <c r="Z1151" s="2">
        <f t="shared" si="447"/>
        <v>1225.9041723638775</v>
      </c>
      <c r="AA1151" s="2">
        <f t="shared" si="448"/>
        <v>1408.4946526033177</v>
      </c>
      <c r="AB1151" s="2">
        <f t="shared" si="449"/>
        <v>1644.9469711379988</v>
      </c>
    </row>
    <row r="1152" spans="1:28" ht="19" x14ac:dyDescent="0.2">
      <c r="A1152" t="s">
        <v>1145</v>
      </c>
      <c r="B1152">
        <v>46.924999999999997</v>
      </c>
      <c r="C1152">
        <v>-98.5</v>
      </c>
      <c r="D1152" s="2">
        <f t="shared" si="425"/>
        <v>8438.1711992285855</v>
      </c>
      <c r="E1152" s="2">
        <f t="shared" si="426"/>
        <v>3734.2801701504</v>
      </c>
      <c r="F1152" s="2">
        <f t="shared" si="427"/>
        <v>910.38186434593899</v>
      </c>
      <c r="G1152" s="2">
        <f t="shared" si="428"/>
        <v>674.31478441986201</v>
      </c>
      <c r="H1152" s="2">
        <f t="shared" si="429"/>
        <v>509.54110605732444</v>
      </c>
      <c r="I1152" s="2">
        <f t="shared" si="430"/>
        <v>494.58229754632976</v>
      </c>
      <c r="J1152" s="2">
        <f t="shared" si="431"/>
        <v>640.09166792261794</v>
      </c>
      <c r="K1152" s="2">
        <f t="shared" si="432"/>
        <v>868.38099637681</v>
      </c>
      <c r="L1152" s="2">
        <f t="shared" si="433"/>
        <v>1129.5575111565554</v>
      </c>
      <c r="M1152" s="2">
        <f t="shared" si="434"/>
        <v>1404.4112151546344</v>
      </c>
      <c r="N1152" s="2">
        <f t="shared" si="435"/>
        <v>1778.1268055964547</v>
      </c>
      <c r="O1152" s="2">
        <f t="shared" si="436"/>
        <v>1532.9964808759985</v>
      </c>
      <c r="P1152" s="2">
        <f t="shared" si="437"/>
        <v>1316.7308174710408</v>
      </c>
      <c r="Q1152" s="2">
        <f t="shared" si="438"/>
        <v>1147.0458416895422</v>
      </c>
      <c r="R1152" s="2">
        <f t="shared" si="439"/>
        <v>1047.7584798016455</v>
      </c>
      <c r="S1152" s="2">
        <f t="shared" si="440"/>
        <v>1039.721255506852</v>
      </c>
      <c r="T1152" s="2">
        <f t="shared" si="441"/>
        <v>1124.9255133933752</v>
      </c>
      <c r="U1152" s="2">
        <f t="shared" si="442"/>
        <v>1284.6294557616782</v>
      </c>
      <c r="V1152" s="2">
        <f t="shared" si="443"/>
        <v>1494.5586552365749</v>
      </c>
      <c r="W1152" s="2">
        <f t="shared" si="444"/>
        <v>1800.7759367902004</v>
      </c>
      <c r="X1152" s="2">
        <f t="shared" si="445"/>
        <v>1668.8858970624988</v>
      </c>
      <c r="Y1152" s="2">
        <f t="shared" si="446"/>
        <v>1595.8482921340758</v>
      </c>
      <c r="Z1152" s="2">
        <f t="shared" si="447"/>
        <v>1590.0867204219439</v>
      </c>
      <c r="AA1152" s="2">
        <f t="shared" si="448"/>
        <v>1652.3266075352199</v>
      </c>
      <c r="AB1152" s="2">
        <f t="shared" si="449"/>
        <v>1775.2100002446446</v>
      </c>
    </row>
    <row r="1153" spans="1:28" ht="19" x14ac:dyDescent="0.2">
      <c r="A1153" t="s">
        <v>1146</v>
      </c>
      <c r="B1153">
        <v>35.742199999999997</v>
      </c>
      <c r="C1153">
        <v>-97.655000000000001</v>
      </c>
      <c r="D1153" s="2">
        <f t="shared" si="425"/>
        <v>4835.4626957019573</v>
      </c>
      <c r="E1153" s="2">
        <f t="shared" si="426"/>
        <v>6327.5193454867513</v>
      </c>
      <c r="F1153" s="2">
        <f t="shared" si="427"/>
        <v>937.19367502732939</v>
      </c>
      <c r="G1153" s="2">
        <f t="shared" si="428"/>
        <v>635.78105543243942</v>
      </c>
      <c r="H1153" s="2">
        <f t="shared" si="429"/>
        <v>377.67894726428636</v>
      </c>
      <c r="I1153" s="2">
        <f t="shared" si="430"/>
        <v>307.72412313542833</v>
      </c>
      <c r="J1153" s="2">
        <f t="shared" si="431"/>
        <v>510.46520609315462</v>
      </c>
      <c r="K1153" s="2">
        <f t="shared" si="432"/>
        <v>799.74598110138822</v>
      </c>
      <c r="L1153" s="2">
        <f t="shared" si="433"/>
        <v>1109.1264986500703</v>
      </c>
      <c r="M1153" s="2">
        <f t="shared" si="434"/>
        <v>1424.6977017846768</v>
      </c>
      <c r="N1153" s="2">
        <f t="shared" si="435"/>
        <v>1640.7738676644601</v>
      </c>
      <c r="O1153" s="2">
        <f t="shared" si="436"/>
        <v>1304.753527426735</v>
      </c>
      <c r="P1153" s="2">
        <f t="shared" si="437"/>
        <v>971.39537033102613</v>
      </c>
      <c r="Q1153" s="2">
        <f t="shared" si="438"/>
        <v>646.93027555015112</v>
      </c>
      <c r="R1153" s="2">
        <f t="shared" si="439"/>
        <v>359.08279946397931</v>
      </c>
      <c r="S1153" s="2">
        <f t="shared" si="440"/>
        <v>275.44459150512887</v>
      </c>
      <c r="T1153" s="2">
        <f t="shared" si="441"/>
        <v>509.39971524510662</v>
      </c>
      <c r="U1153" s="2">
        <f t="shared" si="442"/>
        <v>824.11543640216291</v>
      </c>
      <c r="V1153" s="2">
        <f t="shared" si="443"/>
        <v>1154.7519764003882</v>
      </c>
      <c r="W1153" s="2">
        <f t="shared" si="444"/>
        <v>1268.5096717209649</v>
      </c>
      <c r="X1153" s="2">
        <f t="shared" si="445"/>
        <v>1019.5946067134513</v>
      </c>
      <c r="Y1153" s="2">
        <f t="shared" si="446"/>
        <v>851.82078113232012</v>
      </c>
      <c r="Z1153" s="2">
        <f t="shared" si="447"/>
        <v>817.35302540491625</v>
      </c>
      <c r="AA1153" s="2">
        <f t="shared" si="448"/>
        <v>931.20035933365659</v>
      </c>
      <c r="AB1153" s="2">
        <f t="shared" si="449"/>
        <v>1149.8920649832969</v>
      </c>
    </row>
    <row r="1154" spans="1:28" ht="19" x14ac:dyDescent="0.2">
      <c r="A1154" t="s">
        <v>1147</v>
      </c>
      <c r="B1154">
        <v>40.544699999999999</v>
      </c>
      <c r="C1154">
        <v>-79.767799999999994</v>
      </c>
      <c r="D1154" s="2">
        <f t="shared" si="425"/>
        <v>3448.6691537875968</v>
      </c>
      <c r="E1154" s="2">
        <f t="shared" si="426"/>
        <v>4980.3736368775726</v>
      </c>
      <c r="F1154" s="2">
        <f t="shared" si="427"/>
        <v>1793.6671275403028</v>
      </c>
      <c r="G1154" s="2">
        <f t="shared" si="428"/>
        <v>1482.4909361378852</v>
      </c>
      <c r="H1154" s="2">
        <f t="shared" si="429"/>
        <v>1169.5784319740958</v>
      </c>
      <c r="I1154" s="2">
        <f t="shared" si="430"/>
        <v>855.38051865172315</v>
      </c>
      <c r="J1154" s="2">
        <f t="shared" si="431"/>
        <v>540.44831039465146</v>
      </c>
      <c r="K1154" s="2">
        <f t="shared" si="432"/>
        <v>226.25067293120043</v>
      </c>
      <c r="L1154" s="2">
        <f t="shared" si="433"/>
        <v>100.50901356611979</v>
      </c>
      <c r="M1154" s="2">
        <f t="shared" si="434"/>
        <v>411.10965272964938</v>
      </c>
      <c r="N1154" s="2">
        <f t="shared" si="435"/>
        <v>2611.2989248375061</v>
      </c>
      <c r="O1154" s="2">
        <f t="shared" si="436"/>
        <v>2296.3167600502434</v>
      </c>
      <c r="P1154" s="2">
        <f t="shared" si="437"/>
        <v>1982.1458099253546</v>
      </c>
      <c r="Q1154" s="2">
        <f t="shared" si="438"/>
        <v>1671.0295872689121</v>
      </c>
      <c r="R1154" s="2">
        <f t="shared" si="439"/>
        <v>1366.8313248900577</v>
      </c>
      <c r="S1154" s="2">
        <f t="shared" si="440"/>
        <v>1077.2071564406074</v>
      </c>
      <c r="T1154" s="2">
        <f t="shared" si="441"/>
        <v>819.52685315260931</v>
      </c>
      <c r="U1154" s="2">
        <f t="shared" si="442"/>
        <v>635.53130979619345</v>
      </c>
      <c r="V1154" s="2">
        <f t="shared" si="443"/>
        <v>598.53526432969738</v>
      </c>
      <c r="W1154" s="2">
        <f t="shared" si="444"/>
        <v>2282.6408698959417</v>
      </c>
      <c r="X1154" s="2">
        <f t="shared" si="445"/>
        <v>1992.4144398469148</v>
      </c>
      <c r="Y1154" s="2">
        <f t="shared" si="446"/>
        <v>1721.0420179357166</v>
      </c>
      <c r="Z1154" s="2">
        <f t="shared" si="447"/>
        <v>1480.1103246750754</v>
      </c>
      <c r="AA1154" s="2">
        <f t="shared" si="448"/>
        <v>1287.8338049361923</v>
      </c>
      <c r="AB1154" s="2">
        <f t="shared" si="449"/>
        <v>1169.2286031106123</v>
      </c>
    </row>
    <row r="1155" spans="1:28" ht="19" x14ac:dyDescent="0.2">
      <c r="A1155" t="s">
        <v>1148</v>
      </c>
      <c r="B1155">
        <v>40.5456</v>
      </c>
      <c r="C1155">
        <v>-79.766900000000007</v>
      </c>
      <c r="D1155" s="2">
        <f t="shared" si="425"/>
        <v>6015.4060125135138</v>
      </c>
      <c r="E1155" s="2">
        <f t="shared" si="426"/>
        <v>10980.753439126483</v>
      </c>
      <c r="F1155" s="2">
        <f t="shared" si="427"/>
        <v>1793.7027471945025</v>
      </c>
      <c r="G1155" s="2">
        <f t="shared" si="428"/>
        <v>1482.5292992663676</v>
      </c>
      <c r="H1155" s="2">
        <f t="shared" si="429"/>
        <v>1169.6196014981435</v>
      </c>
      <c r="I1155" s="2">
        <f t="shared" si="430"/>
        <v>855.42472135198693</v>
      </c>
      <c r="J1155" s="2">
        <f t="shared" si="431"/>
        <v>540.49629175296832</v>
      </c>
      <c r="K1155" s="2">
        <f t="shared" si="432"/>
        <v>226.30632423671159</v>
      </c>
      <c r="L1155" s="2">
        <f t="shared" si="433"/>
        <v>100.48775821928766</v>
      </c>
      <c r="M1155" s="2">
        <f t="shared" si="434"/>
        <v>411.06541772670408</v>
      </c>
      <c r="N1155" s="2">
        <f t="shared" si="435"/>
        <v>2611.3439855813845</v>
      </c>
      <c r="O1155" s="2">
        <f t="shared" si="436"/>
        <v>2296.3660523779031</v>
      </c>
      <c r="P1155" s="2">
        <f t="shared" si="437"/>
        <v>1982.1996537333066</v>
      </c>
      <c r="Q1155" s="2">
        <f t="shared" si="438"/>
        <v>1671.0884635885493</v>
      </c>
      <c r="R1155" s="2">
        <f t="shared" si="439"/>
        <v>1366.8959012411683</v>
      </c>
      <c r="S1155" s="2">
        <f t="shared" si="440"/>
        <v>1077.2781370752659</v>
      </c>
      <c r="T1155" s="2">
        <f t="shared" si="441"/>
        <v>819.60379454923384</v>
      </c>
      <c r="U1155" s="2">
        <f t="shared" si="442"/>
        <v>635.6070358274003</v>
      </c>
      <c r="V1155" s="2">
        <f t="shared" si="443"/>
        <v>598.5883011208299</v>
      </c>
      <c r="W1155" s="2">
        <f t="shared" si="444"/>
        <v>2282.7061671480928</v>
      </c>
      <c r="X1155" s="2">
        <f t="shared" si="445"/>
        <v>1992.4843928060527</v>
      </c>
      <c r="Y1155" s="2">
        <f t="shared" si="446"/>
        <v>1721.1163317284118</v>
      </c>
      <c r="Z1155" s="2">
        <f t="shared" si="447"/>
        <v>1480.1878255485999</v>
      </c>
      <c r="AA1155" s="2">
        <f t="shared" si="448"/>
        <v>1287.9113747597487</v>
      </c>
      <c r="AB1155" s="2">
        <f t="shared" si="449"/>
        <v>1169.3000462232271</v>
      </c>
    </row>
    <row r="1156" spans="1:28" ht="19" x14ac:dyDescent="0.2">
      <c r="A1156" t="s">
        <v>1149</v>
      </c>
      <c r="B1156">
        <v>34.318600000000004</v>
      </c>
      <c r="C1156">
        <v>-109.1636</v>
      </c>
      <c r="D1156" s="2">
        <f t="shared" si="425"/>
        <v>11963.50091733788</v>
      </c>
      <c r="E1156" s="2">
        <f t="shared" si="426"/>
        <v>7609.7014292629792</v>
      </c>
      <c r="F1156" s="2">
        <f t="shared" si="427"/>
        <v>474.20488604096232</v>
      </c>
      <c r="G1156" s="2">
        <f t="shared" si="428"/>
        <v>397.75451995535445</v>
      </c>
      <c r="H1156" s="2">
        <f t="shared" si="429"/>
        <v>556.15533251392708</v>
      </c>
      <c r="I1156" s="2">
        <f t="shared" si="430"/>
        <v>823.14150464749434</v>
      </c>
      <c r="J1156" s="2">
        <f t="shared" si="431"/>
        <v>1123.1529429972131</v>
      </c>
      <c r="K1156" s="2">
        <f t="shared" si="432"/>
        <v>1434.7935533348088</v>
      </c>
      <c r="L1156" s="2">
        <f t="shared" si="433"/>
        <v>1750.9085776024283</v>
      </c>
      <c r="M1156" s="2">
        <f t="shared" si="434"/>
        <v>2068.3921746065184</v>
      </c>
      <c r="N1156" s="2">
        <f t="shared" si="435"/>
        <v>985.80508307672585</v>
      </c>
      <c r="O1156" s="2">
        <f t="shared" si="436"/>
        <v>646.61803362939122</v>
      </c>
      <c r="P1156" s="2">
        <f t="shared" si="437"/>
        <v>322.32915103042734</v>
      </c>
      <c r="Q1156" s="2">
        <f t="shared" si="438"/>
        <v>173.77037999751542</v>
      </c>
      <c r="R1156" s="2">
        <f t="shared" si="439"/>
        <v>444.13702989490406</v>
      </c>
      <c r="S1156" s="2">
        <f t="shared" si="440"/>
        <v>777.51523534879686</v>
      </c>
      <c r="T1156" s="2">
        <f t="shared" si="441"/>
        <v>1118.3280746281632</v>
      </c>
      <c r="U1156" s="2">
        <f t="shared" si="442"/>
        <v>1460.6349238546466</v>
      </c>
      <c r="V1156" s="2">
        <f t="shared" si="443"/>
        <v>1802.7363427331754</v>
      </c>
      <c r="W1156" s="2">
        <f t="shared" si="444"/>
        <v>770.10595002411696</v>
      </c>
      <c r="X1156" s="2">
        <f t="shared" si="445"/>
        <v>716.42108449103375</v>
      </c>
      <c r="Y1156" s="2">
        <f t="shared" si="446"/>
        <v>833.16562198302267</v>
      </c>
      <c r="Z1156" s="2">
        <f t="shared" si="447"/>
        <v>1065.5057739242745</v>
      </c>
      <c r="AA1156" s="2">
        <f t="shared" si="448"/>
        <v>1354.8043328110784</v>
      </c>
      <c r="AB1156" s="2">
        <f t="shared" si="449"/>
        <v>1671.1788118654424</v>
      </c>
    </row>
    <row r="1157" spans="1:28" ht="19" x14ac:dyDescent="0.2">
      <c r="A1157" t="s">
        <v>1150</v>
      </c>
      <c r="B1157">
        <v>37.455599999999997</v>
      </c>
      <c r="C1157">
        <v>-77.430800000000005</v>
      </c>
      <c r="D1157" s="2">
        <f t="shared" ref="D1157:D1220" si="450">ACOS(COS(RADIANS(90-B1157)) * COS(RADIANS(90-D1155)) + SIN(RADIANS(90-B1157)) * SIN(RADIANS(90-D1155)) * COS(RADIANS(C1157-D1156))) * 3959</f>
        <v>7845.7392793429817</v>
      </c>
      <c r="E1157" s="2">
        <f t="shared" ref="E1157:E1220" si="451">ACOS(COS(RADIANS(90-B1157)) * COS(RADIANS(90-E1155)) + SIN(RADIANS(90-B1157)) * SIN(RADIANS(90-E1155)) * COS(RADIANS(C1157-E1156))) * 3959</f>
        <v>4276.4791534174683</v>
      </c>
      <c r="F1157" s="2">
        <f t="shared" ref="F1157:F1220" si="452">ACOS(COS(RADIANS(90-B1157)) * COS(RADIANS(90-F$2)) + SIN(RADIANS(90-B1157)) * SIN(RADIANS(90-F$2)) * COS(RADIANS(C1157-F$3))) * 3959</f>
        <v>1965.2605128267842</v>
      </c>
      <c r="G1157" s="2">
        <f t="shared" ref="G1157:G1220" si="453">ACOS(COS(RADIANS(90-B1157)) * COS(RADIANS(90-G$2)) + SIN(RADIANS(90-B1157)) * SIN(RADIANS(90-G$2)) * COS(RADIANS(C1157-G$3))) * 3959</f>
        <v>1649.0560453115484</v>
      </c>
      <c r="H1157" s="2">
        <f t="shared" ref="H1157:H1220" si="454">ACOS(COS(RADIANS(90-B1157)) * COS(RADIANS(90-H$2)) + SIN(RADIANS(90-B1157)) * SIN(RADIANS(90-H$2)) * COS(RADIANS(C1157-H$3))) * 3959</f>
        <v>1331.7233305174516</v>
      </c>
      <c r="I1157" s="2">
        <f t="shared" ref="I1157:I1220" si="455">ACOS(COS(RADIANS(90-B1157)) * COS(RADIANS(90-I$2)) + SIN(RADIANS(90-B1157)) * SIN(RADIANS(90-I$2)) * COS(RADIANS(C1157-I$3))) * 3959</f>
        <v>1014.3567146754226</v>
      </c>
      <c r="J1157" s="2">
        <f t="shared" ref="J1157:J1220" si="456">ACOS(COS(RADIANS(90-B1157)) * COS(RADIANS(90-J$2)) + SIN(RADIANS(90-B1157)) * SIN(RADIANS(90-J$2)) * COS(RADIANS(C1157-J$3))) * 3959</f>
        <v>699.30590670663719</v>
      </c>
      <c r="K1157" s="2">
        <f t="shared" ref="K1157:K1220" si="457">ACOS(COS(RADIANS(90-B1157)) * COS(RADIANS(90-K$2)) + SIN(RADIANS(90-B1157)) * SIN(RADIANS(90-K$2)) * COS(RADIANS(C1157-K$3))) * 3959</f>
        <v>395.2100049768427</v>
      </c>
      <c r="L1157" s="2">
        <f t="shared" ref="L1157:L1220" si="458">ACOS(COS(RADIANS(90-B1157)) * COS(RADIANS(90-L$2)) + SIN(RADIANS(90-B1157)) * SIN(RADIANS(90-L$2)) * COS(RADIANS(C1157-L$3))) * 3959</f>
        <v>178.46790205514179</v>
      </c>
      <c r="M1157" s="2">
        <f t="shared" ref="M1157:M1220" si="459">ACOS(COS(RADIANS(90-B1157)) * COS(RADIANS(90-M$2)) + SIN(RADIANS(90-B1157)) * SIN(RADIANS(90-M$2)) * COS(RADIANS(C1157-M$3))) * 3959</f>
        <v>341.38547861167922</v>
      </c>
      <c r="N1157" s="2">
        <f t="shared" ref="N1157:N1220" si="460">ACOS(COS(RADIANS(90-B1157)) * COS(RADIANS(90-N$2)) + SIN(RADIANS(90-B1157)) * SIN(RADIANS(90-N$2)) * COS(RADIANS(C1157-N$3))) * 3959</f>
        <v>2753.4675717727919</v>
      </c>
      <c r="O1157" s="2">
        <f t="shared" ref="O1157:O1220" si="461">ACOS(COS(RADIANS(90-B1157)) * COS(RADIANS(90-O$2)) + SIN(RADIANS(90-B1157)) * SIN(RADIANS(90-O$2)) * COS(RADIANS(C1157-O$3))) * 3959</f>
        <v>2425.9760821110249</v>
      </c>
      <c r="P1157" s="2">
        <f t="shared" ref="P1157:P1220" si="462">ACOS(COS(RADIANS(90-B1157)) * COS(RADIANS(90-P$2)) + SIN(RADIANS(90-B1157)) * SIN(RADIANS(90-P$2)) * COS(RADIANS(C1157-P$3))) * 3959</f>
        <v>2097.211045822447</v>
      </c>
      <c r="Q1157" s="2">
        <f t="shared" ref="Q1157:Q1220" si="463">ACOS(COS(RADIANS(90-B1157)) * COS(RADIANS(90-Q$2)) + SIN(RADIANS(90-B1157)) * SIN(RADIANS(90-Q$2)) * COS(RADIANS(C1157-Q$3))) * 3959</f>
        <v>1768.2284522136101</v>
      </c>
      <c r="R1157" s="2">
        <f t="shared" ref="R1157:R1220" si="464">ACOS(COS(RADIANS(90-B1157)) * COS(RADIANS(90-R$2)) + SIN(RADIANS(90-B1157)) * SIN(RADIANS(90-R$2)) * COS(RADIANS(C1157-R$3))) * 3959</f>
        <v>1440.6524053484732</v>
      </c>
      <c r="S1157" s="2">
        <f t="shared" ref="S1157:S1220" si="465">ACOS(COS(RADIANS(90-B1157)) * COS(RADIANS(90-S$2)) + SIN(RADIANS(90-B1157)) * SIN(RADIANS(90-S$2)) * COS(RADIANS(C1157-S$3))) * 3959</f>
        <v>1117.5427479649866</v>
      </c>
      <c r="T1157" s="2">
        <f t="shared" ref="T1157:T1220" si="466">ACOS(COS(RADIANS(90-B1157)) * COS(RADIANS(90-T$2)) + SIN(RADIANS(90-B1157)) * SIN(RADIANS(90-T$2)) * COS(RADIANS(C1157-T$3))) * 3959</f>
        <v>806.22612229507138</v>
      </c>
      <c r="U1157" s="2">
        <f t="shared" ref="U1157:U1220" si="467">ACOS(COS(RADIANS(90-B1157)) * COS(RADIANS(90-U$2)) + SIN(RADIANS(90-B1157)) * SIN(RADIANS(90-U$2)) * COS(RADIANS(C1157-U$3))) * 3959</f>
        <v>530.06785795289909</v>
      </c>
      <c r="V1157" s="2">
        <f t="shared" ref="V1157:V1220" si="468">ACOS(COS(RADIANS(90-B1157)) * COS(RADIANS(90-V$2)) + SIN(RADIANS(90-B1157)) * SIN(RADIANS(90-V$2)) * COS(RADIANS(C1157-V$3))) * 3959</f>
        <v>378.3495698350801</v>
      </c>
      <c r="W1157" s="2">
        <f t="shared" ref="W1157:W1220" si="469">ACOS(COS(RADIANS(90-B1157)) * COS(RADIANS(90-W$2)) + SIN(RADIANS(90-B1157)) * SIN(RADIANS(90-W$2)) * COS(RADIANS(C1157-W$3))) * 3959</f>
        <v>2344.0062097030186</v>
      </c>
      <c r="X1157" s="2">
        <f t="shared" ref="X1157:X1220" si="470">ACOS(COS(RADIANS(90-B1157)) * COS(RADIANS(90-X$2)) + SIN(RADIANS(90-B1157)) * SIN(RADIANS(90-X$2)) * COS(RADIANS(C1157-X$3))) * 3959</f>
        <v>2027.0623139787308</v>
      </c>
      <c r="Y1157" s="2">
        <f t="shared" ref="Y1157:Y1220" si="471">ACOS(COS(RADIANS(90-B1157)) * COS(RADIANS(90-Y$2)) + SIN(RADIANS(90-B1157)) * SIN(RADIANS(90-Y$2)) * COS(RADIANS(C1157-Y$3))) * 3959</f>
        <v>1721.9663121674232</v>
      </c>
      <c r="Z1157" s="2">
        <f t="shared" ref="Z1157:Z1220" si="472">ACOS(COS(RADIANS(90-B1157)) * COS(RADIANS(90-Z$2)) + SIN(RADIANS(90-B1157)) * SIN(RADIANS(90-Z$2)) * COS(RADIANS(C1157-Z$3))) * 3959</f>
        <v>1437.552987750953</v>
      </c>
      <c r="AA1157" s="2">
        <f t="shared" ref="AA1157:AA1220" si="473">ACOS(COS(RADIANS(90-B1157)) * COS(RADIANS(90-AA$2)) + SIN(RADIANS(90-B1157)) * SIN(RADIANS(90-AA$2)) * COS(RADIANS(C1157-AA$3))) * 3959</f>
        <v>1189.922716435339</v>
      </c>
      <c r="AB1157" s="2">
        <f t="shared" ref="AB1157:AB1220" si="474">ACOS(COS(RADIANS(90-B1157)) * COS(RADIANS(90-AB$2)) + SIN(RADIANS(90-B1157)) * SIN(RADIANS(90-AB$2)) * COS(RADIANS(C1157-AB$3))) * 3959</f>
        <v>1007.5670919092054</v>
      </c>
    </row>
    <row r="1158" spans="1:28" ht="19" x14ac:dyDescent="0.2">
      <c r="A1158" t="s">
        <v>1151</v>
      </c>
      <c r="B1158">
        <v>37.455660000000002</v>
      </c>
      <c r="C1158">
        <v>-77.426699999999997</v>
      </c>
      <c r="D1158" s="2">
        <f t="shared" si="450"/>
        <v>3182.3701937368473</v>
      </c>
      <c r="E1158" s="2">
        <f t="shared" si="451"/>
        <v>1874.8963806753627</v>
      </c>
      <c r="F1158" s="2">
        <f t="shared" si="452"/>
        <v>1965.4748395060419</v>
      </c>
      <c r="G1158" s="2">
        <f t="shared" si="453"/>
        <v>1649.2714802235521</v>
      </c>
      <c r="H1158" s="2">
        <f t="shared" si="454"/>
        <v>1331.9392603084641</v>
      </c>
      <c r="I1158" s="2">
        <f t="shared" si="455"/>
        <v>1014.5720748841994</v>
      </c>
      <c r="J1158" s="2">
        <f t="shared" si="456"/>
        <v>699.51795196518583</v>
      </c>
      <c r="K1158" s="2">
        <f t="shared" si="457"/>
        <v>395.40580573439172</v>
      </c>
      <c r="L1158" s="2">
        <f t="shared" si="458"/>
        <v>178.50192737318949</v>
      </c>
      <c r="M1158" s="2">
        <f t="shared" si="459"/>
        <v>341.19393944326589</v>
      </c>
      <c r="N1158" s="2">
        <f t="shared" si="460"/>
        <v>2753.6902152324424</v>
      </c>
      <c r="O1158" s="2">
        <f t="shared" si="461"/>
        <v>2426.2001101343681</v>
      </c>
      <c r="P1158" s="2">
        <f t="shared" si="462"/>
        <v>2097.4358649385877</v>
      </c>
      <c r="Q1158" s="2">
        <f t="shared" si="463"/>
        <v>1768.4532374082612</v>
      </c>
      <c r="R1158" s="2">
        <f t="shared" si="464"/>
        <v>1440.875772947154</v>
      </c>
      <c r="S1158" s="2">
        <f t="shared" si="465"/>
        <v>1117.7618060663874</v>
      </c>
      <c r="T1158" s="2">
        <f t="shared" si="466"/>
        <v>806.43304581653808</v>
      </c>
      <c r="U1158" s="2">
        <f t="shared" si="467"/>
        <v>530.23417925881608</v>
      </c>
      <c r="V1158" s="2">
        <f t="shared" si="468"/>
        <v>378.37362573934206</v>
      </c>
      <c r="W1158" s="2">
        <f t="shared" si="469"/>
        <v>2344.226458418455</v>
      </c>
      <c r="X1158" s="2">
        <f t="shared" si="470"/>
        <v>2027.2768983974297</v>
      </c>
      <c r="Y1158" s="2">
        <f t="shared" si="471"/>
        <v>1722.1708416709641</v>
      </c>
      <c r="Z1158" s="2">
        <f t="shared" si="472"/>
        <v>1437.7395742972285</v>
      </c>
      <c r="AA1158" s="2">
        <f t="shared" si="473"/>
        <v>1190.0768189400628</v>
      </c>
      <c r="AB1158" s="2">
        <f t="shared" si="474"/>
        <v>1007.6642455664515</v>
      </c>
    </row>
    <row r="1159" spans="1:28" ht="19" x14ac:dyDescent="0.2">
      <c r="A1159" t="s">
        <v>1152</v>
      </c>
      <c r="B1159">
        <v>38.593093000000003</v>
      </c>
      <c r="C1159">
        <v>-76.906682900000007</v>
      </c>
      <c r="D1159" s="2">
        <f t="shared" si="450"/>
        <v>7849.1359373599807</v>
      </c>
      <c r="E1159" s="2">
        <f t="shared" si="451"/>
        <v>10937.225514983515</v>
      </c>
      <c r="F1159" s="2">
        <f t="shared" si="452"/>
        <v>1971.5239297754567</v>
      </c>
      <c r="G1159" s="2">
        <f t="shared" si="453"/>
        <v>1657.0671583507708</v>
      </c>
      <c r="H1159" s="2">
        <f t="shared" si="454"/>
        <v>1340.8978144985356</v>
      </c>
      <c r="I1159" s="2">
        <f t="shared" si="455"/>
        <v>1023.6221879107538</v>
      </c>
      <c r="J1159" s="2">
        <f t="shared" si="456"/>
        <v>706.19793746790128</v>
      </c>
      <c r="K1159" s="2">
        <f t="shared" si="457"/>
        <v>391.43954328869705</v>
      </c>
      <c r="L1159" s="2">
        <f t="shared" si="458"/>
        <v>113.43681749897895</v>
      </c>
      <c r="M1159" s="2">
        <f t="shared" si="459"/>
        <v>279.75747402743116</v>
      </c>
      <c r="N1159" s="2">
        <f t="shared" si="460"/>
        <v>2772.8085880560593</v>
      </c>
      <c r="O1159" s="2">
        <f t="shared" si="461"/>
        <v>2449.7774004515836</v>
      </c>
      <c r="P1159" s="2">
        <f t="shared" si="462"/>
        <v>2125.840387811767</v>
      </c>
      <c r="Q1159" s="2">
        <f t="shared" si="463"/>
        <v>1802.291374291319</v>
      </c>
      <c r="R1159" s="2">
        <f t="shared" si="464"/>
        <v>1481.1635828907815</v>
      </c>
      <c r="S1159" s="2">
        <f t="shared" si="465"/>
        <v>1166.266949165446</v>
      </c>
      <c r="T1159" s="2">
        <f t="shared" si="466"/>
        <v>866.30248608118143</v>
      </c>
      <c r="U1159" s="2">
        <f t="shared" si="467"/>
        <v>605.85106695389527</v>
      </c>
      <c r="V1159" s="2">
        <f t="shared" si="468"/>
        <v>459.70892909518886</v>
      </c>
      <c r="W1159" s="2">
        <f t="shared" si="469"/>
        <v>2389.9142344917746</v>
      </c>
      <c r="X1159" s="2">
        <f t="shared" si="470"/>
        <v>2079.8174907145185</v>
      </c>
      <c r="Y1159" s="2">
        <f t="shared" si="471"/>
        <v>1782.4444521712276</v>
      </c>
      <c r="Z1159" s="2">
        <f t="shared" si="472"/>
        <v>1506.6128437325285</v>
      </c>
      <c r="AA1159" s="2">
        <f t="shared" si="473"/>
        <v>1267.6193057357589</v>
      </c>
      <c r="AB1159" s="2">
        <f t="shared" si="474"/>
        <v>1090.9175235766781</v>
      </c>
    </row>
    <row r="1160" spans="1:28" ht="19" x14ac:dyDescent="0.2">
      <c r="A1160" t="s">
        <v>1153</v>
      </c>
      <c r="B1160">
        <v>42.764200000000002</v>
      </c>
      <c r="C1160">
        <v>-82.471900000000005</v>
      </c>
      <c r="D1160" s="2">
        <f t="shared" si="450"/>
        <v>6969.3650368312237</v>
      </c>
      <c r="E1160" s="2">
        <f t="shared" si="451"/>
        <v>4107.6217296290188</v>
      </c>
      <c r="F1160" s="2">
        <f t="shared" si="452"/>
        <v>1636.0825056951896</v>
      </c>
      <c r="G1160" s="2">
        <f t="shared" si="453"/>
        <v>1332.0111782467873</v>
      </c>
      <c r="H1160" s="2">
        <f t="shared" si="454"/>
        <v>1027.8570860211007</v>
      </c>
      <c r="I1160" s="2">
        <f t="shared" si="455"/>
        <v>726.00047139629692</v>
      </c>
      <c r="J1160" s="2">
        <f t="shared" si="456"/>
        <v>434.30069979166973</v>
      </c>
      <c r="K1160" s="2">
        <f t="shared" si="457"/>
        <v>206.76832506342188</v>
      </c>
      <c r="L1160" s="2">
        <f t="shared" si="458"/>
        <v>300.31130274812807</v>
      </c>
      <c r="M1160" s="2">
        <f t="shared" si="459"/>
        <v>575.05683623961033</v>
      </c>
      <c r="N1160" s="2">
        <f t="shared" si="460"/>
        <v>2472.6870944798957</v>
      </c>
      <c r="O1160" s="2">
        <f t="shared" si="461"/>
        <v>2169.5913801097649</v>
      </c>
      <c r="P1160" s="2">
        <f t="shared" si="462"/>
        <v>1870.0594699142439</v>
      </c>
      <c r="Q1160" s="2">
        <f t="shared" si="463"/>
        <v>1577.8827392123485</v>
      </c>
      <c r="R1160" s="2">
        <f t="shared" si="464"/>
        <v>1299.7520526647997</v>
      </c>
      <c r="S1160" s="2">
        <f t="shared" si="465"/>
        <v>1048.5627205294002</v>
      </c>
      <c r="T1160" s="2">
        <f t="shared" si="466"/>
        <v>850.04482163449973</v>
      </c>
      <c r="U1160" s="2">
        <f t="shared" si="467"/>
        <v>748.45915802281695</v>
      </c>
      <c r="V1160" s="2">
        <f t="shared" si="468"/>
        <v>782.93945016813609</v>
      </c>
      <c r="W1160" s="2">
        <f t="shared" si="469"/>
        <v>2212.6267071590455</v>
      </c>
      <c r="X1160" s="2">
        <f t="shared" si="470"/>
        <v>1947.9579691306069</v>
      </c>
      <c r="Y1160" s="2">
        <f t="shared" si="471"/>
        <v>1708.9544675989903</v>
      </c>
      <c r="Z1160" s="2">
        <f t="shared" si="472"/>
        <v>1508.9188357945434</v>
      </c>
      <c r="AA1160" s="2">
        <f t="shared" si="473"/>
        <v>1365.923115637971</v>
      </c>
      <c r="AB1160" s="2">
        <f t="shared" si="474"/>
        <v>1299.4932591324718</v>
      </c>
    </row>
    <row r="1161" spans="1:28" ht="19" x14ac:dyDescent="0.2">
      <c r="A1161" t="s">
        <v>1154</v>
      </c>
      <c r="B1161">
        <v>36.5852</v>
      </c>
      <c r="C1161">
        <v>-90.177899999999994</v>
      </c>
      <c r="D1161" s="2">
        <f t="shared" si="450"/>
        <v>9673.801196478169</v>
      </c>
      <c r="E1161" s="2">
        <f t="shared" si="451"/>
        <v>3043.0935464225995</v>
      </c>
      <c r="F1161" s="2">
        <f t="shared" si="452"/>
        <v>1309.1913950766207</v>
      </c>
      <c r="G1161" s="2">
        <f t="shared" si="453"/>
        <v>993.04580608056949</v>
      </c>
      <c r="H1161" s="2">
        <f t="shared" si="454"/>
        <v>682.50617622545155</v>
      </c>
      <c r="I1161" s="2">
        <f t="shared" si="455"/>
        <v>394.0177719196692</v>
      </c>
      <c r="J1161" s="2">
        <f t="shared" si="456"/>
        <v>236.15142588703378</v>
      </c>
      <c r="K1161" s="2">
        <f t="shared" si="457"/>
        <v>409.61899405343104</v>
      </c>
      <c r="L1161" s="2">
        <f t="shared" si="458"/>
        <v>700.59761172600827</v>
      </c>
      <c r="M1161" s="2">
        <f t="shared" si="459"/>
        <v>1011.701474409316</v>
      </c>
      <c r="N1161" s="2">
        <f t="shared" si="460"/>
        <v>2057.332942632735</v>
      </c>
      <c r="O1161" s="2">
        <f t="shared" si="461"/>
        <v>1724.4867036917301</v>
      </c>
      <c r="P1161" s="2">
        <f t="shared" si="462"/>
        <v>1392.4244151476876</v>
      </c>
      <c r="Q1161" s="2">
        <f t="shared" si="463"/>
        <v>1063.7162781548668</v>
      </c>
      <c r="R1161" s="2">
        <f t="shared" si="464"/>
        <v>744.81332375672855</v>
      </c>
      <c r="S1161" s="2">
        <f t="shared" si="465"/>
        <v>458.9907272786815</v>
      </c>
      <c r="T1161" s="2">
        <f t="shared" si="466"/>
        <v>316.98876430889931</v>
      </c>
      <c r="U1161" s="2">
        <f t="shared" si="467"/>
        <v>473.87828778123543</v>
      </c>
      <c r="V1161" s="2">
        <f t="shared" si="468"/>
        <v>763.20015821212473</v>
      </c>
      <c r="W1161" s="2">
        <f t="shared" si="469"/>
        <v>1659.0040445527297</v>
      </c>
      <c r="X1161" s="2">
        <f t="shared" si="470"/>
        <v>1369.4145001459037</v>
      </c>
      <c r="Y1161" s="2">
        <f t="shared" si="471"/>
        <v>1117.6820079658012</v>
      </c>
      <c r="Z1161" s="2">
        <f t="shared" si="472"/>
        <v>935.87782859017796</v>
      </c>
      <c r="AA1161" s="2">
        <f t="shared" si="473"/>
        <v>869.67117243943392</v>
      </c>
      <c r="AB1161" s="2">
        <f t="shared" si="474"/>
        <v>943.89333159044372</v>
      </c>
    </row>
    <row r="1162" spans="1:28" ht="19" x14ac:dyDescent="0.2">
      <c r="A1162" t="s">
        <v>1155</v>
      </c>
      <c r="B1162">
        <v>41.697037000000002</v>
      </c>
      <c r="C1162">
        <v>-86.476860000000002</v>
      </c>
      <c r="D1162" s="2">
        <f t="shared" si="450"/>
        <v>5610.7914823477804</v>
      </c>
      <c r="E1162" s="2">
        <f t="shared" si="451"/>
        <v>3787.0666284878635</v>
      </c>
      <c r="F1162" s="2">
        <f t="shared" si="452"/>
        <v>1437.2189644676098</v>
      </c>
      <c r="G1162" s="2">
        <f t="shared" si="453"/>
        <v>1128.1042133627643</v>
      </c>
      <c r="H1162" s="2">
        <f t="shared" si="454"/>
        <v>818.64747376953858</v>
      </c>
      <c r="I1162" s="2">
        <f t="shared" si="455"/>
        <v>511.08736569708321</v>
      </c>
      <c r="J1162" s="2">
        <f t="shared" si="456"/>
        <v>218.28473113652956</v>
      </c>
      <c r="K1162" s="2">
        <f t="shared" si="457"/>
        <v>174.65764596876872</v>
      </c>
      <c r="L1162" s="2">
        <f t="shared" si="458"/>
        <v>458.10708966235029</v>
      </c>
      <c r="M1162" s="2">
        <f t="shared" si="459"/>
        <v>764.77001929570088</v>
      </c>
      <c r="N1162" s="2">
        <f t="shared" si="460"/>
        <v>2263.678443860033</v>
      </c>
      <c r="O1162" s="2">
        <f t="shared" si="461"/>
        <v>1956.231728476035</v>
      </c>
      <c r="P1162" s="2">
        <f t="shared" si="462"/>
        <v>1653.4466538200775</v>
      </c>
      <c r="Q1162" s="2">
        <f t="shared" si="463"/>
        <v>1360.1970891322262</v>
      </c>
      <c r="R1162" s="2">
        <f t="shared" si="464"/>
        <v>1085.9678996341765</v>
      </c>
      <c r="S1162" s="2">
        <f t="shared" si="465"/>
        <v>851.01102135758754</v>
      </c>
      <c r="T1162" s="2">
        <f t="shared" si="466"/>
        <v>697.60866602474516</v>
      </c>
      <c r="U1162" s="2">
        <f t="shared" si="467"/>
        <v>683.80633040237626</v>
      </c>
      <c r="V1162" s="2">
        <f t="shared" si="468"/>
        <v>816.75912995336887</v>
      </c>
      <c r="W1162" s="2">
        <f t="shared" si="469"/>
        <v>1996.8110569773858</v>
      </c>
      <c r="X1162" s="2">
        <f t="shared" si="470"/>
        <v>1738.6015845047466</v>
      </c>
      <c r="Y1162" s="2">
        <f t="shared" si="471"/>
        <v>1513.6732681573692</v>
      </c>
      <c r="Z1162" s="2">
        <f t="shared" si="472"/>
        <v>1339.8474134198198</v>
      </c>
      <c r="AA1162" s="2">
        <f t="shared" si="473"/>
        <v>1239.5021603163589</v>
      </c>
      <c r="AB1162" s="2">
        <f t="shared" si="474"/>
        <v>1231.095006973572</v>
      </c>
    </row>
    <row r="1163" spans="1:28" ht="19" x14ac:dyDescent="0.2">
      <c r="A1163" t="s">
        <v>1156</v>
      </c>
      <c r="B1163">
        <v>40.822200000000002</v>
      </c>
      <c r="C1163">
        <v>-76.173599999999993</v>
      </c>
      <c r="D1163" s="2">
        <f t="shared" si="450"/>
        <v>7504.0865393084887</v>
      </c>
      <c r="E1163" s="2">
        <f t="shared" si="451"/>
        <v>5114.4852696678909</v>
      </c>
      <c r="F1163" s="2">
        <f t="shared" si="452"/>
        <v>1975.3338428317043</v>
      </c>
      <c r="G1163" s="2">
        <f t="shared" si="453"/>
        <v>1666.1709849525769</v>
      </c>
      <c r="H1163" s="2">
        <f t="shared" si="454"/>
        <v>1355.0408687533788</v>
      </c>
      <c r="I1163" s="2">
        <f t="shared" si="455"/>
        <v>1042.4220654021549</v>
      </c>
      <c r="J1163" s="2">
        <f t="shared" si="456"/>
        <v>728.88509713918188</v>
      </c>
      <c r="K1163" s="2">
        <f t="shared" si="457"/>
        <v>415.51712652039271</v>
      </c>
      <c r="L1163" s="2">
        <f t="shared" si="458"/>
        <v>111.62479069490554</v>
      </c>
      <c r="M1163" s="2">
        <f t="shared" si="459"/>
        <v>226.78542196332759</v>
      </c>
      <c r="N1163" s="2">
        <f t="shared" si="460"/>
        <v>2798.4009193932411</v>
      </c>
      <c r="O1163" s="2">
        <f t="shared" si="461"/>
        <v>2484.9121054865391</v>
      </c>
      <c r="P1163" s="2">
        <f t="shared" si="462"/>
        <v>2171.4249359517621</v>
      </c>
      <c r="Q1163" s="2">
        <f t="shared" si="463"/>
        <v>1859.7421128512146</v>
      </c>
      <c r="R1163" s="2">
        <f t="shared" si="464"/>
        <v>1552.7292152296766</v>
      </c>
      <c r="S1163" s="2">
        <f t="shared" si="465"/>
        <v>1255.5872685277609</v>
      </c>
      <c r="T1163" s="2">
        <f t="shared" si="466"/>
        <v>979.11124017108625</v>
      </c>
      <c r="U1163" s="2">
        <f t="shared" si="467"/>
        <v>748.27999291398521</v>
      </c>
      <c r="V1163" s="2">
        <f t="shared" si="468"/>
        <v>617.95168877608012</v>
      </c>
      <c r="W1163" s="2">
        <f t="shared" si="469"/>
        <v>2467.7403020136417</v>
      </c>
      <c r="X1163" s="2">
        <f t="shared" si="470"/>
        <v>2171.8149349411237</v>
      </c>
      <c r="Y1163" s="2">
        <f t="shared" si="471"/>
        <v>1890.3302960493672</v>
      </c>
      <c r="Z1163" s="2">
        <f t="shared" si="472"/>
        <v>1632.022217016063</v>
      </c>
      <c r="AA1163" s="2">
        <f t="shared" si="473"/>
        <v>1410.7941593158969</v>
      </c>
      <c r="AB1163" s="2">
        <f t="shared" si="474"/>
        <v>1247.4482474897618</v>
      </c>
    </row>
    <row r="1164" spans="1:28" ht="19" x14ac:dyDescent="0.2">
      <c r="A1164" t="s">
        <v>1157</v>
      </c>
      <c r="B1164">
        <v>30.004648</v>
      </c>
      <c r="C1164">
        <v>-90.464826000000002</v>
      </c>
      <c r="D1164" s="2">
        <f t="shared" si="450"/>
        <v>10385.858790680699</v>
      </c>
      <c r="E1164" s="2">
        <f t="shared" si="451"/>
        <v>2749.3101662697709</v>
      </c>
      <c r="F1164" s="2">
        <f t="shared" si="452"/>
        <v>1493.9921348301523</v>
      </c>
      <c r="G1164" s="2">
        <f t="shared" si="453"/>
        <v>1205.5301285774224</v>
      </c>
      <c r="H1164" s="2">
        <f t="shared" si="454"/>
        <v>948.74428237403197</v>
      </c>
      <c r="I1164" s="2">
        <f t="shared" si="455"/>
        <v>757.96640067610554</v>
      </c>
      <c r="J1164" s="2">
        <f t="shared" si="456"/>
        <v>691.15245409893714</v>
      </c>
      <c r="K1164" s="2">
        <f t="shared" si="457"/>
        <v>781.02825768202956</v>
      </c>
      <c r="L1164" s="2">
        <f t="shared" si="458"/>
        <v>985.37810721311007</v>
      </c>
      <c r="M1164" s="2">
        <f t="shared" si="459"/>
        <v>1248.702259505443</v>
      </c>
      <c r="N1164" s="2">
        <f t="shared" si="460"/>
        <v>2099.7442056921454</v>
      </c>
      <c r="O1164" s="2">
        <f t="shared" si="461"/>
        <v>1749.293059546975</v>
      </c>
      <c r="P1164" s="2">
        <f t="shared" si="462"/>
        <v>1397.9490059151603</v>
      </c>
      <c r="Q1164" s="2">
        <f t="shared" si="463"/>
        <v>1046.4815016389825</v>
      </c>
      <c r="R1164" s="2">
        <f t="shared" si="464"/>
        <v>696.59260270600953</v>
      </c>
      <c r="S1164" s="2">
        <f t="shared" si="465"/>
        <v>355.58002904325895</v>
      </c>
      <c r="T1164" s="2">
        <f t="shared" si="466"/>
        <v>140.5951229989729</v>
      </c>
      <c r="U1164" s="2">
        <f t="shared" si="467"/>
        <v>406.86888362632288</v>
      </c>
      <c r="V1164" s="2">
        <f t="shared" si="468"/>
        <v>750.55781977846891</v>
      </c>
      <c r="W1164" s="2">
        <f t="shared" si="469"/>
        <v>1503.9947614289583</v>
      </c>
      <c r="X1164" s="2">
        <f t="shared" si="470"/>
        <v>1154.9012834530972</v>
      </c>
      <c r="Y1164" s="2">
        <f t="shared" si="471"/>
        <v>821.77044115850038</v>
      </c>
      <c r="Z1164" s="2">
        <f t="shared" si="472"/>
        <v>536.71818633360874</v>
      </c>
      <c r="AA1164" s="2">
        <f t="shared" si="473"/>
        <v>415.89079288302293</v>
      </c>
      <c r="AB1164" s="2">
        <f t="shared" si="474"/>
        <v>574.68685397427691</v>
      </c>
    </row>
    <row r="1165" spans="1:28" ht="19" x14ac:dyDescent="0.2">
      <c r="A1165" t="s">
        <v>1158</v>
      </c>
      <c r="B1165">
        <v>28.488099999999999</v>
      </c>
      <c r="C1165">
        <v>-81.167500000000004</v>
      </c>
      <c r="D1165" s="2">
        <f t="shared" si="450"/>
        <v>6045.4627679053056</v>
      </c>
      <c r="E1165" s="2">
        <f t="shared" si="451"/>
        <v>3610.3843216299733</v>
      </c>
      <c r="F1165" s="2">
        <f t="shared" si="452"/>
        <v>2022.4363016889681</v>
      </c>
      <c r="G1165" s="2">
        <f t="shared" si="453"/>
        <v>1717.2716883154246</v>
      </c>
      <c r="H1165" s="2">
        <f t="shared" si="454"/>
        <v>1425.581775184974</v>
      </c>
      <c r="I1165" s="2">
        <f t="shared" si="455"/>
        <v>1159.0756356519719</v>
      </c>
      <c r="J1165" s="2">
        <f t="shared" si="456"/>
        <v>940.76976018315588</v>
      </c>
      <c r="K1165" s="2">
        <f t="shared" si="457"/>
        <v>811.60059097207443</v>
      </c>
      <c r="L1165" s="2">
        <f t="shared" si="458"/>
        <v>815.59769013239338</v>
      </c>
      <c r="M1165" s="2">
        <f t="shared" si="459"/>
        <v>951.07153022445573</v>
      </c>
      <c r="N1165" s="2">
        <f t="shared" si="460"/>
        <v>2668.2559276230827</v>
      </c>
      <c r="O1165" s="2">
        <f t="shared" si="461"/>
        <v>2318.3681847468247</v>
      </c>
      <c r="P1165" s="2">
        <f t="shared" si="462"/>
        <v>1967.2884221968607</v>
      </c>
      <c r="Q1165" s="2">
        <f t="shared" si="463"/>
        <v>1615.7451235226908</v>
      </c>
      <c r="R1165" s="2">
        <f t="shared" si="464"/>
        <v>1264.8913899864069</v>
      </c>
      <c r="S1165" s="2">
        <f t="shared" si="465"/>
        <v>917.16359437632116</v>
      </c>
      <c r="T1165" s="2">
        <f t="shared" si="466"/>
        <v>580.12605084319819</v>
      </c>
      <c r="U1165" s="2">
        <f t="shared" si="467"/>
        <v>295.72611374877459</v>
      </c>
      <c r="V1165" s="2">
        <f t="shared" si="468"/>
        <v>307.58837250059963</v>
      </c>
      <c r="W1165" s="2">
        <f t="shared" si="469"/>
        <v>2051.867250680863</v>
      </c>
      <c r="X1165" s="2">
        <f t="shared" si="470"/>
        <v>1687.9118619397195</v>
      </c>
      <c r="Y1165" s="2">
        <f t="shared" si="471"/>
        <v>1325.8912695148481</v>
      </c>
      <c r="Z1165" s="2">
        <f t="shared" si="472"/>
        <v>969.28030512528653</v>
      </c>
      <c r="AA1165" s="2">
        <f t="shared" si="473"/>
        <v>628.83278457596475</v>
      </c>
      <c r="AB1165" s="2">
        <f t="shared" si="474"/>
        <v>356.31400095981081</v>
      </c>
    </row>
    <row r="1166" spans="1:28" ht="19" x14ac:dyDescent="0.2">
      <c r="A1166" t="s">
        <v>1159</v>
      </c>
      <c r="B1166">
        <v>33.807299999999998</v>
      </c>
      <c r="C1166">
        <v>-117.9833</v>
      </c>
      <c r="D1166" s="2">
        <f t="shared" si="450"/>
        <v>6605.6324052406317</v>
      </c>
      <c r="E1166" s="2">
        <f t="shared" si="451"/>
        <v>6558.246173392844</v>
      </c>
      <c r="F1166" s="2">
        <f t="shared" si="452"/>
        <v>481.04603044562583</v>
      </c>
      <c r="G1166" s="2">
        <f t="shared" si="453"/>
        <v>697.35248682704264</v>
      </c>
      <c r="H1166" s="2">
        <f t="shared" si="454"/>
        <v>979.3619774954949</v>
      </c>
      <c r="I1166" s="2">
        <f t="shared" si="455"/>
        <v>1283.7610034559693</v>
      </c>
      <c r="J1166" s="2">
        <f t="shared" si="456"/>
        <v>1596.916124327965</v>
      </c>
      <c r="K1166" s="2">
        <f t="shared" si="457"/>
        <v>1913.5400246468205</v>
      </c>
      <c r="L1166" s="2">
        <f t="shared" si="458"/>
        <v>2231.0703158898946</v>
      </c>
      <c r="M1166" s="2">
        <f t="shared" si="459"/>
        <v>2547.9963371413451</v>
      </c>
      <c r="N1166" s="2">
        <f t="shared" si="460"/>
        <v>481.3993902849918</v>
      </c>
      <c r="O1166" s="2">
        <f t="shared" si="461"/>
        <v>171.11396379137875</v>
      </c>
      <c r="P1166" s="2">
        <f t="shared" si="462"/>
        <v>262.63797854257211</v>
      </c>
      <c r="Q1166" s="2">
        <f t="shared" si="463"/>
        <v>592.20999047251178</v>
      </c>
      <c r="R1166" s="2">
        <f t="shared" si="464"/>
        <v>934.64576016522528</v>
      </c>
      <c r="S1166" s="2">
        <f t="shared" si="465"/>
        <v>1278.984294568957</v>
      </c>
      <c r="T1166" s="2">
        <f t="shared" si="466"/>
        <v>1623.223800909796</v>
      </c>
      <c r="U1166" s="2">
        <f t="shared" si="467"/>
        <v>1966.5348656337837</v>
      </c>
      <c r="V1166" s="2">
        <f t="shared" si="468"/>
        <v>2308.3713232244286</v>
      </c>
      <c r="W1166" s="2">
        <f t="shared" si="469"/>
        <v>719.03013099832538</v>
      </c>
      <c r="X1166" s="2">
        <f t="shared" si="470"/>
        <v>906.63513878171989</v>
      </c>
      <c r="Y1166" s="2">
        <f t="shared" si="471"/>
        <v>1178.2145545357309</v>
      </c>
      <c r="Z1166" s="2">
        <f t="shared" si="472"/>
        <v>1487.989978677218</v>
      </c>
      <c r="AA1166" s="2">
        <f t="shared" si="473"/>
        <v>1815.9097524308668</v>
      </c>
      <c r="AB1166" s="2">
        <f t="shared" si="474"/>
        <v>2153.0004728814683</v>
      </c>
    </row>
    <row r="1167" spans="1:28" ht="19" x14ac:dyDescent="0.2">
      <c r="A1167" t="s">
        <v>1160</v>
      </c>
      <c r="B1167">
        <v>37.065899999999999</v>
      </c>
      <c r="C1167">
        <v>-94.614000000000004</v>
      </c>
      <c r="D1167" s="2">
        <f t="shared" si="450"/>
        <v>9536.3627367608806</v>
      </c>
      <c r="E1167" s="2">
        <f t="shared" si="451"/>
        <v>9126.2854995129765</v>
      </c>
      <c r="F1167" s="2">
        <f t="shared" si="452"/>
        <v>1065.0332660452127</v>
      </c>
      <c r="G1167" s="2">
        <f t="shared" si="453"/>
        <v>750.56425235015786</v>
      </c>
      <c r="H1167" s="2">
        <f t="shared" si="454"/>
        <v>447.54549285034591</v>
      </c>
      <c r="I1167" s="2">
        <f t="shared" si="455"/>
        <v>216.12926340521332</v>
      </c>
      <c r="J1167" s="2">
        <f t="shared" si="456"/>
        <v>321.32236732032618</v>
      </c>
      <c r="K1167" s="2">
        <f t="shared" si="457"/>
        <v>608.00018250987648</v>
      </c>
      <c r="L1167" s="2">
        <f t="shared" si="458"/>
        <v>919.1393142099306</v>
      </c>
      <c r="M1167" s="2">
        <f t="shared" si="459"/>
        <v>1235.5740861061129</v>
      </c>
      <c r="N1167" s="2">
        <f t="shared" si="460"/>
        <v>1811.9676300840645</v>
      </c>
      <c r="O1167" s="2">
        <f t="shared" si="461"/>
        <v>1481.9782053565034</v>
      </c>
      <c r="P1167" s="2">
        <f t="shared" si="462"/>
        <v>1155.233315664588</v>
      </c>
      <c r="Q1167" s="2">
        <f t="shared" si="463"/>
        <v>837.46854499857534</v>
      </c>
      <c r="R1167" s="2">
        <f t="shared" si="464"/>
        <v>546.74776023877348</v>
      </c>
      <c r="S1167" s="2">
        <f t="shared" si="465"/>
        <v>358.8084227435794</v>
      </c>
      <c r="T1167" s="2">
        <f t="shared" si="466"/>
        <v>437.47967741644658</v>
      </c>
      <c r="U1167" s="2">
        <f t="shared" si="467"/>
        <v>697.60031353575334</v>
      </c>
      <c r="V1167" s="2">
        <f t="shared" si="468"/>
        <v>1006.7099725730756</v>
      </c>
      <c r="W1167" s="2">
        <f t="shared" si="469"/>
        <v>1459.8488131385641</v>
      </c>
      <c r="X1167" s="2">
        <f t="shared" si="470"/>
        <v>1201.4185702565981</v>
      </c>
      <c r="Y1167" s="2">
        <f t="shared" si="471"/>
        <v>1003.2644017205826</v>
      </c>
      <c r="Z1167" s="2">
        <f t="shared" si="472"/>
        <v>906.54941253726167</v>
      </c>
      <c r="AA1167" s="2">
        <f t="shared" si="473"/>
        <v>943.30127436733142</v>
      </c>
      <c r="AB1167" s="2">
        <f t="shared" si="474"/>
        <v>1100.1362650141905</v>
      </c>
    </row>
    <row r="1168" spans="1:28" ht="19" x14ac:dyDescent="0.2">
      <c r="A1168" t="s">
        <v>1161</v>
      </c>
      <c r="B1168">
        <v>43.080300000000001</v>
      </c>
      <c r="C1168">
        <v>-75.600300000000004</v>
      </c>
      <c r="D1168" s="2">
        <f t="shared" si="450"/>
        <v>3221.0002890465271</v>
      </c>
      <c r="E1168" s="2">
        <f t="shared" si="451"/>
        <v>4004.3077268906618</v>
      </c>
      <c r="F1168" s="2">
        <f t="shared" si="452"/>
        <v>1979.9347902599145</v>
      </c>
      <c r="G1168" s="2">
        <f t="shared" si="453"/>
        <v>1678.567371850367</v>
      </c>
      <c r="H1168" s="2">
        <f t="shared" si="454"/>
        <v>1376.0026985892039</v>
      </c>
      <c r="I1168" s="2">
        <f t="shared" si="455"/>
        <v>1073.4690314079387</v>
      </c>
      <c r="J1168" s="2">
        <f t="shared" si="456"/>
        <v>773.43354176978539</v>
      </c>
      <c r="K1168" s="2">
        <f t="shared" si="457"/>
        <v>483.45002696520737</v>
      </c>
      <c r="L1168" s="2">
        <f t="shared" si="458"/>
        <v>246.3559426779299</v>
      </c>
      <c r="M1168" s="2">
        <f t="shared" si="459"/>
        <v>282.73695729777705</v>
      </c>
      <c r="N1168" s="2">
        <f t="shared" si="460"/>
        <v>2820.4999937818966</v>
      </c>
      <c r="O1168" s="2">
        <f t="shared" si="461"/>
        <v>2517.7645204254482</v>
      </c>
      <c r="P1168" s="2">
        <f t="shared" si="462"/>
        <v>2216.1241949123801</v>
      </c>
      <c r="Q1168" s="2">
        <f t="shared" si="463"/>
        <v>1917.902105230751</v>
      </c>
      <c r="R1168" s="2">
        <f t="shared" si="464"/>
        <v>1626.7415969008266</v>
      </c>
      <c r="S1168" s="2">
        <f t="shared" si="465"/>
        <v>1348.9420263239763</v>
      </c>
      <c r="T1168" s="2">
        <f t="shared" si="466"/>
        <v>1096.3611951916455</v>
      </c>
      <c r="U1168" s="2">
        <f t="shared" si="467"/>
        <v>892.18776588166588</v>
      </c>
      <c r="V1168" s="2">
        <f t="shared" si="468"/>
        <v>776.7321669786345</v>
      </c>
      <c r="W1168" s="2">
        <f t="shared" si="469"/>
        <v>2542.7818554160203</v>
      </c>
      <c r="X1168" s="2">
        <f t="shared" si="470"/>
        <v>2261.8342163767938</v>
      </c>
      <c r="Y1168" s="2">
        <f t="shared" si="471"/>
        <v>1996.8222595290511</v>
      </c>
      <c r="Z1168" s="2">
        <f t="shared" si="472"/>
        <v>1756.1985284583286</v>
      </c>
      <c r="AA1168" s="2">
        <f t="shared" si="473"/>
        <v>1552.4203563400206</v>
      </c>
      <c r="AB1168" s="2">
        <f t="shared" si="474"/>
        <v>1402.5110221901675</v>
      </c>
    </row>
    <row r="1169" spans="1:28" ht="19" x14ac:dyDescent="0.2">
      <c r="A1169" t="s">
        <v>1162</v>
      </c>
      <c r="B1169">
        <v>42.197699999999998</v>
      </c>
      <c r="C1169">
        <v>-72.510300000000001</v>
      </c>
      <c r="D1169" s="2">
        <f t="shared" si="450"/>
        <v>7835.2620738476526</v>
      </c>
      <c r="E1169" s="2">
        <f t="shared" si="451"/>
        <v>2925.1450804860488</v>
      </c>
      <c r="F1169" s="2">
        <f t="shared" si="452"/>
        <v>2144.3712549606457</v>
      </c>
      <c r="G1169" s="2">
        <f t="shared" si="453"/>
        <v>1840.8392625033132</v>
      </c>
      <c r="H1169" s="2">
        <f t="shared" si="454"/>
        <v>1535.331350938196</v>
      </c>
      <c r="I1169" s="2">
        <f t="shared" si="455"/>
        <v>1228.5569116842637</v>
      </c>
      <c r="J1169" s="2">
        <f t="shared" si="456"/>
        <v>921.57290472211241</v>
      </c>
      <c r="K1169" s="2">
        <f t="shared" si="457"/>
        <v>616.70636375858317</v>
      </c>
      <c r="L1169" s="2">
        <f t="shared" si="458"/>
        <v>323.59038647148463</v>
      </c>
      <c r="M1169" s="2">
        <f t="shared" si="459"/>
        <v>154.16202612194297</v>
      </c>
      <c r="N1169" s="2">
        <f t="shared" si="460"/>
        <v>2980.57187869992</v>
      </c>
      <c r="O1169" s="2">
        <f t="shared" si="461"/>
        <v>2673.8130143194758</v>
      </c>
      <c r="P1169" s="2">
        <f t="shared" si="462"/>
        <v>2366.8278028709024</v>
      </c>
      <c r="Q1169" s="2">
        <f t="shared" si="463"/>
        <v>2061.3461718273979</v>
      </c>
      <c r="R1169" s="2">
        <f t="shared" si="464"/>
        <v>1759.9402287284659</v>
      </c>
      <c r="S1169" s="2">
        <f t="shared" si="465"/>
        <v>1466.8814765718889</v>
      </c>
      <c r="T1169" s="2">
        <f t="shared" si="466"/>
        <v>1190.0775655608563</v>
      </c>
      <c r="U1169" s="2">
        <f t="shared" si="467"/>
        <v>945.5734925671992</v>
      </c>
      <c r="V1169" s="2">
        <f t="shared" si="468"/>
        <v>766.39734210767631</v>
      </c>
      <c r="W1169" s="2">
        <f t="shared" si="469"/>
        <v>2675.7717007417255</v>
      </c>
      <c r="X1169" s="2">
        <f t="shared" si="470"/>
        <v>2382.9891431272713</v>
      </c>
      <c r="Y1169" s="2">
        <f t="shared" si="471"/>
        <v>2102.2111512739243</v>
      </c>
      <c r="Z1169" s="2">
        <f t="shared" si="472"/>
        <v>1840.2359108403014</v>
      </c>
      <c r="AA1169" s="2">
        <f t="shared" si="473"/>
        <v>1607.4577543748774</v>
      </c>
      <c r="AB1169" s="2">
        <f t="shared" si="474"/>
        <v>1419.3237590922063</v>
      </c>
    </row>
    <row r="1170" spans="1:28" ht="19" x14ac:dyDescent="0.2">
      <c r="A1170" t="s">
        <v>1163</v>
      </c>
      <c r="B1170">
        <v>42.526699999999998</v>
      </c>
      <c r="C1170">
        <v>-92.439400000000006</v>
      </c>
      <c r="D1170" s="2">
        <f t="shared" si="450"/>
        <v>4279.5802229136088</v>
      </c>
      <c r="E1170" s="2">
        <f t="shared" si="451"/>
        <v>5890.5803824642662</v>
      </c>
      <c r="F1170" s="2">
        <f t="shared" si="452"/>
        <v>1130.2211515051351</v>
      </c>
      <c r="G1170" s="2">
        <f t="shared" si="453"/>
        <v>825.58292855795014</v>
      </c>
      <c r="H1170" s="2">
        <f t="shared" si="454"/>
        <v>526.00975187401104</v>
      </c>
      <c r="I1170" s="2">
        <f t="shared" si="455"/>
        <v>254.28260680581067</v>
      </c>
      <c r="J1170" s="2">
        <f t="shared" si="456"/>
        <v>215.69637889649493</v>
      </c>
      <c r="K1170" s="2">
        <f t="shared" si="457"/>
        <v>471.55999288076083</v>
      </c>
      <c r="L1170" s="2">
        <f t="shared" si="458"/>
        <v>768.99178893576538</v>
      </c>
      <c r="M1170" s="2">
        <f t="shared" si="459"/>
        <v>1073.1632060707936</v>
      </c>
      <c r="N1170" s="2">
        <f t="shared" si="460"/>
        <v>1967.873023693955</v>
      </c>
      <c r="O1170" s="2">
        <f t="shared" si="461"/>
        <v>1670.9219810622415</v>
      </c>
      <c r="P1170" s="2">
        <f t="shared" si="462"/>
        <v>1384.8765115677293</v>
      </c>
      <c r="Q1170" s="2">
        <f t="shared" si="463"/>
        <v>1119.8209620367566</v>
      </c>
      <c r="R1170" s="2">
        <f t="shared" si="464"/>
        <v>896.16923128194628</v>
      </c>
      <c r="S1170" s="2">
        <f t="shared" si="465"/>
        <v>753.0642312107542</v>
      </c>
      <c r="T1170" s="2">
        <f t="shared" si="466"/>
        <v>739.54192753200289</v>
      </c>
      <c r="U1170" s="2">
        <f t="shared" si="467"/>
        <v>861.77199259733641</v>
      </c>
      <c r="V1170" s="2">
        <f t="shared" si="468"/>
        <v>1074.0081353491071</v>
      </c>
      <c r="W1170" s="2">
        <f t="shared" si="469"/>
        <v>1775.8895602266566</v>
      </c>
      <c r="X1170" s="2">
        <f t="shared" si="470"/>
        <v>1558.6247939956147</v>
      </c>
      <c r="Y1170" s="2">
        <f t="shared" si="471"/>
        <v>1391.9646865119034</v>
      </c>
      <c r="Z1170" s="2">
        <f t="shared" si="472"/>
        <v>1296.2450592196744</v>
      </c>
      <c r="AA1170" s="2">
        <f t="shared" si="473"/>
        <v>1287.7301867961571</v>
      </c>
      <c r="AB1170" s="2">
        <f t="shared" si="474"/>
        <v>1368.0767641033526</v>
      </c>
    </row>
    <row r="1171" spans="1:28" ht="19" x14ac:dyDescent="0.2">
      <c r="A1171" t="s">
        <v>1164</v>
      </c>
      <c r="B1171">
        <v>31.938099999999999</v>
      </c>
      <c r="C1171">
        <v>-94.988299999999995</v>
      </c>
      <c r="D1171" s="2">
        <f t="shared" si="450"/>
        <v>8208.3432254653053</v>
      </c>
      <c r="E1171" s="2">
        <f t="shared" si="451"/>
        <v>6393.0560488652291</v>
      </c>
      <c r="F1171" s="2">
        <f t="shared" si="452"/>
        <v>1196.7749459803576</v>
      </c>
      <c r="G1171" s="2">
        <f t="shared" si="453"/>
        <v>914.73991145225295</v>
      </c>
      <c r="H1171" s="2">
        <f t="shared" si="454"/>
        <v>680.6956330277502</v>
      </c>
      <c r="I1171" s="2">
        <f t="shared" si="455"/>
        <v>559.91137072611514</v>
      </c>
      <c r="J1171" s="2">
        <f t="shared" si="456"/>
        <v>622.72306794757469</v>
      </c>
      <c r="K1171" s="2">
        <f t="shared" si="457"/>
        <v>828.19864743046605</v>
      </c>
      <c r="L1171" s="2">
        <f t="shared" si="458"/>
        <v>1098.5188192863016</v>
      </c>
      <c r="M1171" s="2">
        <f t="shared" si="459"/>
        <v>1395.7975190180541</v>
      </c>
      <c r="N1171" s="2">
        <f t="shared" si="460"/>
        <v>1811.4966375879828</v>
      </c>
      <c r="O1171" s="2">
        <f t="shared" si="461"/>
        <v>1462.8316307850848</v>
      </c>
      <c r="P1171" s="2">
        <f t="shared" si="462"/>
        <v>1112.988943869824</v>
      </c>
      <c r="Q1171" s="2">
        <f t="shared" si="463"/>
        <v>762.26866612892695</v>
      </c>
      <c r="R1171" s="2">
        <f t="shared" si="464"/>
        <v>410.96099617116732</v>
      </c>
      <c r="S1171" s="2">
        <f t="shared" si="465"/>
        <v>59.457492744425934</v>
      </c>
      <c r="T1171" s="2">
        <f t="shared" si="466"/>
        <v>292.40875306983531</v>
      </c>
      <c r="U1171" s="2">
        <f t="shared" si="467"/>
        <v>643.84720504113432</v>
      </c>
      <c r="V1171" s="2">
        <f t="shared" si="468"/>
        <v>994.79789501874393</v>
      </c>
      <c r="W1171" s="2">
        <f t="shared" si="469"/>
        <v>1280.726802737873</v>
      </c>
      <c r="X1171" s="2">
        <f t="shared" si="470"/>
        <v>963.81176528782532</v>
      </c>
      <c r="Y1171" s="2">
        <f t="shared" si="471"/>
        <v>695.2451965940661</v>
      </c>
      <c r="Z1171" s="2">
        <f t="shared" si="472"/>
        <v>551.95725056327831</v>
      </c>
      <c r="AA1171" s="2">
        <f t="shared" si="473"/>
        <v>627.08982447554433</v>
      </c>
      <c r="AB1171" s="2">
        <f t="shared" si="474"/>
        <v>865.39281017102587</v>
      </c>
    </row>
    <row r="1172" spans="1:28" ht="19" x14ac:dyDescent="0.2">
      <c r="A1172" t="s">
        <v>1165</v>
      </c>
      <c r="B1172">
        <v>39.392200000000003</v>
      </c>
      <c r="C1172">
        <v>-87.510300000000001</v>
      </c>
      <c r="D1172" s="2">
        <f t="shared" si="450"/>
        <v>5604.6583691389242</v>
      </c>
      <c r="E1172" s="2">
        <f t="shared" si="451"/>
        <v>6300.7859436643466</v>
      </c>
      <c r="F1172" s="2">
        <f t="shared" si="452"/>
        <v>1403.7999748687498</v>
      </c>
      <c r="G1172" s="2">
        <f t="shared" si="453"/>
        <v>1087.7795596566164</v>
      </c>
      <c r="H1172" s="2">
        <f t="shared" si="454"/>
        <v>770.66259170721185</v>
      </c>
      <c r="I1172" s="2">
        <f t="shared" si="455"/>
        <v>453.14417570538353</v>
      </c>
      <c r="J1172" s="2">
        <f t="shared" si="456"/>
        <v>138.86583523842293</v>
      </c>
      <c r="K1172" s="2">
        <f t="shared" si="457"/>
        <v>191.28366490367526</v>
      </c>
      <c r="L1172" s="2">
        <f t="shared" si="458"/>
        <v>507.12840508637311</v>
      </c>
      <c r="M1172" s="2">
        <f t="shared" si="459"/>
        <v>824.65771002879342</v>
      </c>
      <c r="N1172" s="2">
        <f t="shared" si="460"/>
        <v>2201.8577478152883</v>
      </c>
      <c r="O1172" s="2">
        <f t="shared" si="461"/>
        <v>1882.084208867419</v>
      </c>
      <c r="P1172" s="2">
        <f t="shared" si="462"/>
        <v>1564.9787667847022</v>
      </c>
      <c r="Q1172" s="2">
        <f t="shared" si="463"/>
        <v>1254.3579846339107</v>
      </c>
      <c r="R1172" s="2">
        <f t="shared" si="464"/>
        <v>958.37733003836001</v>
      </c>
      <c r="S1172" s="2">
        <f t="shared" si="465"/>
        <v>697.79452997386329</v>
      </c>
      <c r="T1172" s="2">
        <f t="shared" si="466"/>
        <v>529.47955639413635</v>
      </c>
      <c r="U1172" s="2">
        <f t="shared" si="467"/>
        <v>547.32107167661479</v>
      </c>
      <c r="V1172" s="2">
        <f t="shared" si="468"/>
        <v>737.88903701756703</v>
      </c>
      <c r="W1172" s="2">
        <f t="shared" si="469"/>
        <v>1874.2960783864814</v>
      </c>
      <c r="X1172" s="2">
        <f t="shared" si="470"/>
        <v>1599.7360771303995</v>
      </c>
      <c r="Y1172" s="2">
        <f t="shared" si="471"/>
        <v>1358.815045457188</v>
      </c>
      <c r="Z1172" s="2">
        <f t="shared" si="472"/>
        <v>1173.4305479815919</v>
      </c>
      <c r="AA1172" s="2">
        <f t="shared" si="473"/>
        <v>1073.45931479452</v>
      </c>
      <c r="AB1172" s="2">
        <f t="shared" si="474"/>
        <v>1083.1454240589669</v>
      </c>
    </row>
    <row r="1173" spans="1:28" ht="19" x14ac:dyDescent="0.2">
      <c r="A1173" t="s">
        <v>1166</v>
      </c>
      <c r="B1173">
        <v>42.167000000000002</v>
      </c>
      <c r="C1173">
        <v>-83.531800000000004</v>
      </c>
      <c r="D1173" s="2">
        <f t="shared" si="450"/>
        <v>8592.8625172470183</v>
      </c>
      <c r="E1173" s="2">
        <f t="shared" si="451"/>
        <v>9148.2478581964842</v>
      </c>
      <c r="F1173" s="2">
        <f t="shared" si="452"/>
        <v>1585.4414294466251</v>
      </c>
      <c r="G1173" s="2">
        <f t="shared" si="453"/>
        <v>1278.6905440954924</v>
      </c>
      <c r="H1173" s="2">
        <f t="shared" si="454"/>
        <v>971.48214314378936</v>
      </c>
      <c r="I1173" s="2">
        <f t="shared" si="455"/>
        <v>665.75008192968039</v>
      </c>
      <c r="J1173" s="2">
        <f t="shared" si="456"/>
        <v>368.526872433682</v>
      </c>
      <c r="K1173" s="2">
        <f t="shared" si="457"/>
        <v>151.70631456076271</v>
      </c>
      <c r="L1173" s="2">
        <f t="shared" si="458"/>
        <v>324.60347356431993</v>
      </c>
      <c r="M1173" s="2">
        <f t="shared" si="459"/>
        <v>618.44866240687452</v>
      </c>
      <c r="N1173" s="2">
        <f t="shared" si="460"/>
        <v>2416.7411702944928</v>
      </c>
      <c r="O1173" s="2">
        <f t="shared" si="461"/>
        <v>2110.6970955319771</v>
      </c>
      <c r="P1173" s="2">
        <f t="shared" si="462"/>
        <v>1808.1957950705591</v>
      </c>
      <c r="Q1173" s="2">
        <f t="shared" si="463"/>
        <v>1513.1257553987798</v>
      </c>
      <c r="R1173" s="2">
        <f t="shared" si="464"/>
        <v>1232.5677030288234</v>
      </c>
      <c r="S1173" s="2">
        <f t="shared" si="465"/>
        <v>980.73404594248746</v>
      </c>
      <c r="T1173" s="2">
        <f t="shared" si="466"/>
        <v>787.20861825135103</v>
      </c>
      <c r="U1173" s="2">
        <f t="shared" si="467"/>
        <v>702.98567933637617</v>
      </c>
      <c r="V1173" s="2">
        <f t="shared" si="468"/>
        <v>765.38892672507336</v>
      </c>
      <c r="W1173" s="2">
        <f t="shared" si="469"/>
        <v>2145.9991560591734</v>
      </c>
      <c r="X1173" s="2">
        <f t="shared" si="470"/>
        <v>1880.1050212085463</v>
      </c>
      <c r="Y1173" s="2">
        <f t="shared" si="471"/>
        <v>1641.3745090121934</v>
      </c>
      <c r="Z1173" s="2">
        <f t="shared" si="472"/>
        <v>1444.3804264754797</v>
      </c>
      <c r="AA1173" s="2">
        <f t="shared" si="473"/>
        <v>1308.9197478614235</v>
      </c>
      <c r="AB1173" s="2">
        <f t="shared" si="474"/>
        <v>1255.5828562027045</v>
      </c>
    </row>
    <row r="1174" spans="1:28" ht="19" x14ac:dyDescent="0.2">
      <c r="A1174" t="s">
        <v>1167</v>
      </c>
      <c r="B1174">
        <v>36.137174000000002</v>
      </c>
      <c r="C1174">
        <v>-115.03452900000001</v>
      </c>
      <c r="D1174" s="2">
        <f t="shared" si="450"/>
        <v>8393.9943463732307</v>
      </c>
      <c r="E1174" s="2">
        <f t="shared" si="451"/>
        <v>5876.4065122729289</v>
      </c>
      <c r="F1174" s="2">
        <f t="shared" si="452"/>
        <v>272.77398868143661</v>
      </c>
      <c r="G1174" s="2">
        <f t="shared" si="453"/>
        <v>466.31536673142648</v>
      </c>
      <c r="H1174" s="2">
        <f t="shared" si="454"/>
        <v>756.73110661339467</v>
      </c>
      <c r="I1174" s="2">
        <f t="shared" si="455"/>
        <v>1066.9963686364833</v>
      </c>
      <c r="J1174" s="2">
        <f t="shared" si="456"/>
        <v>1382.9470076972275</v>
      </c>
      <c r="K1174" s="2">
        <f t="shared" si="457"/>
        <v>1700.422132035779</v>
      </c>
      <c r="L1174" s="2">
        <f t="shared" si="458"/>
        <v>2017.6100787072553</v>
      </c>
      <c r="M1174" s="2">
        <f t="shared" si="459"/>
        <v>2333.4494054858073</v>
      </c>
      <c r="N1174" s="2">
        <f t="shared" si="460"/>
        <v>689.11050389677757</v>
      </c>
      <c r="O1174" s="2">
        <f t="shared" si="461"/>
        <v>402.98849909371296</v>
      </c>
      <c r="P1174" s="2">
        <f t="shared" si="462"/>
        <v>291.93090591730271</v>
      </c>
      <c r="Q1174" s="2">
        <f t="shared" si="463"/>
        <v>493.57048186875829</v>
      </c>
      <c r="R1174" s="2">
        <f t="shared" si="464"/>
        <v>798.13284711634128</v>
      </c>
      <c r="S1174" s="2">
        <f t="shared" si="465"/>
        <v>1124.3054127107464</v>
      </c>
      <c r="T1174" s="2">
        <f t="shared" si="466"/>
        <v>1456.8891977996439</v>
      </c>
      <c r="U1174" s="2">
        <f t="shared" si="467"/>
        <v>1791.4480197852233</v>
      </c>
      <c r="V1174" s="2">
        <f t="shared" si="468"/>
        <v>2126.0917598334659</v>
      </c>
      <c r="W1174" s="2">
        <f t="shared" si="469"/>
        <v>840.91090939138871</v>
      </c>
      <c r="X1174" s="2">
        <f t="shared" si="470"/>
        <v>937.4960050429238</v>
      </c>
      <c r="Y1174" s="2">
        <f t="shared" si="471"/>
        <v>1142.6480744398962</v>
      </c>
      <c r="Z1174" s="2">
        <f t="shared" si="472"/>
        <v>1409.3122237241842</v>
      </c>
      <c r="AA1174" s="2">
        <f t="shared" si="473"/>
        <v>1708.3580320544133</v>
      </c>
      <c r="AB1174" s="2">
        <f t="shared" si="474"/>
        <v>2024.8127421723837</v>
      </c>
    </row>
    <row r="1175" spans="1:28" ht="19" x14ac:dyDescent="0.2">
      <c r="A1175" t="s">
        <v>1168</v>
      </c>
      <c r="B1175">
        <v>32.9285</v>
      </c>
      <c r="C1175">
        <v>-111.5899</v>
      </c>
      <c r="D1175" s="2">
        <f t="shared" si="450"/>
        <v>9877.031069749637</v>
      </c>
      <c r="E1175" s="2">
        <f t="shared" si="451"/>
        <v>2778.4819006782959</v>
      </c>
      <c r="F1175" s="2">
        <f t="shared" si="452"/>
        <v>506.58573866032191</v>
      </c>
      <c r="G1175" s="2">
        <f t="shared" si="453"/>
        <v>527.64745477712881</v>
      </c>
      <c r="H1175" s="2">
        <f t="shared" si="454"/>
        <v>722.19263647856405</v>
      </c>
      <c r="I1175" s="2">
        <f t="shared" si="455"/>
        <v>992.53618862492567</v>
      </c>
      <c r="J1175" s="2">
        <f t="shared" si="456"/>
        <v>1291.2294954583497</v>
      </c>
      <c r="K1175" s="2">
        <f t="shared" si="457"/>
        <v>1601.6389056207715</v>
      </c>
      <c r="L1175" s="2">
        <f t="shared" si="458"/>
        <v>1917.1159131632667</v>
      </c>
      <c r="M1175" s="2">
        <f t="shared" si="459"/>
        <v>2234.4547495941838</v>
      </c>
      <c r="N1175" s="2">
        <f t="shared" si="460"/>
        <v>841.88819607802452</v>
      </c>
      <c r="O1175" s="2">
        <f t="shared" si="461"/>
        <v>494.34633404659746</v>
      </c>
      <c r="P1175" s="2">
        <f t="shared" si="462"/>
        <v>154.45617016950033</v>
      </c>
      <c r="Q1175" s="2">
        <f t="shared" si="463"/>
        <v>218.88780990018361</v>
      </c>
      <c r="R1175" s="2">
        <f t="shared" si="464"/>
        <v>562.55450848111525</v>
      </c>
      <c r="S1175" s="2">
        <f t="shared" si="465"/>
        <v>910.31254076862501</v>
      </c>
      <c r="T1175" s="2">
        <f t="shared" si="466"/>
        <v>1258.1196019072829</v>
      </c>
      <c r="U1175" s="2">
        <f t="shared" si="467"/>
        <v>1605.1712490272573</v>
      </c>
      <c r="V1175" s="2">
        <f t="shared" si="468"/>
        <v>1951.0090729232784</v>
      </c>
      <c r="W1175" s="2">
        <f t="shared" si="469"/>
        <v>634.00551759346149</v>
      </c>
      <c r="X1175" s="2">
        <f t="shared" si="470"/>
        <v>654.20240254632404</v>
      </c>
      <c r="Y1175" s="2">
        <f t="shared" si="471"/>
        <v>847.63509531771956</v>
      </c>
      <c r="Z1175" s="2">
        <f t="shared" si="472"/>
        <v>1128.1584268981246</v>
      </c>
      <c r="AA1175" s="2">
        <f t="shared" si="473"/>
        <v>1445.4507814417896</v>
      </c>
      <c r="AB1175" s="2">
        <f t="shared" si="474"/>
        <v>1779.3549757128283</v>
      </c>
    </row>
    <row r="1176" spans="1:28" ht="19" x14ac:dyDescent="0.2">
      <c r="A1176" t="s">
        <v>1169</v>
      </c>
      <c r="B1176">
        <v>35.209699999999998</v>
      </c>
      <c r="C1176">
        <v>-119.58499999999999</v>
      </c>
      <c r="D1176" s="2">
        <f t="shared" si="450"/>
        <v>4198.3814711692667</v>
      </c>
      <c r="E1176" s="2">
        <f t="shared" si="451"/>
        <v>5538.6236938486209</v>
      </c>
      <c r="F1176" s="2">
        <f t="shared" si="452"/>
        <v>450.39226350798123</v>
      </c>
      <c r="G1176" s="2">
        <f t="shared" si="453"/>
        <v>714.55221860292158</v>
      </c>
      <c r="H1176" s="2">
        <f t="shared" si="454"/>
        <v>1015.8736793813983</v>
      </c>
      <c r="I1176" s="2">
        <f t="shared" si="455"/>
        <v>1328.5009095719752</v>
      </c>
      <c r="J1176" s="2">
        <f t="shared" si="456"/>
        <v>1645.0536836272031</v>
      </c>
      <c r="K1176" s="2">
        <f t="shared" si="457"/>
        <v>1962.5828858958034</v>
      </c>
      <c r="L1176" s="2">
        <f t="shared" si="458"/>
        <v>2279.5411541895865</v>
      </c>
      <c r="M1176" s="2">
        <f t="shared" si="459"/>
        <v>2594.9141115691332</v>
      </c>
      <c r="N1176" s="2">
        <f t="shared" si="460"/>
        <v>430.52917625878121</v>
      </c>
      <c r="O1176" s="2">
        <f t="shared" si="461"/>
        <v>223.06398172781854</v>
      </c>
      <c r="P1176" s="2">
        <f t="shared" si="462"/>
        <v>390.39328053426436</v>
      </c>
      <c r="Q1176" s="2">
        <f t="shared" si="463"/>
        <v>702.1091297313294</v>
      </c>
      <c r="R1176" s="2">
        <f t="shared" si="464"/>
        <v>1034.5296327174487</v>
      </c>
      <c r="S1176" s="2">
        <f t="shared" si="465"/>
        <v>1371.9692696221305</v>
      </c>
      <c r="T1176" s="2">
        <f t="shared" si="466"/>
        <v>1710.6253002710257</v>
      </c>
      <c r="U1176" s="2">
        <f t="shared" si="467"/>
        <v>2048.9698654645517</v>
      </c>
      <c r="V1176" s="2">
        <f t="shared" si="468"/>
        <v>2386.130508893064</v>
      </c>
      <c r="W1176" s="2">
        <f t="shared" si="469"/>
        <v>843.68171469163758</v>
      </c>
      <c r="X1176" s="2">
        <f t="shared" si="470"/>
        <v>1039.6640900837049</v>
      </c>
      <c r="Y1176" s="2">
        <f t="shared" si="471"/>
        <v>1306.4696389967005</v>
      </c>
      <c r="Z1176" s="2">
        <f t="shared" si="472"/>
        <v>1608.7081002769091</v>
      </c>
      <c r="AA1176" s="2">
        <f t="shared" si="473"/>
        <v>1929.1517391168261</v>
      </c>
      <c r="AB1176" s="2">
        <f t="shared" si="474"/>
        <v>2259.3314542708686</v>
      </c>
    </row>
    <row r="1177" spans="1:28" ht="19" x14ac:dyDescent="0.2">
      <c r="A1177" t="s">
        <v>1170</v>
      </c>
      <c r="B1177">
        <v>42.047199999999997</v>
      </c>
      <c r="C1177">
        <v>-92.862700000000004</v>
      </c>
      <c r="D1177" s="2">
        <f t="shared" si="450"/>
        <v>7584.0016831686216</v>
      </c>
      <c r="E1177" s="2">
        <f t="shared" si="451"/>
        <v>8590.7256864981246</v>
      </c>
      <c r="F1177" s="2">
        <f t="shared" si="452"/>
        <v>1108.049306850188</v>
      </c>
      <c r="G1177" s="2">
        <f t="shared" si="453"/>
        <v>800.57303377978508</v>
      </c>
      <c r="H1177" s="2">
        <f t="shared" si="454"/>
        <v>496.59930672933655</v>
      </c>
      <c r="I1177" s="2">
        <f t="shared" si="455"/>
        <v>216.20701745269034</v>
      </c>
      <c r="J1177" s="2">
        <f t="shared" si="456"/>
        <v>205.59794176595713</v>
      </c>
      <c r="K1177" s="2">
        <f t="shared" si="457"/>
        <v>482.91529245254867</v>
      </c>
      <c r="L1177" s="2">
        <f t="shared" si="458"/>
        <v>786.54219701071997</v>
      </c>
      <c r="M1177" s="2">
        <f t="shared" si="459"/>
        <v>1093.9594542554232</v>
      </c>
      <c r="N1177" s="2">
        <f t="shared" si="460"/>
        <v>1940.6662861962282</v>
      </c>
      <c r="O1177" s="2">
        <f t="shared" si="461"/>
        <v>1640.802345085405</v>
      </c>
      <c r="P1177" s="2">
        <f t="shared" si="462"/>
        <v>1351.5203457120658</v>
      </c>
      <c r="Q1177" s="2">
        <f t="shared" si="463"/>
        <v>1083.0470057467428</v>
      </c>
      <c r="R1177" s="2">
        <f t="shared" si="464"/>
        <v>856.79344819854759</v>
      </c>
      <c r="S1177" s="2">
        <f t="shared" si="465"/>
        <v>715.33856055867955</v>
      </c>
      <c r="T1177" s="2">
        <f t="shared" si="466"/>
        <v>711.8501873226445</v>
      </c>
      <c r="U1177" s="2">
        <f t="shared" si="467"/>
        <v>848.04441115292582</v>
      </c>
      <c r="V1177" s="2">
        <f t="shared" si="468"/>
        <v>1071.5401890580083</v>
      </c>
      <c r="W1177" s="2">
        <f t="shared" si="469"/>
        <v>1738.1731615270789</v>
      </c>
      <c r="X1177" s="2">
        <f t="shared" si="470"/>
        <v>1519.3068143151481</v>
      </c>
      <c r="Y1177" s="2">
        <f t="shared" si="471"/>
        <v>1352.7090352091236</v>
      </c>
      <c r="Z1177" s="2">
        <f t="shared" si="472"/>
        <v>1259.9462850895356</v>
      </c>
      <c r="AA1177" s="2">
        <f t="shared" si="473"/>
        <v>1257.7915558543198</v>
      </c>
      <c r="AB1177" s="2">
        <f t="shared" si="474"/>
        <v>1346.6866133979056</v>
      </c>
    </row>
    <row r="1178" spans="1:28" ht="19" x14ac:dyDescent="0.2">
      <c r="A1178" t="s">
        <v>1171</v>
      </c>
      <c r="B1178">
        <v>30.3764</v>
      </c>
      <c r="C1178">
        <v>-83.180599999999998</v>
      </c>
      <c r="D1178" s="2">
        <f t="shared" si="450"/>
        <v>7412.6228864955519</v>
      </c>
      <c r="E1178" s="2">
        <f t="shared" si="451"/>
        <v>7028.2211934506558</v>
      </c>
      <c r="F1178" s="2">
        <f t="shared" si="452"/>
        <v>1851.6768474719117</v>
      </c>
      <c r="G1178" s="2">
        <f t="shared" si="453"/>
        <v>1544.2601993856822</v>
      </c>
      <c r="H1178" s="2">
        <f t="shared" si="454"/>
        <v>1249.6367267664696</v>
      </c>
      <c r="I1178" s="2">
        <f t="shared" si="455"/>
        <v>981.04175248221804</v>
      </c>
      <c r="J1178" s="2">
        <f t="shared" si="456"/>
        <v>767.82409563457804</v>
      </c>
      <c r="K1178" s="2">
        <f t="shared" si="457"/>
        <v>666.56609057650871</v>
      </c>
      <c r="L1178" s="2">
        <f t="shared" si="458"/>
        <v>726.1182522727886</v>
      </c>
      <c r="M1178" s="2">
        <f t="shared" si="459"/>
        <v>915.45649194713678</v>
      </c>
      <c r="N1178" s="2">
        <f t="shared" si="460"/>
        <v>2516.9846724555132</v>
      </c>
      <c r="O1178" s="2">
        <f t="shared" si="461"/>
        <v>2168.8400051340654</v>
      </c>
      <c r="P1178" s="2">
        <f t="shared" si="462"/>
        <v>1819.0877557714093</v>
      </c>
      <c r="Q1178" s="2">
        <f t="shared" si="463"/>
        <v>1468.1710726969181</v>
      </c>
      <c r="R1178" s="2">
        <f t="shared" si="464"/>
        <v>1116.6533567978436</v>
      </c>
      <c r="S1178" s="2">
        <f t="shared" si="465"/>
        <v>765.55332578951709</v>
      </c>
      <c r="T1178" s="2">
        <f t="shared" si="466"/>
        <v>418.33275515385719</v>
      </c>
      <c r="U1178" s="2">
        <f t="shared" si="467"/>
        <v>122.1947112288187</v>
      </c>
      <c r="V1178" s="2">
        <f t="shared" si="468"/>
        <v>326.08676288366649</v>
      </c>
      <c r="W1178" s="2">
        <f t="shared" si="469"/>
        <v>1938.3493365550412</v>
      </c>
      <c r="X1178" s="2">
        <f t="shared" si="470"/>
        <v>1584.0380195276246</v>
      </c>
      <c r="Y1178" s="2">
        <f t="shared" si="471"/>
        <v>1235.7427308003639</v>
      </c>
      <c r="Z1178" s="2">
        <f t="shared" si="472"/>
        <v>901.80216485342419</v>
      </c>
      <c r="AA1178" s="2">
        <f t="shared" si="473"/>
        <v>607.81051428010198</v>
      </c>
      <c r="AB1178" s="2">
        <f t="shared" si="474"/>
        <v>443.45760054643102</v>
      </c>
    </row>
    <row r="1179" spans="1:28" ht="19" x14ac:dyDescent="0.2">
      <c r="A1179" t="s">
        <v>1172</v>
      </c>
      <c r="B1179">
        <v>32.292499999999997</v>
      </c>
      <c r="C1179">
        <v>-88.746099999999998</v>
      </c>
      <c r="D1179" s="2">
        <f t="shared" si="450"/>
        <v>3574.7759256854106</v>
      </c>
      <c r="E1179" s="2">
        <f t="shared" si="451"/>
        <v>7583.6800784188772</v>
      </c>
      <c r="F1179" s="2">
        <f t="shared" si="452"/>
        <v>1500.0268526354942</v>
      </c>
      <c r="G1179" s="2">
        <f t="shared" si="453"/>
        <v>1195.5944254087187</v>
      </c>
      <c r="H1179" s="2">
        <f t="shared" si="454"/>
        <v>909.69121609137017</v>
      </c>
      <c r="I1179" s="2">
        <f t="shared" si="455"/>
        <v>668.3799615536492</v>
      </c>
      <c r="J1179" s="2">
        <f t="shared" si="456"/>
        <v>537.127658497016</v>
      </c>
      <c r="K1179" s="2">
        <f t="shared" si="457"/>
        <v>594.5338061158767</v>
      </c>
      <c r="L1179" s="2">
        <f t="shared" si="458"/>
        <v>800.85888735535843</v>
      </c>
      <c r="M1179" s="2">
        <f t="shared" si="459"/>
        <v>1072.8962602898812</v>
      </c>
      <c r="N1179" s="2">
        <f t="shared" si="460"/>
        <v>2168.4165849018163</v>
      </c>
      <c r="O1179" s="2">
        <f t="shared" si="461"/>
        <v>1822.0486167329118</v>
      </c>
      <c r="P1179" s="2">
        <f t="shared" si="462"/>
        <v>1474.1685784663368</v>
      </c>
      <c r="Q1179" s="2">
        <f t="shared" si="463"/>
        <v>1125.1049699824537</v>
      </c>
      <c r="R1179" s="2">
        <f t="shared" si="464"/>
        <v>775.18216300058225</v>
      </c>
      <c r="S1179" s="2">
        <f t="shared" si="465"/>
        <v>424.78496527070905</v>
      </c>
      <c r="T1179" s="2">
        <f t="shared" si="466"/>
        <v>76.091377538770061</v>
      </c>
      <c r="U1179" s="2">
        <f t="shared" si="467"/>
        <v>278.37934092836571</v>
      </c>
      <c r="V1179" s="2">
        <f t="shared" si="468"/>
        <v>628.75627198005805</v>
      </c>
      <c r="W1179" s="2">
        <f t="shared" si="469"/>
        <v>1636.8715231111728</v>
      </c>
      <c r="X1179" s="2">
        <f t="shared" si="470"/>
        <v>1302.7041818849602</v>
      </c>
      <c r="Y1179" s="2">
        <f t="shared" si="471"/>
        <v>988.7515433167747</v>
      </c>
      <c r="Z1179" s="2">
        <f t="shared" si="472"/>
        <v>723.15360679222738</v>
      </c>
      <c r="AA1179" s="2">
        <f t="shared" si="473"/>
        <v>578.04569644467824</v>
      </c>
      <c r="AB1179" s="2">
        <f t="shared" si="474"/>
        <v>641.60174372658503</v>
      </c>
    </row>
    <row r="1180" spans="1:28" ht="19" x14ac:dyDescent="0.2">
      <c r="A1180" t="s">
        <v>1173</v>
      </c>
      <c r="B1180">
        <v>41.672199999999997</v>
      </c>
      <c r="C1180">
        <v>-93.676900000000003</v>
      </c>
      <c r="D1180" s="2">
        <f t="shared" si="450"/>
        <v>8714.6425448622376</v>
      </c>
      <c r="E1180" s="2">
        <f t="shared" si="451"/>
        <v>5240.2695589581208</v>
      </c>
      <c r="F1180" s="2">
        <f t="shared" si="452"/>
        <v>1066.2121484291977</v>
      </c>
      <c r="G1180" s="2">
        <f t="shared" si="453"/>
        <v>756.73468955425619</v>
      </c>
      <c r="H1180" s="2">
        <f t="shared" si="454"/>
        <v>449.98912266399441</v>
      </c>
      <c r="I1180" s="2">
        <f t="shared" si="455"/>
        <v>167.61803484779813</v>
      </c>
      <c r="J1180" s="2">
        <f t="shared" si="456"/>
        <v>224.24479143016188</v>
      </c>
      <c r="K1180" s="2">
        <f t="shared" si="457"/>
        <v>518.60938362506897</v>
      </c>
      <c r="L1180" s="2">
        <f t="shared" si="458"/>
        <v>826.4829809099989</v>
      </c>
      <c r="M1180" s="2">
        <f t="shared" si="459"/>
        <v>1136.0754920427787</v>
      </c>
      <c r="N1180" s="2">
        <f t="shared" si="460"/>
        <v>1894.8822473438406</v>
      </c>
      <c r="O1180" s="2">
        <f t="shared" si="461"/>
        <v>1593.3382603434566</v>
      </c>
      <c r="P1180" s="2">
        <f t="shared" si="462"/>
        <v>1302.6857116951091</v>
      </c>
      <c r="Q1180" s="2">
        <f t="shared" si="463"/>
        <v>1033.8772007886353</v>
      </c>
      <c r="R1180" s="2">
        <f t="shared" si="464"/>
        <v>810.57877217284647</v>
      </c>
      <c r="S1180" s="2">
        <f t="shared" si="465"/>
        <v>680.48394816059158</v>
      </c>
      <c r="T1180" s="2">
        <f t="shared" si="466"/>
        <v>698.38245219962857</v>
      </c>
      <c r="U1180" s="2">
        <f t="shared" si="467"/>
        <v>854.97286372436713</v>
      </c>
      <c r="V1180" s="2">
        <f t="shared" si="468"/>
        <v>1091.6992229121392</v>
      </c>
      <c r="W1180" s="2">
        <f t="shared" si="469"/>
        <v>1689.3684508187773</v>
      </c>
      <c r="X1180" s="2">
        <f t="shared" si="470"/>
        <v>1472.7970188630327</v>
      </c>
      <c r="Y1180" s="2">
        <f t="shared" si="471"/>
        <v>1311.5995626154265</v>
      </c>
      <c r="Z1180" s="2">
        <f t="shared" si="472"/>
        <v>1228.3992579618634</v>
      </c>
      <c r="AA1180" s="2">
        <f t="shared" si="473"/>
        <v>1239.2939084311156</v>
      </c>
      <c r="AB1180" s="2">
        <f t="shared" si="474"/>
        <v>1341.9605188242872</v>
      </c>
    </row>
    <row r="1181" spans="1:28" ht="19" x14ac:dyDescent="0.2">
      <c r="A1181" t="s">
        <v>1174</v>
      </c>
      <c r="B1181">
        <v>31.984200000000001</v>
      </c>
      <c r="C1181">
        <v>-89.4131</v>
      </c>
      <c r="D1181" s="2">
        <f t="shared" si="450"/>
        <v>11365.038370263195</v>
      </c>
      <c r="E1181" s="2">
        <f t="shared" si="451"/>
        <v>4262.0803421812288</v>
      </c>
      <c r="F1181" s="2">
        <f t="shared" si="452"/>
        <v>1475.8492409842131</v>
      </c>
      <c r="G1181" s="2">
        <f t="shared" si="453"/>
        <v>1174.1909270164015</v>
      </c>
      <c r="H1181" s="2">
        <f t="shared" si="454"/>
        <v>893.96798592210484</v>
      </c>
      <c r="I1181" s="2">
        <f t="shared" si="455"/>
        <v>664.65073287228961</v>
      </c>
      <c r="J1181" s="2">
        <f t="shared" si="456"/>
        <v>554.83936553636408</v>
      </c>
      <c r="K1181" s="2">
        <f t="shared" si="457"/>
        <v>630.8319677874</v>
      </c>
      <c r="L1181" s="2">
        <f t="shared" si="458"/>
        <v>843.63689151204119</v>
      </c>
      <c r="M1181" s="2">
        <f t="shared" si="459"/>
        <v>1117.1227362762977</v>
      </c>
      <c r="N1181" s="2">
        <f t="shared" si="460"/>
        <v>2133.5897022179247</v>
      </c>
      <c r="O1181" s="2">
        <f t="shared" si="461"/>
        <v>1786.395323320907</v>
      </c>
      <c r="P1181" s="2">
        <f t="shared" si="462"/>
        <v>1437.7268758799692</v>
      </c>
      <c r="Q1181" s="2">
        <f t="shared" si="463"/>
        <v>1087.900584255724</v>
      </c>
      <c r="R1181" s="2">
        <f t="shared" si="464"/>
        <v>737.21474089146022</v>
      </c>
      <c r="S1181" s="2">
        <f t="shared" si="465"/>
        <v>385.95473511482851</v>
      </c>
      <c r="T1181" s="2">
        <f t="shared" si="466"/>
        <v>34.411453519753209</v>
      </c>
      <c r="U1181" s="2">
        <f t="shared" si="467"/>
        <v>317.19330933461117</v>
      </c>
      <c r="V1181" s="2">
        <f t="shared" si="468"/>
        <v>668.53296560989941</v>
      </c>
      <c r="W1181" s="2">
        <f t="shared" si="469"/>
        <v>1593.8420759447317</v>
      </c>
      <c r="X1181" s="2">
        <f t="shared" si="470"/>
        <v>1258.6090644557319</v>
      </c>
      <c r="Y1181" s="2">
        <f t="shared" si="471"/>
        <v>944.38289949349985</v>
      </c>
      <c r="Z1181" s="2">
        <f t="shared" si="472"/>
        <v>682.17019190702683</v>
      </c>
      <c r="AA1181" s="2">
        <f t="shared" si="473"/>
        <v>552.84639736522547</v>
      </c>
      <c r="AB1181" s="2">
        <f t="shared" si="474"/>
        <v>642.72691085722363</v>
      </c>
    </row>
    <row r="1182" spans="1:28" ht="19" x14ac:dyDescent="0.2">
      <c r="A1182" t="s">
        <v>1175</v>
      </c>
      <c r="B1182">
        <v>30.558</v>
      </c>
      <c r="C1182">
        <v>-98.370500000000007</v>
      </c>
      <c r="D1182" s="2">
        <f t="shared" si="450"/>
        <v>3592.2423382908091</v>
      </c>
      <c r="E1182" s="2">
        <f t="shared" si="451"/>
        <v>9830.0370652149631</v>
      </c>
      <c r="F1182" s="2">
        <f t="shared" si="452"/>
        <v>1094.0243396324333</v>
      </c>
      <c r="G1182" s="2">
        <f t="shared" si="453"/>
        <v>847.81403326880172</v>
      </c>
      <c r="H1182" s="2">
        <f t="shared" si="454"/>
        <v>683.61093410551427</v>
      </c>
      <c r="I1182" s="2">
        <f t="shared" si="455"/>
        <v>665.90422493960045</v>
      </c>
      <c r="J1182" s="2">
        <f t="shared" si="456"/>
        <v>804.48152278898806</v>
      </c>
      <c r="K1182" s="2">
        <f t="shared" si="457"/>
        <v>1038.1979645414742</v>
      </c>
      <c r="L1182" s="2">
        <f t="shared" si="458"/>
        <v>1316.7420307145837</v>
      </c>
      <c r="M1182" s="2">
        <f t="shared" si="459"/>
        <v>1616.3400795793848</v>
      </c>
      <c r="N1182" s="2">
        <f t="shared" si="460"/>
        <v>1630.2624862157506</v>
      </c>
      <c r="O1182" s="2">
        <f t="shared" si="461"/>
        <v>1279.0631263643008</v>
      </c>
      <c r="P1182" s="2">
        <f t="shared" si="462"/>
        <v>927.52795683342742</v>
      </c>
      <c r="Q1182" s="2">
        <f t="shared" si="463"/>
        <v>577.11628970747051</v>
      </c>
      <c r="R1182" s="2">
        <f t="shared" si="464"/>
        <v>236.34520686433339</v>
      </c>
      <c r="S1182" s="2">
        <f t="shared" si="465"/>
        <v>171.81842766198361</v>
      </c>
      <c r="T1182" s="2">
        <f t="shared" si="466"/>
        <v>504.11194205111434</v>
      </c>
      <c r="U1182" s="2">
        <f t="shared" si="467"/>
        <v>853.82246483368783</v>
      </c>
      <c r="V1182" s="2">
        <f t="shared" si="468"/>
        <v>1205.2987182841025</v>
      </c>
      <c r="W1182" s="2">
        <f t="shared" si="469"/>
        <v>1060.0175916812152</v>
      </c>
      <c r="X1182" s="2">
        <f t="shared" si="470"/>
        <v>744.44769722188755</v>
      </c>
      <c r="Y1182" s="2">
        <f t="shared" si="471"/>
        <v>504.89619412569698</v>
      </c>
      <c r="Z1182" s="2">
        <f t="shared" si="472"/>
        <v>475.90830962580668</v>
      </c>
      <c r="AA1182" s="2">
        <f t="shared" si="473"/>
        <v>684.81676214319691</v>
      </c>
      <c r="AB1182" s="2">
        <f t="shared" si="474"/>
        <v>990.86399538807359</v>
      </c>
    </row>
    <row r="1183" spans="1:28" ht="19" x14ac:dyDescent="0.2">
      <c r="A1183" t="s">
        <v>1176</v>
      </c>
      <c r="B1183">
        <v>29.941400000000002</v>
      </c>
      <c r="C1183">
        <v>-95.533299999999997</v>
      </c>
      <c r="D1183" s="2">
        <f t="shared" si="450"/>
        <v>7185.2824197745404</v>
      </c>
      <c r="E1183" s="2">
        <f t="shared" si="451"/>
        <v>10152.833834941845</v>
      </c>
      <c r="F1183" s="2">
        <f t="shared" si="452"/>
        <v>1251.5174886696896</v>
      </c>
      <c r="G1183" s="2">
        <f t="shared" si="453"/>
        <v>988.69696965804019</v>
      </c>
      <c r="H1183" s="2">
        <f t="shared" si="454"/>
        <v>785.00411196260472</v>
      </c>
      <c r="I1183" s="2">
        <f t="shared" si="455"/>
        <v>695.52395507630251</v>
      </c>
      <c r="J1183" s="2">
        <f t="shared" si="456"/>
        <v>761.95227212037241</v>
      </c>
      <c r="K1183" s="2">
        <f t="shared" si="457"/>
        <v>952.01449016611912</v>
      </c>
      <c r="L1183" s="2">
        <f t="shared" si="458"/>
        <v>1208.2379498393545</v>
      </c>
      <c r="M1183" s="2">
        <f t="shared" si="459"/>
        <v>1496.3398779163317</v>
      </c>
      <c r="N1183" s="2">
        <f t="shared" si="460"/>
        <v>1804.7074882189634</v>
      </c>
      <c r="O1183" s="2">
        <f t="shared" si="461"/>
        <v>1453.4234680872471</v>
      </c>
      <c r="P1183" s="2">
        <f t="shared" si="462"/>
        <v>1101.9186888802972</v>
      </c>
      <c r="Q1183" s="2">
        <f t="shared" si="463"/>
        <v>751.71778750344208</v>
      </c>
      <c r="R1183" s="2">
        <f t="shared" si="464"/>
        <v>408.5912177692494</v>
      </c>
      <c r="S1183" s="2">
        <f t="shared" si="465"/>
        <v>144.90618944503981</v>
      </c>
      <c r="T1183" s="2">
        <f t="shared" si="466"/>
        <v>357.29322067072525</v>
      </c>
      <c r="U1183" s="2">
        <f t="shared" si="467"/>
        <v>697.57993167928828</v>
      </c>
      <c r="V1183" s="2">
        <f t="shared" si="468"/>
        <v>1047.2924413749531</v>
      </c>
      <c r="W1183" s="2">
        <f t="shared" si="469"/>
        <v>1207.2425602830533</v>
      </c>
      <c r="X1183" s="2">
        <f t="shared" si="470"/>
        <v>869.78691835067343</v>
      </c>
      <c r="Y1183" s="2">
        <f t="shared" si="471"/>
        <v>571.7026989806875</v>
      </c>
      <c r="Z1183" s="2">
        <f t="shared" si="472"/>
        <v>411.53958490717145</v>
      </c>
      <c r="AA1183" s="2">
        <f t="shared" si="473"/>
        <v>533.33843766900759</v>
      </c>
      <c r="AB1183" s="2">
        <f t="shared" si="474"/>
        <v>819.65704647077405</v>
      </c>
    </row>
    <row r="1184" spans="1:28" ht="19" x14ac:dyDescent="0.2">
      <c r="A1184" t="s">
        <v>1177</v>
      </c>
      <c r="B1184">
        <v>30.255400000000002</v>
      </c>
      <c r="C1184">
        <v>-92.043300000000002</v>
      </c>
      <c r="D1184" s="2">
        <f t="shared" si="450"/>
        <v>5743.4499784673026</v>
      </c>
      <c r="E1184" s="2">
        <f t="shared" si="451"/>
        <v>2806.6100673730148</v>
      </c>
      <c r="F1184" s="2">
        <f t="shared" si="452"/>
        <v>1406.2394017536806</v>
      </c>
      <c r="G1184" s="2">
        <f t="shared" si="453"/>
        <v>1122.4582335894152</v>
      </c>
      <c r="H1184" s="2">
        <f t="shared" si="454"/>
        <v>876.2524341337529</v>
      </c>
      <c r="I1184" s="2">
        <f t="shared" si="455"/>
        <v>709.26975127078367</v>
      </c>
      <c r="J1184" s="2">
        <f t="shared" si="456"/>
        <v>683.09923530236881</v>
      </c>
      <c r="K1184" s="2">
        <f t="shared" si="457"/>
        <v>811.56331400549402</v>
      </c>
      <c r="L1184" s="2">
        <f t="shared" si="458"/>
        <v>1038.4548625779341</v>
      </c>
      <c r="M1184" s="2">
        <f t="shared" si="459"/>
        <v>1313.1357635248621</v>
      </c>
      <c r="N1184" s="2">
        <f t="shared" si="460"/>
        <v>2003.9083894735488</v>
      </c>
      <c r="O1184" s="2">
        <f t="shared" si="461"/>
        <v>1653.4111575115198</v>
      </c>
      <c r="P1184" s="2">
        <f t="shared" si="462"/>
        <v>1302.052023525993</v>
      </c>
      <c r="Q1184" s="2">
        <f t="shared" si="463"/>
        <v>950.59687270020686</v>
      </c>
      <c r="R1184" s="2">
        <f t="shared" si="464"/>
        <v>600.89588131377548</v>
      </c>
      <c r="S1184" s="2">
        <f t="shared" si="465"/>
        <v>263.22776444827105</v>
      </c>
      <c r="T1184" s="2">
        <f t="shared" si="466"/>
        <v>170.69199479188072</v>
      </c>
      <c r="U1184" s="2">
        <f t="shared" si="467"/>
        <v>490.64712892885581</v>
      </c>
      <c r="V1184" s="2">
        <f t="shared" si="468"/>
        <v>838.72619939193646</v>
      </c>
      <c r="W1184" s="2">
        <f t="shared" si="469"/>
        <v>1414.9492220288898</v>
      </c>
      <c r="X1184" s="2">
        <f t="shared" si="470"/>
        <v>1070.8494220658702</v>
      </c>
      <c r="Y1184" s="2">
        <f t="shared" si="471"/>
        <v>748.91542311328567</v>
      </c>
      <c r="Z1184" s="2">
        <f t="shared" si="472"/>
        <v>495.90439351625696</v>
      </c>
      <c r="AA1184" s="2">
        <f t="shared" si="473"/>
        <v>450.09586748081949</v>
      </c>
      <c r="AB1184" s="2">
        <f t="shared" si="474"/>
        <v>656.48242009570106</v>
      </c>
    </row>
    <row r="1185" spans="1:28" ht="19" x14ac:dyDescent="0.2">
      <c r="A1185" t="s">
        <v>1178</v>
      </c>
      <c r="B1185">
        <v>70.200175999999999</v>
      </c>
      <c r="C1185">
        <v>-148.46668500000001</v>
      </c>
      <c r="D1185" s="2">
        <f t="shared" si="450"/>
        <v>8101.8187094848672</v>
      </c>
      <c r="E1185" s="2">
        <f t="shared" si="451"/>
        <v>1546.0360441930839</v>
      </c>
      <c r="F1185" s="2">
        <f t="shared" si="452"/>
        <v>2421.3830656505947</v>
      </c>
      <c r="G1185" s="2">
        <f t="shared" si="453"/>
        <v>2533.0695708737903</v>
      </c>
      <c r="H1185" s="2">
        <f t="shared" si="454"/>
        <v>2654.4843700594843</v>
      </c>
      <c r="I1185" s="2">
        <f t="shared" si="455"/>
        <v>2783.3859955355611</v>
      </c>
      <c r="J1185" s="2">
        <f t="shared" si="456"/>
        <v>2917.7311341081399</v>
      </c>
      <c r="K1185" s="2">
        <f t="shared" si="457"/>
        <v>3055.6781956078212</v>
      </c>
      <c r="L1185" s="2">
        <f t="shared" si="458"/>
        <v>3195.5738937915748</v>
      </c>
      <c r="M1185" s="2">
        <f t="shared" si="459"/>
        <v>3335.9319330532653</v>
      </c>
      <c r="N1185" s="2">
        <f t="shared" si="460"/>
        <v>2776.1511095586588</v>
      </c>
      <c r="O1185" s="2">
        <f t="shared" si="461"/>
        <v>2854.5754318298077</v>
      </c>
      <c r="P1185" s="2">
        <f t="shared" si="462"/>
        <v>2947.4718719378106</v>
      </c>
      <c r="Q1185" s="2">
        <f t="shared" si="463"/>
        <v>3052.8286189742357</v>
      </c>
      <c r="R1185" s="2">
        <f t="shared" si="464"/>
        <v>3168.6069312577006</v>
      </c>
      <c r="S1185" s="2">
        <f t="shared" si="465"/>
        <v>3292.815052813336</v>
      </c>
      <c r="T1185" s="2">
        <f t="shared" si="466"/>
        <v>3423.55442529535</v>
      </c>
      <c r="U1185" s="2">
        <f t="shared" si="467"/>
        <v>3559.0432897808805</v>
      </c>
      <c r="V1185" s="2">
        <f t="shared" si="468"/>
        <v>3697.623957034064</v>
      </c>
      <c r="W1185" s="2">
        <f t="shared" si="469"/>
        <v>3480.4897646103204</v>
      </c>
      <c r="X1185" s="2">
        <f t="shared" si="470"/>
        <v>3580.7305671202162</v>
      </c>
      <c r="Y1185" s="2">
        <f t="shared" si="471"/>
        <v>3691.7441187513259</v>
      </c>
      <c r="Z1185" s="2">
        <f t="shared" si="472"/>
        <v>3811.7688348170173</v>
      </c>
      <c r="AA1185" s="2">
        <f t="shared" si="473"/>
        <v>3939.0694840996689</v>
      </c>
      <c r="AB1185" s="2">
        <f t="shared" si="474"/>
        <v>4071.9661444556896</v>
      </c>
    </row>
    <row r="1186" spans="1:28" ht="19" x14ac:dyDescent="0.2">
      <c r="A1186" t="s">
        <v>1179</v>
      </c>
      <c r="B1186">
        <v>44.216999999999999</v>
      </c>
      <c r="C1186">
        <v>-86.290599999999998</v>
      </c>
      <c r="D1186" s="2">
        <f t="shared" si="450"/>
        <v>7102.2883164082505</v>
      </c>
      <c r="E1186" s="2">
        <f t="shared" si="451"/>
        <v>10383.752251087475</v>
      </c>
      <c r="F1186" s="2">
        <f t="shared" si="452"/>
        <v>1442.7586750079543</v>
      </c>
      <c r="G1186" s="2">
        <f t="shared" si="453"/>
        <v>1146.6222332904811</v>
      </c>
      <c r="H1186" s="2">
        <f t="shared" si="454"/>
        <v>854.72775038148495</v>
      </c>
      <c r="I1186" s="2">
        <f t="shared" si="455"/>
        <v>576.17638417053593</v>
      </c>
      <c r="J1186" s="2">
        <f t="shared" si="456"/>
        <v>347.85086962609768</v>
      </c>
      <c r="K1186" s="2">
        <f t="shared" si="457"/>
        <v>314.11810366815104</v>
      </c>
      <c r="L1186" s="2">
        <f t="shared" si="458"/>
        <v>514.87820262998491</v>
      </c>
      <c r="M1186" s="2">
        <f t="shared" si="459"/>
        <v>787.05979018212236</v>
      </c>
      <c r="N1186" s="2">
        <f t="shared" si="460"/>
        <v>2291.3895904074689</v>
      </c>
      <c r="O1186" s="2">
        <f t="shared" si="461"/>
        <v>1999.416211861572</v>
      </c>
      <c r="P1186" s="2">
        <f t="shared" si="462"/>
        <v>1714.8311776217242</v>
      </c>
      <c r="Q1186" s="2">
        <f t="shared" si="463"/>
        <v>1443.7107602256797</v>
      </c>
      <c r="R1186" s="2">
        <f t="shared" si="464"/>
        <v>1196.8593593003127</v>
      </c>
      <c r="S1186" s="2">
        <f t="shared" si="465"/>
        <v>993.98970836096248</v>
      </c>
      <c r="T1186" s="2">
        <f t="shared" si="466"/>
        <v>867.66530465760968</v>
      </c>
      <c r="U1186" s="2">
        <f t="shared" si="467"/>
        <v>853.20339476386732</v>
      </c>
      <c r="V1186" s="2">
        <f t="shared" si="468"/>
        <v>955.75095902406861</v>
      </c>
      <c r="W1186" s="2">
        <f t="shared" si="469"/>
        <v>2094.3825770292492</v>
      </c>
      <c r="X1186" s="2">
        <f t="shared" si="470"/>
        <v>1857.3819857835822</v>
      </c>
      <c r="Y1186" s="2">
        <f t="shared" si="471"/>
        <v>1654.5541748272612</v>
      </c>
      <c r="Z1186" s="2">
        <f t="shared" si="472"/>
        <v>1500.7092339414637</v>
      </c>
      <c r="AA1186" s="2">
        <f t="shared" si="473"/>
        <v>1412.5762991507722</v>
      </c>
      <c r="AB1186" s="2">
        <f t="shared" si="474"/>
        <v>1402.9270539723675</v>
      </c>
    </row>
    <row r="1187" spans="1:28" ht="19" x14ac:dyDescent="0.2">
      <c r="A1187" t="s">
        <v>1180</v>
      </c>
      <c r="B1187">
        <v>29.703682000000001</v>
      </c>
      <c r="C1187">
        <v>-95.396186</v>
      </c>
      <c r="D1187" s="2">
        <f t="shared" si="450"/>
        <v>10504.789291503183</v>
      </c>
      <c r="E1187" s="2">
        <f t="shared" si="451"/>
        <v>5053.3031518545813</v>
      </c>
      <c r="F1187" s="2">
        <f t="shared" si="452"/>
        <v>1268.2283172571827</v>
      </c>
      <c r="G1187" s="2">
        <f t="shared" si="453"/>
        <v>1006.4182274072958</v>
      </c>
      <c r="H1187" s="2">
        <f t="shared" si="454"/>
        <v>803.37050973027897</v>
      </c>
      <c r="I1187" s="2">
        <f t="shared" si="455"/>
        <v>712.26864641535008</v>
      </c>
      <c r="J1187" s="2">
        <f t="shared" si="456"/>
        <v>774.04516861917898</v>
      </c>
      <c r="K1187" s="2">
        <f t="shared" si="457"/>
        <v>959.44213392956306</v>
      </c>
      <c r="L1187" s="2">
        <f t="shared" si="458"/>
        <v>1212.5607926962634</v>
      </c>
      <c r="M1187" s="2">
        <f t="shared" si="459"/>
        <v>1498.8111518179555</v>
      </c>
      <c r="N1187" s="2">
        <f t="shared" si="460"/>
        <v>1816.3176290062352</v>
      </c>
      <c r="O1187" s="2">
        <f t="shared" si="461"/>
        <v>1464.9259779574202</v>
      </c>
      <c r="P1187" s="2">
        <f t="shared" si="462"/>
        <v>1113.5036735294007</v>
      </c>
      <c r="Q1187" s="2">
        <f t="shared" si="463"/>
        <v>763.81911367182363</v>
      </c>
      <c r="R1187" s="2">
        <f t="shared" si="464"/>
        <v>422.5492458010869</v>
      </c>
      <c r="S1187" s="2">
        <f t="shared" si="465"/>
        <v>162.66150971812209</v>
      </c>
      <c r="T1187" s="2">
        <f t="shared" si="466"/>
        <v>357.20167698234644</v>
      </c>
      <c r="U1187" s="2">
        <f t="shared" si="467"/>
        <v>694.01575626653766</v>
      </c>
      <c r="V1187" s="2">
        <f t="shared" si="468"/>
        <v>1042.8905352231345</v>
      </c>
      <c r="W1187" s="2">
        <f t="shared" si="469"/>
        <v>1210.9267536234981</v>
      </c>
      <c r="X1187" s="2">
        <f t="shared" si="470"/>
        <v>870.43495409450679</v>
      </c>
      <c r="Y1187" s="2">
        <f t="shared" si="471"/>
        <v>566.37431853804264</v>
      </c>
      <c r="Z1187" s="2">
        <f t="shared" si="472"/>
        <v>395.86205712503323</v>
      </c>
      <c r="AA1187" s="2">
        <f t="shared" si="473"/>
        <v>515.56537860431013</v>
      </c>
      <c r="AB1187" s="2">
        <f t="shared" si="474"/>
        <v>804.88307130460976</v>
      </c>
    </row>
    <row r="1188" spans="1:28" ht="19" x14ac:dyDescent="0.2">
      <c r="A1188" t="s">
        <v>1181</v>
      </c>
      <c r="B1188">
        <v>27.383900000000001</v>
      </c>
      <c r="C1188">
        <v>-80.377499999999998</v>
      </c>
      <c r="D1188" s="2">
        <f t="shared" si="450"/>
        <v>7668.2229534619864</v>
      </c>
      <c r="E1188" s="2">
        <f t="shared" si="451"/>
        <v>7909.0713805344249</v>
      </c>
      <c r="F1188" s="2">
        <f t="shared" si="452"/>
        <v>2104.1152164186997</v>
      </c>
      <c r="G1188" s="2">
        <f t="shared" si="453"/>
        <v>1800.7530888807044</v>
      </c>
      <c r="H1188" s="2">
        <f t="shared" si="454"/>
        <v>1511.5974202922607</v>
      </c>
      <c r="I1188" s="2">
        <f t="shared" si="455"/>
        <v>1247.9772166938496</v>
      </c>
      <c r="J1188" s="2">
        <f t="shared" si="456"/>
        <v>1030.951400552759</v>
      </c>
      <c r="K1188" s="2">
        <f t="shared" si="457"/>
        <v>896.04297479415209</v>
      </c>
      <c r="L1188" s="2">
        <f t="shared" si="458"/>
        <v>882.29232945277636</v>
      </c>
      <c r="M1188" s="2">
        <f t="shared" si="459"/>
        <v>994.77882421033939</v>
      </c>
      <c r="N1188" s="2">
        <f t="shared" si="460"/>
        <v>2737.0574286328647</v>
      </c>
      <c r="O1188" s="2">
        <f t="shared" si="461"/>
        <v>2386.4271358215965</v>
      </c>
      <c r="P1188" s="2">
        <f t="shared" si="462"/>
        <v>2034.9728754111463</v>
      </c>
      <c r="Q1188" s="2">
        <f t="shared" si="463"/>
        <v>1683.6350885718657</v>
      </c>
      <c r="R1188" s="2">
        <f t="shared" si="464"/>
        <v>1333.9816819907508</v>
      </c>
      <c r="S1188" s="2">
        <f t="shared" si="465"/>
        <v>989.35006744391399</v>
      </c>
      <c r="T1188" s="2">
        <f t="shared" si="466"/>
        <v>659.3931722679946</v>
      </c>
      <c r="U1188" s="2">
        <f t="shared" si="467"/>
        <v>385.95670670493496</v>
      </c>
      <c r="V1188" s="2">
        <f t="shared" si="468"/>
        <v>349.39941271782908</v>
      </c>
      <c r="W1188" s="2">
        <f t="shared" si="469"/>
        <v>2100.285961154987</v>
      </c>
      <c r="X1188" s="2">
        <f t="shared" si="470"/>
        <v>1732.1933149039817</v>
      </c>
      <c r="Y1188" s="2">
        <f t="shared" si="471"/>
        <v>1364.6848309534778</v>
      </c>
      <c r="Z1188" s="2">
        <f t="shared" si="472"/>
        <v>999.67703916151197</v>
      </c>
      <c r="AA1188" s="2">
        <f t="shared" si="473"/>
        <v>642.90519035820057</v>
      </c>
      <c r="AB1188" s="2">
        <f t="shared" si="474"/>
        <v>324.8394120002414</v>
      </c>
    </row>
    <row r="1189" spans="1:28" ht="19" x14ac:dyDescent="0.2">
      <c r="A1189" t="s">
        <v>1182</v>
      </c>
      <c r="B1189">
        <v>39.273037000000002</v>
      </c>
      <c r="C1189">
        <v>-76.618645999999998</v>
      </c>
      <c r="D1189" s="2">
        <f t="shared" si="450"/>
        <v>5242.3070221913758</v>
      </c>
      <c r="E1189" s="2">
        <f t="shared" si="451"/>
        <v>4345.1067434212528</v>
      </c>
      <c r="F1189" s="2">
        <f t="shared" si="452"/>
        <v>1975.0608111502168</v>
      </c>
      <c r="G1189" s="2">
        <f t="shared" si="453"/>
        <v>1661.972378261883</v>
      </c>
      <c r="H1189" s="2">
        <f t="shared" si="454"/>
        <v>1346.9728608430182</v>
      </c>
      <c r="I1189" s="2">
        <f t="shared" si="455"/>
        <v>1030.521049251364</v>
      </c>
      <c r="J1189" s="2">
        <f t="shared" si="456"/>
        <v>713.15170706643721</v>
      </c>
      <c r="K1189" s="2">
        <f t="shared" si="457"/>
        <v>395.86165705004754</v>
      </c>
      <c r="L1189" s="2">
        <f t="shared" si="458"/>
        <v>89.027509667073005</v>
      </c>
      <c r="M1189" s="2">
        <f t="shared" si="459"/>
        <v>250.81904433957487</v>
      </c>
      <c r="N1189" s="2">
        <f t="shared" si="460"/>
        <v>2783.5366772797524</v>
      </c>
      <c r="O1189" s="2">
        <f t="shared" si="461"/>
        <v>2463.3087836199211</v>
      </c>
      <c r="P1189" s="2">
        <f t="shared" si="462"/>
        <v>2142.4213991643464</v>
      </c>
      <c r="Q1189" s="2">
        <f t="shared" si="463"/>
        <v>1822.3161303998679</v>
      </c>
      <c r="R1189" s="2">
        <f t="shared" si="464"/>
        <v>1505.2725490342971</v>
      </c>
      <c r="S1189" s="2">
        <f t="shared" si="465"/>
        <v>1195.5270322207418</v>
      </c>
      <c r="T1189" s="2">
        <f t="shared" si="466"/>
        <v>902.46991928925979</v>
      </c>
      <c r="U1189" s="2">
        <f t="shared" si="467"/>
        <v>650.93345835258742</v>
      </c>
      <c r="V1189" s="2">
        <f t="shared" si="468"/>
        <v>508.48087247003099</v>
      </c>
      <c r="W1189" s="2">
        <f t="shared" si="469"/>
        <v>2416.5023374722023</v>
      </c>
      <c r="X1189" s="2">
        <f t="shared" si="470"/>
        <v>2110.5803689433674</v>
      </c>
      <c r="Y1189" s="2">
        <f t="shared" si="471"/>
        <v>1817.8788646723344</v>
      </c>
      <c r="Z1189" s="2">
        <f t="shared" si="472"/>
        <v>1547.1797074301326</v>
      </c>
      <c r="AA1189" s="2">
        <f t="shared" si="473"/>
        <v>1313.3036012300372</v>
      </c>
      <c r="AB1189" s="2">
        <f t="shared" si="474"/>
        <v>1140.0945689771629</v>
      </c>
    </row>
    <row r="1190" spans="1:28" ht="19" x14ac:dyDescent="0.2">
      <c r="A1190" t="s">
        <v>1183</v>
      </c>
      <c r="B1190">
        <v>39.260809999999999</v>
      </c>
      <c r="C1190">
        <v>-76.529949999999999</v>
      </c>
      <c r="D1190" s="2">
        <f t="shared" si="450"/>
        <v>3846.8687828575426</v>
      </c>
      <c r="E1190" s="2">
        <f t="shared" si="451"/>
        <v>7314.8126542662167</v>
      </c>
      <c r="F1190" s="2">
        <f t="shared" si="452"/>
        <v>1979.8713034712264</v>
      </c>
      <c r="G1190" s="2">
        <f t="shared" si="453"/>
        <v>1666.7895695250386</v>
      </c>
      <c r="H1190" s="2">
        <f t="shared" si="454"/>
        <v>1351.7923189818448</v>
      </c>
      <c r="I1190" s="2">
        <f t="shared" si="455"/>
        <v>1035.3396703580311</v>
      </c>
      <c r="J1190" s="2">
        <f t="shared" si="456"/>
        <v>717.96890694904732</v>
      </c>
      <c r="K1190" s="2">
        <f t="shared" si="457"/>
        <v>400.68100841963349</v>
      </c>
      <c r="L1190" s="2">
        <f t="shared" si="458"/>
        <v>93.427133280720454</v>
      </c>
      <c r="M1190" s="2">
        <f t="shared" si="459"/>
        <v>246.39277757825266</v>
      </c>
      <c r="N1190" s="2">
        <f t="shared" si="460"/>
        <v>2788.3401378862536</v>
      </c>
      <c r="O1190" s="2">
        <f t="shared" si="461"/>
        <v>2468.0803289239043</v>
      </c>
      <c r="P1190" s="2">
        <f t="shared" si="462"/>
        <v>2147.1377645256016</v>
      </c>
      <c r="Q1190" s="2">
        <f t="shared" si="463"/>
        <v>1826.942824814244</v>
      </c>
      <c r="R1190" s="2">
        <f t="shared" si="464"/>
        <v>1509.7517201270384</v>
      </c>
      <c r="S1190" s="2">
        <f t="shared" si="465"/>
        <v>1199.7470739395792</v>
      </c>
      <c r="T1190" s="2">
        <f t="shared" si="466"/>
        <v>906.17862761157403</v>
      </c>
      <c r="U1190" s="2">
        <f t="shared" si="467"/>
        <v>653.47610092663774</v>
      </c>
      <c r="V1190" s="2">
        <f t="shared" si="468"/>
        <v>508.42925799671303</v>
      </c>
      <c r="W1190" s="2">
        <f t="shared" si="469"/>
        <v>2420.8821383727677</v>
      </c>
      <c r="X1190" s="2">
        <f t="shared" si="470"/>
        <v>2114.7269948054727</v>
      </c>
      <c r="Y1190" s="2">
        <f t="shared" si="471"/>
        <v>1821.6789921622444</v>
      </c>
      <c r="Z1190" s="2">
        <f t="shared" si="472"/>
        <v>1550.4499516234466</v>
      </c>
      <c r="AA1190" s="2">
        <f t="shared" si="473"/>
        <v>1315.7496172550791</v>
      </c>
      <c r="AB1190" s="2">
        <f t="shared" si="474"/>
        <v>1141.2975791126692</v>
      </c>
    </row>
    <row r="1191" spans="1:28" ht="19" x14ac:dyDescent="0.2">
      <c r="A1191" t="s">
        <v>1184</v>
      </c>
      <c r="B1191">
        <v>40.745800000000003</v>
      </c>
      <c r="C1191">
        <v>-116.52970000000001</v>
      </c>
      <c r="D1191" s="2">
        <f t="shared" si="450"/>
        <v>11148.150608614415</v>
      </c>
      <c r="E1191" s="2">
        <f t="shared" si="451"/>
        <v>6821.2689088395391</v>
      </c>
      <c r="F1191" s="2">
        <f t="shared" si="452"/>
        <v>142.78389179345314</v>
      </c>
      <c r="G1191" s="2">
        <f t="shared" si="453"/>
        <v>451.78181685601135</v>
      </c>
      <c r="H1191" s="2">
        <f t="shared" si="454"/>
        <v>765.72319350908322</v>
      </c>
      <c r="I1191" s="2">
        <f t="shared" si="455"/>
        <v>1079.4811994868166</v>
      </c>
      <c r="J1191" s="2">
        <f t="shared" si="456"/>
        <v>1392.1950174487099</v>
      </c>
      <c r="K1191" s="2">
        <f t="shared" si="457"/>
        <v>1703.3413850620864</v>
      </c>
      <c r="L1191" s="2">
        <f t="shared" si="458"/>
        <v>2012.4560100158628</v>
      </c>
      <c r="M1191" s="2">
        <f t="shared" si="459"/>
        <v>2319.0756723191939</v>
      </c>
      <c r="N1191" s="2">
        <f t="shared" si="460"/>
        <v>800.72632256395616</v>
      </c>
      <c r="O1191" s="2">
        <f t="shared" si="461"/>
        <v>634.25345598350032</v>
      </c>
      <c r="P1191" s="2">
        <f t="shared" si="462"/>
        <v>620.40375172497681</v>
      </c>
      <c r="Q1191" s="2">
        <f t="shared" si="463"/>
        <v>767.52873953519372</v>
      </c>
      <c r="R1191" s="2">
        <f t="shared" si="464"/>
        <v>1007.0149642443597</v>
      </c>
      <c r="S1191" s="2">
        <f t="shared" si="465"/>
        <v>1287.6962840646243</v>
      </c>
      <c r="T1191" s="2">
        <f t="shared" si="466"/>
        <v>1587.0617596826171</v>
      </c>
      <c r="U1191" s="2">
        <f t="shared" si="467"/>
        <v>1895.3503989393084</v>
      </c>
      <c r="V1191" s="2">
        <f t="shared" si="468"/>
        <v>2207.7987227487506</v>
      </c>
      <c r="W1191" s="2">
        <f t="shared" si="469"/>
        <v>1166.3262892478299</v>
      </c>
      <c r="X1191" s="2">
        <f t="shared" si="470"/>
        <v>1258.0191146330774</v>
      </c>
      <c r="Y1191" s="2">
        <f t="shared" si="471"/>
        <v>1430.1735162233442</v>
      </c>
      <c r="Z1191" s="2">
        <f t="shared" si="472"/>
        <v>1657.453653427606</v>
      </c>
      <c r="AA1191" s="2">
        <f t="shared" si="473"/>
        <v>1919.7753213684177</v>
      </c>
      <c r="AB1191" s="2">
        <f t="shared" si="474"/>
        <v>2203.9356160732336</v>
      </c>
    </row>
    <row r="1192" spans="1:28" ht="19" x14ac:dyDescent="0.2">
      <c r="A1192" t="s">
        <v>1185</v>
      </c>
      <c r="B1192">
        <v>47.531399999999998</v>
      </c>
      <c r="C1192">
        <v>-90.911100000000005</v>
      </c>
      <c r="D1192" s="2">
        <f t="shared" si="450"/>
        <v>9450.8561322988189</v>
      </c>
      <c r="E1192" s="2">
        <f t="shared" si="451"/>
        <v>3755.4139027488081</v>
      </c>
      <c r="F1192" s="2">
        <f t="shared" si="452"/>
        <v>1257.9523948255842</v>
      </c>
      <c r="G1192" s="2">
        <f t="shared" si="453"/>
        <v>995.72732199689472</v>
      </c>
      <c r="H1192" s="2">
        <f t="shared" si="454"/>
        <v>758.21581334266398</v>
      </c>
      <c r="I1192" s="2">
        <f t="shared" si="455"/>
        <v>578.73446308147288</v>
      </c>
      <c r="J1192" s="2">
        <f t="shared" si="456"/>
        <v>522.37302973862836</v>
      </c>
      <c r="K1192" s="2">
        <f t="shared" si="457"/>
        <v>623.7299382502116</v>
      </c>
      <c r="L1192" s="2">
        <f t="shared" si="458"/>
        <v>826.32669933278225</v>
      </c>
      <c r="M1192" s="2">
        <f t="shared" si="459"/>
        <v>1073.6110176750733</v>
      </c>
      <c r="N1192" s="2">
        <f t="shared" si="460"/>
        <v>2124.6305727348631</v>
      </c>
      <c r="O1192" s="2">
        <f t="shared" si="461"/>
        <v>1863.4144487262636</v>
      </c>
      <c r="P1192" s="2">
        <f t="shared" si="462"/>
        <v>1618.2455526905924</v>
      </c>
      <c r="Q1192" s="2">
        <f t="shared" si="463"/>
        <v>1399.0815594407011</v>
      </c>
      <c r="R1192" s="2">
        <f t="shared" si="464"/>
        <v>1221.306199474531</v>
      </c>
      <c r="S1192" s="2">
        <f t="shared" si="465"/>
        <v>1106.0616618786087</v>
      </c>
      <c r="T1192" s="2">
        <f t="shared" si="466"/>
        <v>1074.2520510278214</v>
      </c>
      <c r="U1192" s="2">
        <f t="shared" si="467"/>
        <v>1133.0676590125688</v>
      </c>
      <c r="V1192" s="2">
        <f t="shared" si="468"/>
        <v>1269.744301339241</v>
      </c>
      <c r="W1192" s="2">
        <f t="shared" si="469"/>
        <v>2061.7538821032153</v>
      </c>
      <c r="X1192" s="2">
        <f t="shared" si="470"/>
        <v>1877.7845248336293</v>
      </c>
      <c r="Y1192" s="2">
        <f t="shared" si="471"/>
        <v>1736.6189350934269</v>
      </c>
      <c r="Z1192" s="2">
        <f t="shared" si="472"/>
        <v>1649.9058193715525</v>
      </c>
      <c r="AA1192" s="2">
        <f t="shared" si="473"/>
        <v>1626.7360263756677</v>
      </c>
      <c r="AB1192" s="2">
        <f t="shared" si="474"/>
        <v>1669.846417511339</v>
      </c>
    </row>
    <row r="1193" spans="1:28" ht="19" x14ac:dyDescent="0.2">
      <c r="A1193" t="s">
        <v>1186</v>
      </c>
      <c r="B1193">
        <v>39.7286</v>
      </c>
      <c r="C1193">
        <v>-84.210599999999999</v>
      </c>
      <c r="D1193" s="2">
        <f t="shared" si="450"/>
        <v>10487.703494696922</v>
      </c>
      <c r="E1193" s="2">
        <f t="shared" si="451"/>
        <v>8637.0627275765328</v>
      </c>
      <c r="F1193" s="2">
        <f t="shared" si="452"/>
        <v>1572.6251868044149</v>
      </c>
      <c r="G1193" s="2">
        <f t="shared" si="453"/>
        <v>1258.0931097116131</v>
      </c>
      <c r="H1193" s="2">
        <f t="shared" si="454"/>
        <v>942.11286947834856</v>
      </c>
      <c r="I1193" s="2">
        <f t="shared" si="455"/>
        <v>625.0981605839944</v>
      </c>
      <c r="J1193" s="2">
        <f t="shared" si="456"/>
        <v>307.5692850240776</v>
      </c>
      <c r="K1193" s="2">
        <f t="shared" si="457"/>
        <v>21.827426803770003</v>
      </c>
      <c r="L1193" s="2">
        <f t="shared" si="458"/>
        <v>329.85701998523621</v>
      </c>
      <c r="M1193" s="2">
        <f t="shared" si="459"/>
        <v>647.3770096625708</v>
      </c>
      <c r="N1193" s="2">
        <f t="shared" si="460"/>
        <v>2377.8106792621165</v>
      </c>
      <c r="O1193" s="2">
        <f t="shared" si="461"/>
        <v>2059.1569388553739</v>
      </c>
      <c r="P1193" s="2">
        <f t="shared" si="462"/>
        <v>1742.1568178764085</v>
      </c>
      <c r="Q1193" s="2">
        <f t="shared" si="463"/>
        <v>1429.6919105856332</v>
      </c>
      <c r="R1193" s="2">
        <f t="shared" si="464"/>
        <v>1127.3376758590907</v>
      </c>
      <c r="S1193" s="2">
        <f t="shared" si="465"/>
        <v>847.81207736503495</v>
      </c>
      <c r="T1193" s="2">
        <f t="shared" si="466"/>
        <v>624.37504567303222</v>
      </c>
      <c r="U1193" s="2">
        <f t="shared" si="467"/>
        <v>534.15728596250597</v>
      </c>
      <c r="V1193" s="2">
        <f t="shared" si="468"/>
        <v>636.88416204377427</v>
      </c>
      <c r="W1193" s="2">
        <f t="shared" si="469"/>
        <v>2043.5282916683302</v>
      </c>
      <c r="X1193" s="2">
        <f t="shared" si="470"/>
        <v>1759.4558244257237</v>
      </c>
      <c r="Y1193" s="2">
        <f t="shared" si="471"/>
        <v>1501.2336910560396</v>
      </c>
      <c r="Z1193" s="2">
        <f t="shared" si="472"/>
        <v>1285.6227844440882</v>
      </c>
      <c r="AA1193" s="2">
        <f t="shared" si="473"/>
        <v>1137.9730002851818</v>
      </c>
      <c r="AB1193" s="2">
        <f t="shared" si="474"/>
        <v>1086.8775899999384</v>
      </c>
    </row>
    <row r="1194" spans="1:28" ht="19" x14ac:dyDescent="0.2">
      <c r="A1194" t="s">
        <v>1187</v>
      </c>
      <c r="B1194">
        <v>32.589199999999998</v>
      </c>
      <c r="C1194">
        <v>-84.691699999999997</v>
      </c>
      <c r="D1194" s="2">
        <f t="shared" si="450"/>
        <v>3927.2177241878417</v>
      </c>
      <c r="E1194" s="2">
        <f t="shared" si="451"/>
        <v>5765.6186433614002</v>
      </c>
      <c r="F1194" s="2">
        <f t="shared" si="452"/>
        <v>1701.7569235792903</v>
      </c>
      <c r="G1194" s="2">
        <f t="shared" si="453"/>
        <v>1390.2643113054846</v>
      </c>
      <c r="H1194" s="2">
        <f t="shared" si="454"/>
        <v>1088.7985998794004</v>
      </c>
      <c r="I1194" s="2">
        <f t="shared" si="455"/>
        <v>810.512942469054</v>
      </c>
      <c r="J1194" s="2">
        <f t="shared" si="456"/>
        <v>590.98932905876018</v>
      </c>
      <c r="K1194" s="2">
        <f t="shared" si="457"/>
        <v>513.51001369108803</v>
      </c>
      <c r="L1194" s="2">
        <f t="shared" si="458"/>
        <v>632.87833748348305</v>
      </c>
      <c r="M1194" s="2">
        <f t="shared" si="459"/>
        <v>871.3584313310613</v>
      </c>
      <c r="N1194" s="2">
        <f t="shared" si="460"/>
        <v>2397.6413166349025</v>
      </c>
      <c r="O1194" s="2">
        <f t="shared" si="461"/>
        <v>2053.1467876142278</v>
      </c>
      <c r="P1194" s="2">
        <f t="shared" si="462"/>
        <v>1706.9147789475733</v>
      </c>
      <c r="Q1194" s="2">
        <f t="shared" si="463"/>
        <v>1359.3017366796357</v>
      </c>
      <c r="R1194" s="2">
        <f t="shared" si="464"/>
        <v>1010.6674459990297</v>
      </c>
      <c r="S1194" s="2">
        <f t="shared" si="465"/>
        <v>661.44773154459961</v>
      </c>
      <c r="T1194" s="2">
        <f t="shared" si="466"/>
        <v>312.67977458423206</v>
      </c>
      <c r="U1194" s="2">
        <f t="shared" si="467"/>
        <v>57.356230880584498</v>
      </c>
      <c r="V1194" s="2">
        <f t="shared" si="468"/>
        <v>392.90343460320798</v>
      </c>
      <c r="W1194" s="2">
        <f t="shared" si="469"/>
        <v>1872.1322116660494</v>
      </c>
      <c r="X1194" s="2">
        <f t="shared" si="470"/>
        <v>1532.9485524977808</v>
      </c>
      <c r="Y1194" s="2">
        <f t="shared" si="471"/>
        <v>1206.3962123085989</v>
      </c>
      <c r="Z1194" s="2">
        <f t="shared" si="472"/>
        <v>907.52282380437862</v>
      </c>
      <c r="AA1194" s="2">
        <f t="shared" si="473"/>
        <v>675.3957375938063</v>
      </c>
      <c r="AB1194" s="2">
        <f t="shared" si="474"/>
        <v>594.97798059946649</v>
      </c>
    </row>
    <row r="1195" spans="1:28" ht="19" x14ac:dyDescent="0.2">
      <c r="A1195" t="s">
        <v>1188</v>
      </c>
      <c r="B1195">
        <v>42.630800000000001</v>
      </c>
      <c r="C1195">
        <v>-71.313299999999998</v>
      </c>
      <c r="D1195" s="2">
        <f t="shared" si="450"/>
        <v>1889.2698571166964</v>
      </c>
      <c r="E1195" s="2">
        <f t="shared" si="451"/>
        <v>5696.9350526303806</v>
      </c>
      <c r="F1195" s="2">
        <f t="shared" si="452"/>
        <v>2199.2648575652238</v>
      </c>
      <c r="G1195" s="2">
        <f t="shared" si="453"/>
        <v>1897.6674183384928</v>
      </c>
      <c r="H1195" s="2">
        <f t="shared" si="454"/>
        <v>1594.0998320926815</v>
      </c>
      <c r="I1195" s="2">
        <f t="shared" si="455"/>
        <v>1289.340684501364</v>
      </c>
      <c r="J1195" s="2">
        <f t="shared" si="456"/>
        <v>984.56742649847808</v>
      </c>
      <c r="K1195" s="2">
        <f t="shared" si="457"/>
        <v>682.29937457246888</v>
      </c>
      <c r="L1195" s="2">
        <f t="shared" si="458"/>
        <v>391.59089563799802</v>
      </c>
      <c r="M1195" s="2">
        <f t="shared" si="459"/>
        <v>185.24045963684341</v>
      </c>
      <c r="N1195" s="2">
        <f t="shared" si="460"/>
        <v>3039.0144054050074</v>
      </c>
      <c r="O1195" s="2">
        <f t="shared" si="461"/>
        <v>2734.4358976077351</v>
      </c>
      <c r="P1195" s="2">
        <f t="shared" si="462"/>
        <v>2429.5343792196327</v>
      </c>
      <c r="Q1195" s="2">
        <f t="shared" si="463"/>
        <v>2126.0130763862667</v>
      </c>
      <c r="R1195" s="2">
        <f t="shared" si="464"/>
        <v>1826.3553605248192</v>
      </c>
      <c r="S1195" s="2">
        <f t="shared" si="465"/>
        <v>1534.5833862849099</v>
      </c>
      <c r="T1195" s="2">
        <f t="shared" si="466"/>
        <v>1257.9153847054645</v>
      </c>
      <c r="U1195" s="2">
        <f t="shared" si="467"/>
        <v>1010.487118294966</v>
      </c>
      <c r="V1195" s="2">
        <f t="shared" si="468"/>
        <v>820.66362518033861</v>
      </c>
      <c r="W1195" s="2">
        <f t="shared" si="469"/>
        <v>2742.3537300760222</v>
      </c>
      <c r="X1195" s="2">
        <f t="shared" si="470"/>
        <v>2450.6259043386935</v>
      </c>
      <c r="Y1195" s="2">
        <f t="shared" si="471"/>
        <v>2170.2053521854677</v>
      </c>
      <c r="Z1195" s="2">
        <f t="shared" si="472"/>
        <v>1907.3974343408493</v>
      </c>
      <c r="AA1195" s="2">
        <f t="shared" si="473"/>
        <v>1671.7232755914315</v>
      </c>
      <c r="AB1195" s="2">
        <f t="shared" si="474"/>
        <v>1477.2617357359829</v>
      </c>
    </row>
    <row r="1196" spans="1:28" ht="19" x14ac:dyDescent="0.2">
      <c r="A1196" t="s">
        <v>1189</v>
      </c>
      <c r="B1196">
        <v>29.822299999999998</v>
      </c>
      <c r="C1196">
        <v>-91.542699999999996</v>
      </c>
      <c r="D1196" s="2">
        <f t="shared" si="450"/>
        <v>12227.489873649072</v>
      </c>
      <c r="E1196" s="2">
        <f t="shared" si="451"/>
        <v>2496.8796037546463</v>
      </c>
      <c r="F1196" s="2">
        <f t="shared" si="452"/>
        <v>1447.9103934188824</v>
      </c>
      <c r="G1196" s="2">
        <f t="shared" si="453"/>
        <v>1164.7081303211205</v>
      </c>
      <c r="H1196" s="2">
        <f t="shared" si="454"/>
        <v>918.19048125600307</v>
      </c>
      <c r="I1196" s="2">
        <f t="shared" si="455"/>
        <v>746.94773861956992</v>
      </c>
      <c r="J1196" s="2">
        <f t="shared" si="456"/>
        <v>708.63132149024841</v>
      </c>
      <c r="K1196" s="2">
        <f t="shared" si="457"/>
        <v>822.16707841100902</v>
      </c>
      <c r="L1196" s="2">
        <f t="shared" si="458"/>
        <v>1038.6044648767936</v>
      </c>
      <c r="M1196" s="2">
        <f t="shared" si="459"/>
        <v>1307.2490538748784</v>
      </c>
      <c r="N1196" s="2">
        <f t="shared" si="460"/>
        <v>2039.7081092742023</v>
      </c>
      <c r="O1196" s="2">
        <f t="shared" si="461"/>
        <v>1688.8907296247182</v>
      </c>
      <c r="P1196" s="2">
        <f t="shared" si="462"/>
        <v>1337.3945512803016</v>
      </c>
      <c r="Q1196" s="2">
        <f t="shared" si="463"/>
        <v>986.17820271607036</v>
      </c>
      <c r="R1196" s="2">
        <f t="shared" si="464"/>
        <v>637.64711695716301</v>
      </c>
      <c r="S1196" s="2">
        <f t="shared" si="465"/>
        <v>304.03986442141814</v>
      </c>
      <c r="T1196" s="2">
        <f t="shared" si="466"/>
        <v>176.08069045555604</v>
      </c>
      <c r="U1196" s="2">
        <f t="shared" si="467"/>
        <v>471.66170488160213</v>
      </c>
      <c r="V1196" s="2">
        <f t="shared" si="468"/>
        <v>816.25005556500548</v>
      </c>
      <c r="W1196" s="2">
        <f t="shared" si="469"/>
        <v>1438.2224331574234</v>
      </c>
      <c r="X1196" s="2">
        <f t="shared" si="470"/>
        <v>1089.5184932042159</v>
      </c>
      <c r="Y1196" s="2">
        <f t="shared" si="471"/>
        <v>759.03648111973121</v>
      </c>
      <c r="Z1196" s="2">
        <f t="shared" si="472"/>
        <v>486.98361476463475</v>
      </c>
      <c r="AA1196" s="2">
        <f t="shared" si="473"/>
        <v>413.36674569146243</v>
      </c>
      <c r="AB1196" s="2">
        <f t="shared" si="474"/>
        <v>614.36417410133492</v>
      </c>
    </row>
    <row r="1197" spans="1:28" ht="19" x14ac:dyDescent="0.2">
      <c r="A1197" t="s">
        <v>1190</v>
      </c>
      <c r="B1197">
        <v>29.645959999999999</v>
      </c>
      <c r="C1197">
        <v>-95.446534999999997</v>
      </c>
      <c r="D1197" s="2">
        <f t="shared" si="450"/>
        <v>4164.2949077906169</v>
      </c>
      <c r="E1197" s="2">
        <f t="shared" si="451"/>
        <v>7514.4442242102787</v>
      </c>
      <c r="F1197" s="2">
        <f t="shared" si="452"/>
        <v>1268.4059896437257</v>
      </c>
      <c r="G1197" s="2">
        <f t="shared" si="453"/>
        <v>1007.3995341222703</v>
      </c>
      <c r="H1197" s="2">
        <f t="shared" si="454"/>
        <v>805.6475731187943</v>
      </c>
      <c r="I1197" s="2">
        <f t="shared" si="455"/>
        <v>716.12304637352418</v>
      </c>
      <c r="J1197" s="2">
        <f t="shared" si="456"/>
        <v>778.87098096337502</v>
      </c>
      <c r="K1197" s="2">
        <f t="shared" si="457"/>
        <v>964.44375144155458</v>
      </c>
      <c r="L1197" s="2">
        <f t="shared" si="458"/>
        <v>1217.4515812576456</v>
      </c>
      <c r="M1197" s="2">
        <f t="shared" si="459"/>
        <v>1503.5655589005009</v>
      </c>
      <c r="N1197" s="2">
        <f t="shared" si="460"/>
        <v>1814.2631318502808</v>
      </c>
      <c r="O1197" s="2">
        <f t="shared" si="461"/>
        <v>1462.8432394569561</v>
      </c>
      <c r="P1197" s="2">
        <f t="shared" si="462"/>
        <v>1111.4567798811763</v>
      </c>
      <c r="Q1197" s="2">
        <f t="shared" si="463"/>
        <v>761.95886446943973</v>
      </c>
      <c r="R1197" s="2">
        <f t="shared" si="464"/>
        <v>421.41337557324147</v>
      </c>
      <c r="S1197" s="2">
        <f t="shared" si="465"/>
        <v>165.93982125115357</v>
      </c>
      <c r="T1197" s="2">
        <f t="shared" si="466"/>
        <v>361.73988093388959</v>
      </c>
      <c r="U1197" s="2">
        <f t="shared" si="467"/>
        <v>698.0327616111623</v>
      </c>
      <c r="V1197" s="2">
        <f t="shared" si="468"/>
        <v>1046.7474590153358</v>
      </c>
      <c r="W1197" s="2">
        <f t="shared" si="469"/>
        <v>1207.0012911283172</v>
      </c>
      <c r="X1197" s="2">
        <f t="shared" si="470"/>
        <v>866.05692193742107</v>
      </c>
      <c r="Y1197" s="2">
        <f t="shared" si="471"/>
        <v>561.45118006164353</v>
      </c>
      <c r="Z1197" s="2">
        <f t="shared" si="472"/>
        <v>391.61001867408498</v>
      </c>
      <c r="AA1197" s="2">
        <f t="shared" si="473"/>
        <v>514.59862816306372</v>
      </c>
      <c r="AB1197" s="2">
        <f t="shared" si="474"/>
        <v>805.81441696725096</v>
      </c>
    </row>
    <row r="1198" spans="1:28" ht="19" x14ac:dyDescent="0.2">
      <c r="A1198" t="s">
        <v>1191</v>
      </c>
      <c r="B1198">
        <v>30.592400000000001</v>
      </c>
      <c r="C1198">
        <v>-95.9178</v>
      </c>
      <c r="D1198" s="2">
        <f t="shared" si="450"/>
        <v>4959.913781736187</v>
      </c>
      <c r="E1198" s="2">
        <f t="shared" si="451"/>
        <v>4990.9194913282599</v>
      </c>
      <c r="F1198" s="2">
        <f t="shared" si="452"/>
        <v>1205.6965456252176</v>
      </c>
      <c r="G1198" s="2">
        <f t="shared" si="453"/>
        <v>940.02583054618231</v>
      </c>
      <c r="H1198" s="2">
        <f t="shared" si="454"/>
        <v>734.51452154279718</v>
      </c>
      <c r="I1198" s="2">
        <f t="shared" si="455"/>
        <v>650.05887784569393</v>
      </c>
      <c r="J1198" s="2">
        <f t="shared" si="456"/>
        <v>730.25769959014917</v>
      </c>
      <c r="K1198" s="2">
        <f t="shared" si="457"/>
        <v>933.38155916421408</v>
      </c>
      <c r="L1198" s="2">
        <f t="shared" si="458"/>
        <v>1197.9529393863302</v>
      </c>
      <c r="M1198" s="2">
        <f t="shared" si="459"/>
        <v>1490.9104161930306</v>
      </c>
      <c r="N1198" s="2">
        <f t="shared" si="460"/>
        <v>1773.1183843103465</v>
      </c>
      <c r="O1198" s="2">
        <f t="shared" si="461"/>
        <v>1422.2897940858375</v>
      </c>
      <c r="P1198" s="2">
        <f t="shared" si="462"/>
        <v>1070.8006199009615</v>
      </c>
      <c r="Q1198" s="2">
        <f t="shared" si="463"/>
        <v>719.58224186092355</v>
      </c>
      <c r="R1198" s="2">
        <f t="shared" si="464"/>
        <v>371.98960074617037</v>
      </c>
      <c r="S1198" s="2">
        <f t="shared" si="465"/>
        <v>97.382764399067952</v>
      </c>
      <c r="T1198" s="2">
        <f t="shared" si="466"/>
        <v>362.63336856344881</v>
      </c>
      <c r="U1198" s="2">
        <f t="shared" si="467"/>
        <v>709.98060319930528</v>
      </c>
      <c r="V1198" s="2">
        <f t="shared" si="468"/>
        <v>1061.1674385260249</v>
      </c>
      <c r="W1198" s="2">
        <f t="shared" si="469"/>
        <v>1198.19144379713</v>
      </c>
      <c r="X1198" s="2">
        <f t="shared" si="470"/>
        <v>869.69616034462251</v>
      </c>
      <c r="Y1198" s="2">
        <f t="shared" si="471"/>
        <v>588.78780223186254</v>
      </c>
      <c r="Z1198" s="2">
        <f t="shared" si="472"/>
        <v>455.54682707726101</v>
      </c>
      <c r="AA1198" s="2">
        <f t="shared" si="473"/>
        <v>582.45215584006337</v>
      </c>
      <c r="AB1198" s="2">
        <f t="shared" si="474"/>
        <v>861.13156956968726</v>
      </c>
    </row>
    <row r="1199" spans="1:28" ht="19" x14ac:dyDescent="0.2">
      <c r="A1199" t="s">
        <v>1192</v>
      </c>
      <c r="B1199">
        <v>32.016399999999997</v>
      </c>
      <c r="C1199">
        <v>-94.618899999999996</v>
      </c>
      <c r="D1199" s="2">
        <f t="shared" si="450"/>
        <v>11405.406114003012</v>
      </c>
      <c r="E1199" s="2">
        <f t="shared" si="451"/>
        <v>6070.8686299511219</v>
      </c>
      <c r="F1199" s="2">
        <f t="shared" si="452"/>
        <v>1212.0526230450632</v>
      </c>
      <c r="G1199" s="2">
        <f t="shared" si="453"/>
        <v>927.63450539126086</v>
      </c>
      <c r="H1199" s="2">
        <f t="shared" si="454"/>
        <v>688.28328746704267</v>
      </c>
      <c r="I1199" s="2">
        <f t="shared" si="455"/>
        <v>557.00024461907014</v>
      </c>
      <c r="J1199" s="2">
        <f t="shared" si="456"/>
        <v>608.83302314174682</v>
      </c>
      <c r="K1199" s="2">
        <f t="shared" si="457"/>
        <v>809.1897912355663</v>
      </c>
      <c r="L1199" s="2">
        <f t="shared" si="458"/>
        <v>1077.7240313951158</v>
      </c>
      <c r="M1199" s="2">
        <f t="shared" si="459"/>
        <v>1374.3394586869647</v>
      </c>
      <c r="N1199" s="2">
        <f t="shared" si="460"/>
        <v>1832.1164590340852</v>
      </c>
      <c r="O1199" s="2">
        <f t="shared" si="461"/>
        <v>1483.6884893040231</v>
      </c>
      <c r="P1199" s="2">
        <f t="shared" si="462"/>
        <v>1134.0611171831056</v>
      </c>
      <c r="Q1199" s="2">
        <f t="shared" si="463"/>
        <v>783.53492843167487</v>
      </c>
      <c r="R1199" s="2">
        <f t="shared" si="464"/>
        <v>432.39693943221022</v>
      </c>
      <c r="S1199" s="2">
        <f t="shared" si="465"/>
        <v>80.929946746834887</v>
      </c>
      <c r="T1199" s="2">
        <f t="shared" si="466"/>
        <v>270.6162163270796</v>
      </c>
      <c r="U1199" s="2">
        <f t="shared" si="467"/>
        <v>621.9417134416442</v>
      </c>
      <c r="V1199" s="2">
        <f t="shared" si="468"/>
        <v>972.78457718011282</v>
      </c>
      <c r="W1199" s="2">
        <f t="shared" si="469"/>
        <v>1302.9049880526402</v>
      </c>
      <c r="X1199" s="2">
        <f t="shared" si="470"/>
        <v>985.14110907247107</v>
      </c>
      <c r="Y1199" s="2">
        <f t="shared" si="471"/>
        <v>713.3733203633567</v>
      </c>
      <c r="Z1199" s="2">
        <f t="shared" si="472"/>
        <v>560.26582818104464</v>
      </c>
      <c r="AA1199" s="2">
        <f t="shared" si="473"/>
        <v>621.26392202756642</v>
      </c>
      <c r="AB1199" s="2">
        <f t="shared" si="474"/>
        <v>851.43335342235855</v>
      </c>
    </row>
    <row r="1200" spans="1:28" ht="19" x14ac:dyDescent="0.2">
      <c r="A1200" t="s">
        <v>1193</v>
      </c>
      <c r="B1200">
        <v>33.351599999999998</v>
      </c>
      <c r="C1200">
        <v>-84.999600000000001</v>
      </c>
      <c r="D1200" s="2">
        <f t="shared" si="450"/>
        <v>7919.6019828521221</v>
      </c>
      <c r="E1200" s="2">
        <f t="shared" si="451"/>
        <v>6108.1253681719063</v>
      </c>
      <c r="F1200" s="2">
        <f t="shared" si="452"/>
        <v>1663.2163810547504</v>
      </c>
      <c r="G1200" s="2">
        <f t="shared" si="453"/>
        <v>1350.1966678321692</v>
      </c>
      <c r="H1200" s="2">
        <f t="shared" si="454"/>
        <v>1045.7813937718877</v>
      </c>
      <c r="I1200" s="2">
        <f t="shared" si="455"/>
        <v>762.33656967927357</v>
      </c>
      <c r="J1200" s="2">
        <f t="shared" si="456"/>
        <v>536.26698117860929</v>
      </c>
      <c r="K1200" s="2">
        <f t="shared" si="457"/>
        <v>462.7063874621885</v>
      </c>
      <c r="L1200" s="2">
        <f t="shared" si="458"/>
        <v>600.82541527611477</v>
      </c>
      <c r="M1200" s="2">
        <f t="shared" si="459"/>
        <v>853.04461732256959</v>
      </c>
      <c r="N1200" s="2">
        <f t="shared" si="460"/>
        <v>2371.0297063145822</v>
      </c>
      <c r="O1200" s="2">
        <f t="shared" si="461"/>
        <v>2028.2803412411379</v>
      </c>
      <c r="P1200" s="2">
        <f t="shared" si="462"/>
        <v>1683.8890713533328</v>
      </c>
      <c r="Q1200" s="2">
        <f t="shared" si="463"/>
        <v>1338.2984261260399</v>
      </c>
      <c r="R1200" s="2">
        <f t="shared" si="464"/>
        <v>992.0702398914093</v>
      </c>
      <c r="S1200" s="2">
        <f t="shared" si="465"/>
        <v>646.26997040435856</v>
      </c>
      <c r="T1200" s="2">
        <f t="shared" si="466"/>
        <v>305.42110330386004</v>
      </c>
      <c r="U1200" s="2">
        <f t="shared" si="467"/>
        <v>110.00851214735575</v>
      </c>
      <c r="V1200" s="2">
        <f t="shared" si="468"/>
        <v>417.59390294546171</v>
      </c>
      <c r="W1200" s="2">
        <f t="shared" si="469"/>
        <v>1865.4301261058422</v>
      </c>
      <c r="X1200" s="2">
        <f t="shared" si="470"/>
        <v>1532.1350424643886</v>
      </c>
      <c r="Y1200" s="2">
        <f t="shared" si="471"/>
        <v>1213.8387046955868</v>
      </c>
      <c r="Z1200" s="2">
        <f t="shared" si="472"/>
        <v>927.39851558656301</v>
      </c>
      <c r="AA1200" s="2">
        <f t="shared" si="473"/>
        <v>713.46403466916627</v>
      </c>
      <c r="AB1200" s="2">
        <f t="shared" si="474"/>
        <v>648.99628483249421</v>
      </c>
    </row>
    <row r="1201" spans="1:28" ht="19" x14ac:dyDescent="0.2">
      <c r="A1201" t="s">
        <v>1194</v>
      </c>
      <c r="B1201">
        <v>34.683100000000003</v>
      </c>
      <c r="C1201">
        <v>-95.934899999999999</v>
      </c>
      <c r="D1201" s="2">
        <f t="shared" si="450"/>
        <v>8220.7288821841667</v>
      </c>
      <c r="E1201" s="2">
        <f t="shared" si="451"/>
        <v>7739.0412131851153</v>
      </c>
      <c r="F1201" s="2">
        <f t="shared" si="452"/>
        <v>1055.8781592776354</v>
      </c>
      <c r="G1201" s="2">
        <f t="shared" si="453"/>
        <v>756.83831915376027</v>
      </c>
      <c r="H1201" s="2">
        <f t="shared" si="454"/>
        <v>495.70897602512986</v>
      </c>
      <c r="I1201" s="2">
        <f t="shared" si="455"/>
        <v>367.40232175799628</v>
      </c>
      <c r="J1201" s="2">
        <f t="shared" si="456"/>
        <v>490.94274585339946</v>
      </c>
      <c r="K1201" s="2">
        <f t="shared" si="457"/>
        <v>750.61184023768101</v>
      </c>
      <c r="L1201" s="2">
        <f t="shared" si="458"/>
        <v>1049.2128606545823</v>
      </c>
      <c r="M1201" s="2">
        <f t="shared" si="459"/>
        <v>1360.5467886146682</v>
      </c>
      <c r="N1201" s="2">
        <f t="shared" si="460"/>
        <v>1738.9184389409604</v>
      </c>
      <c r="O1201" s="2">
        <f t="shared" si="461"/>
        <v>1398.0845906551699</v>
      </c>
      <c r="P1201" s="2">
        <f t="shared" si="462"/>
        <v>1057.6460576163704</v>
      </c>
      <c r="Q1201" s="2">
        <f t="shared" si="463"/>
        <v>720.19032919534573</v>
      </c>
      <c r="R1201" s="2">
        <f t="shared" si="464"/>
        <v>396.05546313851897</v>
      </c>
      <c r="S1201" s="2">
        <f t="shared" si="465"/>
        <v>185.43379584110394</v>
      </c>
      <c r="T1201" s="2">
        <f t="shared" si="466"/>
        <v>389.43401260406341</v>
      </c>
      <c r="U1201" s="2">
        <f t="shared" si="467"/>
        <v>712.94409767052548</v>
      </c>
      <c r="V1201" s="2">
        <f t="shared" si="468"/>
        <v>1050.2769292969074</v>
      </c>
      <c r="W1201" s="2">
        <f t="shared" si="469"/>
        <v>1311.4253643387483</v>
      </c>
      <c r="X1201" s="2">
        <f t="shared" si="470"/>
        <v>1034.2003754465945</v>
      </c>
      <c r="Y1201" s="2">
        <f t="shared" si="471"/>
        <v>823.15215232497235</v>
      </c>
      <c r="Z1201" s="2">
        <f t="shared" si="472"/>
        <v>738.18676696395141</v>
      </c>
      <c r="AA1201" s="2">
        <f t="shared" si="473"/>
        <v>819.72284310284499</v>
      </c>
      <c r="AB1201" s="2">
        <f t="shared" si="474"/>
        <v>1028.7456662973375</v>
      </c>
    </row>
    <row r="1202" spans="1:28" ht="19" x14ac:dyDescent="0.2">
      <c r="A1202" t="s">
        <v>1195</v>
      </c>
      <c r="B1202">
        <v>32.651400000000002</v>
      </c>
      <c r="C1202">
        <v>-86.738600000000005</v>
      </c>
      <c r="D1202" s="2">
        <f t="shared" si="450"/>
        <v>2901.2396308152038</v>
      </c>
      <c r="E1202" s="2">
        <f t="shared" si="451"/>
        <v>6901.7392334224187</v>
      </c>
      <c r="F1202" s="2">
        <f t="shared" si="452"/>
        <v>1592.8845832128447</v>
      </c>
      <c r="G1202" s="2">
        <f t="shared" si="453"/>
        <v>1283.7566438055137</v>
      </c>
      <c r="H1202" s="2">
        <f t="shared" si="454"/>
        <v>987.69239009569094</v>
      </c>
      <c r="I1202" s="2">
        <f t="shared" si="455"/>
        <v>722.83448726299684</v>
      </c>
      <c r="J1202" s="2">
        <f t="shared" si="456"/>
        <v>539.14117982301605</v>
      </c>
      <c r="K1202" s="2">
        <f t="shared" si="457"/>
        <v>530.08355498652634</v>
      </c>
      <c r="L1202" s="2">
        <f t="shared" si="458"/>
        <v>702.47655812451342</v>
      </c>
      <c r="M1202" s="2">
        <f t="shared" si="459"/>
        <v>962.96488606689149</v>
      </c>
      <c r="N1202" s="2">
        <f t="shared" si="460"/>
        <v>2279.6060647505005</v>
      </c>
      <c r="O1202" s="2">
        <f t="shared" si="461"/>
        <v>1934.6203864886884</v>
      </c>
      <c r="P1202" s="2">
        <f t="shared" si="462"/>
        <v>1588.0243973429572</v>
      </c>
      <c r="Q1202" s="2">
        <f t="shared" si="463"/>
        <v>1240.1779812608918</v>
      </c>
      <c r="R1202" s="2">
        <f t="shared" si="464"/>
        <v>891.4671911062876</v>
      </c>
      <c r="S1202" s="2">
        <f t="shared" si="465"/>
        <v>542.45925503206138</v>
      </c>
      <c r="T1202" s="2">
        <f t="shared" si="466"/>
        <v>195.66751388351605</v>
      </c>
      <c r="U1202" s="2">
        <f t="shared" si="467"/>
        <v>166.1120971155454</v>
      </c>
      <c r="V1202" s="2">
        <f t="shared" si="468"/>
        <v>512.07228137808158</v>
      </c>
      <c r="W1202" s="2">
        <f t="shared" si="469"/>
        <v>1756.4531674420207</v>
      </c>
      <c r="X1202" s="2">
        <f t="shared" si="470"/>
        <v>1421.0583212895144</v>
      </c>
      <c r="Y1202" s="2">
        <f t="shared" si="471"/>
        <v>1102.1795700963312</v>
      </c>
      <c r="Z1202" s="2">
        <f t="shared" si="472"/>
        <v>820.60572740218151</v>
      </c>
      <c r="AA1202" s="2">
        <f t="shared" si="473"/>
        <v>629.73234304430059</v>
      </c>
      <c r="AB1202" s="2">
        <f t="shared" si="474"/>
        <v>620.48409032804693</v>
      </c>
    </row>
    <row r="1203" spans="1:28" ht="19" x14ac:dyDescent="0.2">
      <c r="A1203" t="s">
        <v>1196</v>
      </c>
      <c r="B1203">
        <v>37.866700000000002</v>
      </c>
      <c r="C1203">
        <v>-78.381299999999996</v>
      </c>
      <c r="D1203" s="2">
        <f t="shared" si="450"/>
        <v>8742.0102801234225</v>
      </c>
      <c r="E1203" s="2">
        <f t="shared" si="451"/>
        <v>3591.3758635660743</v>
      </c>
      <c r="F1203" s="2">
        <f t="shared" si="452"/>
        <v>1907.4206391411985</v>
      </c>
      <c r="G1203" s="2">
        <f t="shared" si="453"/>
        <v>1591.4516255231949</v>
      </c>
      <c r="H1203" s="2">
        <f t="shared" si="454"/>
        <v>1274.2460010539153</v>
      </c>
      <c r="I1203" s="2">
        <f t="shared" si="455"/>
        <v>956.7754571976692</v>
      </c>
      <c r="J1203" s="2">
        <f t="shared" si="456"/>
        <v>641.14363441980754</v>
      </c>
      <c r="K1203" s="2">
        <f t="shared" si="457"/>
        <v>335.96681022009597</v>
      </c>
      <c r="L1203" s="2">
        <f t="shared" si="458"/>
        <v>148.82331874626919</v>
      </c>
      <c r="M1203" s="2">
        <f t="shared" si="459"/>
        <v>373.20683532009184</v>
      </c>
      <c r="N1203" s="2">
        <f t="shared" si="460"/>
        <v>2698.5420864928251</v>
      </c>
      <c r="O1203" s="2">
        <f t="shared" si="461"/>
        <v>2372.3373309771509</v>
      </c>
      <c r="P1203" s="2">
        <f t="shared" si="462"/>
        <v>2045.1746748738979</v>
      </c>
      <c r="Q1203" s="2">
        <f t="shared" si="463"/>
        <v>1718.2776647828757</v>
      </c>
      <c r="R1203" s="2">
        <f t="shared" si="464"/>
        <v>1393.6135271941387</v>
      </c>
      <c r="S1203" s="2">
        <f t="shared" si="465"/>
        <v>1075.038572793314</v>
      </c>
      <c r="T1203" s="2">
        <f t="shared" si="466"/>
        <v>772.0722381865213</v>
      </c>
      <c r="U1203" s="2">
        <f t="shared" si="467"/>
        <v>515.15958972299427</v>
      </c>
      <c r="V1203" s="2">
        <f t="shared" si="468"/>
        <v>405.9486071384124</v>
      </c>
      <c r="W1203" s="2">
        <f t="shared" si="469"/>
        <v>2300.0724166073373</v>
      </c>
      <c r="X1203" s="2">
        <f t="shared" si="470"/>
        <v>1987.4286649282583</v>
      </c>
      <c r="Y1203" s="2">
        <f t="shared" si="471"/>
        <v>1688.2832328460756</v>
      </c>
      <c r="Z1203" s="2">
        <f t="shared" si="472"/>
        <v>1412.4919812164189</v>
      </c>
      <c r="AA1203" s="2">
        <f t="shared" si="473"/>
        <v>1177.7196239575439</v>
      </c>
      <c r="AB1203" s="2">
        <f t="shared" si="474"/>
        <v>1013.8102345161913</v>
      </c>
    </row>
    <row r="1204" spans="1:28" ht="19" x14ac:dyDescent="0.2">
      <c r="A1204" t="s">
        <v>1197</v>
      </c>
      <c r="B1204">
        <v>40.176400000000001</v>
      </c>
      <c r="C1204">
        <v>-79.693399999999997</v>
      </c>
      <c r="D1204" s="2">
        <f t="shared" si="450"/>
        <v>8192.4467180617175</v>
      </c>
      <c r="E1204" s="2">
        <f t="shared" si="451"/>
        <v>3227.9852742303692</v>
      </c>
      <c r="F1204" s="2">
        <f t="shared" si="452"/>
        <v>1802.1498331874307</v>
      </c>
      <c r="G1204" s="2">
        <f t="shared" si="453"/>
        <v>1490.0370116728618</v>
      </c>
      <c r="H1204" s="2">
        <f t="shared" si="454"/>
        <v>1176.1506793883789</v>
      </c>
      <c r="I1204" s="2">
        <f t="shared" si="455"/>
        <v>860.8956335469644</v>
      </c>
      <c r="J1204" s="2">
        <f t="shared" si="456"/>
        <v>544.67235262297231</v>
      </c>
      <c r="K1204" s="2">
        <f t="shared" si="457"/>
        <v>227.96503756802647</v>
      </c>
      <c r="L1204" s="2">
        <f t="shared" si="458"/>
        <v>90.343409348343044</v>
      </c>
      <c r="M1204" s="2">
        <f t="shared" si="459"/>
        <v>406.75452047693949</v>
      </c>
      <c r="N1204" s="2">
        <f t="shared" si="460"/>
        <v>2616.2152552080975</v>
      </c>
      <c r="O1204" s="2">
        <f t="shared" si="461"/>
        <v>2299.5246892679802</v>
      </c>
      <c r="P1204" s="2">
        <f t="shared" si="462"/>
        <v>1983.3882844931047</v>
      </c>
      <c r="Q1204" s="2">
        <f t="shared" si="463"/>
        <v>1669.9064084676093</v>
      </c>
      <c r="R1204" s="2">
        <f t="shared" si="464"/>
        <v>1362.6917739348303</v>
      </c>
      <c r="S1204" s="2">
        <f t="shared" si="465"/>
        <v>1068.9532172971201</v>
      </c>
      <c r="T1204" s="2">
        <f t="shared" si="466"/>
        <v>805.37353991558098</v>
      </c>
      <c r="U1204" s="2">
        <f t="shared" si="467"/>
        <v>613.80295447205867</v>
      </c>
      <c r="V1204" s="2">
        <f t="shared" si="468"/>
        <v>572.79308694824385</v>
      </c>
      <c r="W1204" s="2">
        <f t="shared" si="469"/>
        <v>2277.9779839117496</v>
      </c>
      <c r="X1204" s="2">
        <f t="shared" si="470"/>
        <v>1984.7752140784792</v>
      </c>
      <c r="Y1204" s="2">
        <f t="shared" si="471"/>
        <v>1709.8737089028789</v>
      </c>
      <c r="Z1204" s="2">
        <f t="shared" si="472"/>
        <v>1464.8027667961594</v>
      </c>
      <c r="AA1204" s="2">
        <f t="shared" si="473"/>
        <v>1268.0072662164189</v>
      </c>
      <c r="AB1204" s="2">
        <f t="shared" si="474"/>
        <v>1145.4235161552372</v>
      </c>
    </row>
    <row r="1205" spans="1:28" ht="19" x14ac:dyDescent="0.2">
      <c r="A1205" t="s">
        <v>1198</v>
      </c>
      <c r="B1205">
        <v>13.408671</v>
      </c>
      <c r="C1205">
        <v>144.67344499999999</v>
      </c>
      <c r="D1205" s="2">
        <f t="shared" si="450"/>
        <v>4799.7521357868745</v>
      </c>
      <c r="E1205" s="2">
        <f t="shared" si="451"/>
        <v>10823.162407424103</v>
      </c>
      <c r="F1205" s="2">
        <f t="shared" si="452"/>
        <v>6208.0580969226239</v>
      </c>
      <c r="G1205" s="2">
        <f t="shared" si="453"/>
        <v>6507.5033842861758</v>
      </c>
      <c r="H1205" s="2">
        <f t="shared" si="454"/>
        <v>6798.8845193111656</v>
      </c>
      <c r="I1205" s="2">
        <f t="shared" si="455"/>
        <v>7080.3605111528095</v>
      </c>
      <c r="J1205" s="2">
        <f t="shared" si="456"/>
        <v>7349.8330546022153</v>
      </c>
      <c r="K1205" s="2">
        <f t="shared" si="457"/>
        <v>7604.900062553962</v>
      </c>
      <c r="L1205" s="2">
        <f t="shared" si="458"/>
        <v>7842.8207042961567</v>
      </c>
      <c r="M1205" s="2">
        <f t="shared" si="459"/>
        <v>8060.5039455017813</v>
      </c>
      <c r="N1205" s="2">
        <f t="shared" si="460"/>
        <v>5692.3421954858959</v>
      </c>
      <c r="O1205" s="2">
        <f t="shared" si="461"/>
        <v>6035.3930453251223</v>
      </c>
      <c r="P1205" s="2">
        <f t="shared" si="462"/>
        <v>6373.7428714802245</v>
      </c>
      <c r="Q1205" s="2">
        <f t="shared" si="463"/>
        <v>6706.1504432485326</v>
      </c>
      <c r="R1205" s="2">
        <f t="shared" si="464"/>
        <v>7031.1702549814463</v>
      </c>
      <c r="S1205" s="2">
        <f t="shared" si="465"/>
        <v>7347.0852009264036</v>
      </c>
      <c r="T1205" s="2">
        <f t="shared" si="466"/>
        <v>7651.8290207108112</v>
      </c>
      <c r="U1205" s="2">
        <f t="shared" si="467"/>
        <v>7942.898872450638</v>
      </c>
      <c r="V1205" s="2">
        <f t="shared" si="468"/>
        <v>8217.2630057216429</v>
      </c>
      <c r="W1205" s="2">
        <f t="shared" si="469"/>
        <v>6536.6746386044488</v>
      </c>
      <c r="X1205" s="2">
        <f t="shared" si="470"/>
        <v>6896.4353355654357</v>
      </c>
      <c r="Y1205" s="2">
        <f t="shared" si="471"/>
        <v>7250.0734535429419</v>
      </c>
      <c r="Z1205" s="2">
        <f t="shared" si="472"/>
        <v>7596.1220040844837</v>
      </c>
      <c r="AA1205" s="2">
        <f t="shared" si="473"/>
        <v>7932.7204918676516</v>
      </c>
      <c r="AB1205" s="2">
        <f t="shared" si="474"/>
        <v>8257.4860700383233</v>
      </c>
    </row>
    <row r="1206" spans="1:28" ht="19" x14ac:dyDescent="0.2">
      <c r="A1206" t="s">
        <v>1199</v>
      </c>
      <c r="B1206">
        <v>40.910800000000002</v>
      </c>
      <c r="C1206">
        <v>-96.614699999999999</v>
      </c>
      <c r="D1206" s="2">
        <f t="shared" si="450"/>
        <v>9180.6065642265512</v>
      </c>
      <c r="E1206" s="2">
        <f t="shared" si="451"/>
        <v>8307.348729577925</v>
      </c>
      <c r="F1206" s="2">
        <f t="shared" si="452"/>
        <v>914.72256785809384</v>
      </c>
      <c r="G1206" s="2">
        <f t="shared" si="453"/>
        <v>601.47241119840942</v>
      </c>
      <c r="H1206" s="2">
        <f t="shared" si="454"/>
        <v>290.00134926116033</v>
      </c>
      <c r="I1206" s="2">
        <f t="shared" si="455"/>
        <v>70.747102952727388</v>
      </c>
      <c r="J1206" s="2">
        <f t="shared" si="456"/>
        <v>353.33877405935624</v>
      </c>
      <c r="K1206" s="2">
        <f t="shared" si="457"/>
        <v>665.63886744200988</v>
      </c>
      <c r="L1206" s="2">
        <f t="shared" si="458"/>
        <v>978.87755941412877</v>
      </c>
      <c r="M1206" s="2">
        <f t="shared" si="459"/>
        <v>1291.4301617900987</v>
      </c>
      <c r="N1206" s="2">
        <f t="shared" si="460"/>
        <v>1735.2441062699129</v>
      </c>
      <c r="O1206" s="2">
        <f t="shared" si="461"/>
        <v>1432.0969355319503</v>
      </c>
      <c r="P1206" s="2">
        <f t="shared" si="462"/>
        <v>1142.4365825886716</v>
      </c>
      <c r="Q1206" s="2">
        <f t="shared" si="463"/>
        <v>881.4115111021232</v>
      </c>
      <c r="R1206" s="2">
        <f t="shared" si="464"/>
        <v>684.23885255636719</v>
      </c>
      <c r="S1206" s="2">
        <f t="shared" si="465"/>
        <v>616.65675565766765</v>
      </c>
      <c r="T1206" s="2">
        <f t="shared" si="466"/>
        <v>716.57393315966988</v>
      </c>
      <c r="U1206" s="2">
        <f t="shared" si="467"/>
        <v>931.28920472426103</v>
      </c>
      <c r="V1206" s="2">
        <f t="shared" si="468"/>
        <v>1200.1394168432425</v>
      </c>
      <c r="W1206" s="2">
        <f t="shared" si="469"/>
        <v>1540.7738037898482</v>
      </c>
      <c r="X1206" s="2">
        <f t="shared" si="470"/>
        <v>1341.0836778767114</v>
      </c>
      <c r="Y1206" s="2">
        <f t="shared" si="471"/>
        <v>1209.2804757424331</v>
      </c>
      <c r="Z1206" s="2">
        <f t="shared" si="472"/>
        <v>1169.0360893394679</v>
      </c>
      <c r="AA1206" s="2">
        <f t="shared" si="473"/>
        <v>1229.5018486538395</v>
      </c>
      <c r="AB1206" s="2">
        <f t="shared" si="474"/>
        <v>1377.3074651443562</v>
      </c>
    </row>
    <row r="1207" spans="1:28" ht="19" x14ac:dyDescent="0.2">
      <c r="A1207" t="s">
        <v>1200</v>
      </c>
      <c r="B1207">
        <v>29.378699999999998</v>
      </c>
      <c r="C1207">
        <v>-94.944000000000003</v>
      </c>
      <c r="D1207" s="2">
        <f t="shared" si="450"/>
        <v>4658.07744695781</v>
      </c>
      <c r="E1207" s="2">
        <f t="shared" si="451"/>
        <v>7158.1332538369688</v>
      </c>
      <c r="F1207" s="2">
        <f t="shared" si="452"/>
        <v>1303.4862499490891</v>
      </c>
      <c r="G1207" s="2">
        <f t="shared" si="453"/>
        <v>1041.2668592852185</v>
      </c>
      <c r="H1207" s="2">
        <f t="shared" si="454"/>
        <v>835.54843543094921</v>
      </c>
      <c r="I1207" s="2">
        <f t="shared" si="455"/>
        <v>736.33737753691128</v>
      </c>
      <c r="J1207" s="2">
        <f t="shared" si="456"/>
        <v>785.46356684483249</v>
      </c>
      <c r="K1207" s="2">
        <f t="shared" si="457"/>
        <v>960.28803209192222</v>
      </c>
      <c r="L1207" s="2">
        <f t="shared" si="458"/>
        <v>1206.9334878952177</v>
      </c>
      <c r="M1207" s="2">
        <f t="shared" si="459"/>
        <v>1489.4959815257951</v>
      </c>
      <c r="N1207" s="2">
        <f t="shared" si="460"/>
        <v>1847.9114294110057</v>
      </c>
      <c r="O1207" s="2">
        <f t="shared" si="461"/>
        <v>1496.4352170732884</v>
      </c>
      <c r="P1207" s="2">
        <f t="shared" si="462"/>
        <v>1145.1535497326049</v>
      </c>
      <c r="Q1207" s="2">
        <f t="shared" si="463"/>
        <v>796.09134146530891</v>
      </c>
      <c r="R1207" s="2">
        <f t="shared" si="464"/>
        <v>456.58766234988821</v>
      </c>
      <c r="S1207" s="2">
        <f t="shared" si="465"/>
        <v>191.68279075183111</v>
      </c>
      <c r="T1207" s="2">
        <f t="shared" si="466"/>
        <v>345.05736066058779</v>
      </c>
      <c r="U1207" s="2">
        <f t="shared" si="467"/>
        <v>674.68740427402668</v>
      </c>
      <c r="V1207" s="2">
        <f t="shared" si="468"/>
        <v>1021.854899891068</v>
      </c>
      <c r="W1207" s="2">
        <f t="shared" si="469"/>
        <v>1231.9643857989586</v>
      </c>
      <c r="X1207" s="2">
        <f t="shared" si="470"/>
        <v>886.78406866572732</v>
      </c>
      <c r="Y1207" s="2">
        <f t="shared" si="471"/>
        <v>572.35193921392397</v>
      </c>
      <c r="Z1207" s="2">
        <f t="shared" si="472"/>
        <v>377.32235061882807</v>
      </c>
      <c r="AA1207" s="2">
        <f t="shared" si="473"/>
        <v>480.78604423195424</v>
      </c>
      <c r="AB1207" s="2">
        <f t="shared" si="474"/>
        <v>770.54413877844161</v>
      </c>
    </row>
    <row r="1208" spans="1:28" ht="19" x14ac:dyDescent="0.2">
      <c r="A1208" t="s">
        <v>1201</v>
      </c>
      <c r="B1208">
        <v>30.524799999999999</v>
      </c>
      <c r="C1208">
        <v>-88.128900000000002</v>
      </c>
      <c r="D1208" s="2">
        <f t="shared" si="450"/>
        <v>7646.6186761003801</v>
      </c>
      <c r="E1208" s="2">
        <f t="shared" si="451"/>
        <v>2786.7943098399924</v>
      </c>
      <c r="F1208" s="2">
        <f t="shared" si="452"/>
        <v>1592.1013009528365</v>
      </c>
      <c r="G1208" s="2">
        <f t="shared" si="453"/>
        <v>1293.8852758115604</v>
      </c>
      <c r="H1208" s="2">
        <f t="shared" si="454"/>
        <v>1018.1417287535818</v>
      </c>
      <c r="I1208" s="2">
        <f t="shared" si="455"/>
        <v>790.33518663769883</v>
      </c>
      <c r="J1208" s="2">
        <f t="shared" si="456"/>
        <v>663.1213995647754</v>
      </c>
      <c r="K1208" s="2">
        <f t="shared" si="457"/>
        <v>694.6925913314368</v>
      </c>
      <c r="L1208" s="2">
        <f t="shared" si="458"/>
        <v>867.79883547982774</v>
      </c>
      <c r="M1208" s="2">
        <f t="shared" si="459"/>
        <v>1118.1042876287152</v>
      </c>
      <c r="N1208" s="2">
        <f t="shared" si="460"/>
        <v>2227.7334771278811</v>
      </c>
      <c r="O1208" s="2">
        <f t="shared" si="461"/>
        <v>1878.4308642408591</v>
      </c>
      <c r="P1208" s="2">
        <f t="shared" si="462"/>
        <v>1527.8342250054127</v>
      </c>
      <c r="Q1208" s="2">
        <f t="shared" si="463"/>
        <v>1176.436591864202</v>
      </c>
      <c r="R1208" s="2">
        <f t="shared" si="464"/>
        <v>825.02317914954597</v>
      </c>
      <c r="S1208" s="2">
        <f t="shared" si="465"/>
        <v>475.82405189316768</v>
      </c>
      <c r="T1208" s="2">
        <f t="shared" si="466"/>
        <v>150.34062777010317</v>
      </c>
      <c r="U1208" s="2">
        <f t="shared" si="467"/>
        <v>264.29126897527135</v>
      </c>
      <c r="V1208" s="2">
        <f t="shared" si="468"/>
        <v>606.63932124285793</v>
      </c>
      <c r="W1208" s="2">
        <f t="shared" si="469"/>
        <v>1647.5149078004042</v>
      </c>
      <c r="X1208" s="2">
        <f t="shared" si="470"/>
        <v>1298.8004817885242</v>
      </c>
      <c r="Y1208" s="2">
        <f t="shared" si="471"/>
        <v>962.80591164630505</v>
      </c>
      <c r="Z1208" s="2">
        <f t="shared" si="472"/>
        <v>660.65524603089898</v>
      </c>
      <c r="AA1208" s="2">
        <f t="shared" si="473"/>
        <v>465.2377111360035</v>
      </c>
      <c r="AB1208" s="2">
        <f t="shared" si="474"/>
        <v>517.15459535718833</v>
      </c>
    </row>
    <row r="1209" spans="1:28" ht="19" x14ac:dyDescent="0.2">
      <c r="A1209" t="s">
        <v>1202</v>
      </c>
      <c r="B1209">
        <v>34.709400000000002</v>
      </c>
      <c r="C1209">
        <v>-84.918199999999999</v>
      </c>
      <c r="D1209" s="2">
        <f t="shared" si="450"/>
        <v>11416.046922429245</v>
      </c>
      <c r="E1209" s="2">
        <f t="shared" si="451"/>
        <v>5317.226666604498</v>
      </c>
      <c r="F1209" s="2">
        <f t="shared" si="452"/>
        <v>1630.8485141668418</v>
      </c>
      <c r="G1209" s="2">
        <f t="shared" si="453"/>
        <v>1315.1732851214365</v>
      </c>
      <c r="H1209" s="2">
        <f t="shared" si="454"/>
        <v>1004.8732424238162</v>
      </c>
      <c r="I1209" s="2">
        <f t="shared" si="455"/>
        <v>709.20406638971633</v>
      </c>
      <c r="J1209" s="2">
        <f t="shared" si="456"/>
        <v>459.75683501118715</v>
      </c>
      <c r="K1209" s="2">
        <f t="shared" si="457"/>
        <v>369.02326549575338</v>
      </c>
      <c r="L1209" s="2">
        <f t="shared" si="458"/>
        <v>526.95445645046891</v>
      </c>
      <c r="M1209" s="2">
        <f t="shared" si="459"/>
        <v>797.06340222023846</v>
      </c>
      <c r="N1209" s="2">
        <f t="shared" si="460"/>
        <v>2362.1041874367552</v>
      </c>
      <c r="O1209" s="2">
        <f t="shared" si="461"/>
        <v>2023.2213072147108</v>
      </c>
      <c r="P1209" s="2">
        <f t="shared" si="462"/>
        <v>1683.0278895382985</v>
      </c>
      <c r="Q1209" s="2">
        <f t="shared" si="463"/>
        <v>1342.2702567883855</v>
      </c>
      <c r="R1209" s="2">
        <f t="shared" si="464"/>
        <v>1002.2124740981601</v>
      </c>
      <c r="S1209" s="2">
        <f t="shared" si="465"/>
        <v>666.0118692703727</v>
      </c>
      <c r="T1209" s="2">
        <f t="shared" si="466"/>
        <v>347.87990536552002</v>
      </c>
      <c r="U1209" s="2">
        <f t="shared" si="467"/>
        <v>194.56602743888968</v>
      </c>
      <c r="V1209" s="2">
        <f t="shared" si="468"/>
        <v>440.8571913203819</v>
      </c>
      <c r="W1209" s="2">
        <f t="shared" si="469"/>
        <v>1892.5140238917636</v>
      </c>
      <c r="X1209" s="2">
        <f t="shared" si="470"/>
        <v>1569.2814710851603</v>
      </c>
      <c r="Y1209" s="2">
        <f t="shared" si="471"/>
        <v>1264.1281462675308</v>
      </c>
      <c r="Z1209" s="2">
        <f t="shared" si="472"/>
        <v>995.06566237952427</v>
      </c>
      <c r="AA1209" s="2">
        <f t="shared" si="473"/>
        <v>800.44526442104018</v>
      </c>
      <c r="AB1209" s="2">
        <f t="shared" si="474"/>
        <v>742.04530721789763</v>
      </c>
    </row>
    <row r="1210" spans="1:28" ht="19" x14ac:dyDescent="0.2">
      <c r="A1210" t="s">
        <v>1203</v>
      </c>
      <c r="B1210">
        <v>35.4617</v>
      </c>
      <c r="C1210">
        <v>-93.805300000000003</v>
      </c>
      <c r="D1210" s="2">
        <f t="shared" si="450"/>
        <v>3538.6419803537015</v>
      </c>
      <c r="E1210" s="2">
        <f t="shared" si="451"/>
        <v>8886.3399474521539</v>
      </c>
      <c r="F1210" s="2">
        <f t="shared" si="452"/>
        <v>1144.4535631131664</v>
      </c>
      <c r="G1210" s="2">
        <f t="shared" si="453"/>
        <v>835.49254396913773</v>
      </c>
      <c r="H1210" s="2">
        <f t="shared" si="454"/>
        <v>546.32147915036808</v>
      </c>
      <c r="I1210" s="2">
        <f t="shared" si="455"/>
        <v>335.70718066284445</v>
      </c>
      <c r="J1210" s="2">
        <f t="shared" si="456"/>
        <v>376.1810023474597</v>
      </c>
      <c r="K1210" s="2">
        <f t="shared" si="457"/>
        <v>620.31190619796666</v>
      </c>
      <c r="L1210" s="2">
        <f t="shared" si="458"/>
        <v>917.3418078405748</v>
      </c>
      <c r="M1210" s="2">
        <f t="shared" si="459"/>
        <v>1228.7338278149357</v>
      </c>
      <c r="N1210" s="2">
        <f t="shared" si="460"/>
        <v>1857.2224519023473</v>
      </c>
      <c r="O1210" s="2">
        <f t="shared" si="461"/>
        <v>1519.5953939329647</v>
      </c>
      <c r="P1210" s="2">
        <f t="shared" si="462"/>
        <v>1182.6559430064628</v>
      </c>
      <c r="Q1210" s="2">
        <f t="shared" si="463"/>
        <v>849.15255352270674</v>
      </c>
      <c r="R1210" s="2">
        <f t="shared" si="464"/>
        <v>527.91803848306154</v>
      </c>
      <c r="S1210" s="2">
        <f t="shared" si="465"/>
        <v>270.38574877829132</v>
      </c>
      <c r="T1210" s="2">
        <f t="shared" si="466"/>
        <v>324.02583050794118</v>
      </c>
      <c r="U1210" s="2">
        <f t="shared" si="467"/>
        <v>611.75330042680866</v>
      </c>
      <c r="V1210" s="2">
        <f t="shared" si="468"/>
        <v>938.05027952230648</v>
      </c>
      <c r="W1210" s="2">
        <f t="shared" si="469"/>
        <v>1442.9120025550908</v>
      </c>
      <c r="X1210" s="2">
        <f t="shared" si="470"/>
        <v>1160.5674726295622</v>
      </c>
      <c r="Y1210" s="2">
        <f t="shared" si="471"/>
        <v>931.28500885791959</v>
      </c>
      <c r="Z1210" s="2">
        <f t="shared" si="472"/>
        <v>802.7775110242145</v>
      </c>
      <c r="AA1210" s="2">
        <f t="shared" si="473"/>
        <v>824.01982561041905</v>
      </c>
      <c r="AB1210" s="2">
        <f t="shared" si="474"/>
        <v>985.32633266866026</v>
      </c>
    </row>
    <row r="1211" spans="1:28" ht="19" x14ac:dyDescent="0.2">
      <c r="A1211" t="s">
        <v>1204</v>
      </c>
      <c r="B1211">
        <v>39.553100000000001</v>
      </c>
      <c r="C1211">
        <v>-92.639200000000002</v>
      </c>
      <c r="D1211" s="2">
        <f t="shared" si="450"/>
        <v>9741.1752231911069</v>
      </c>
      <c r="E1211" s="2">
        <f t="shared" si="451"/>
        <v>8482.7766182443083</v>
      </c>
      <c r="F1211" s="2">
        <f t="shared" si="452"/>
        <v>1132.0604419243793</v>
      </c>
      <c r="G1211" s="2">
        <f t="shared" si="453"/>
        <v>815.30439761834702</v>
      </c>
      <c r="H1211" s="2">
        <f t="shared" si="454"/>
        <v>497.82998084805627</v>
      </c>
      <c r="I1211" s="2">
        <f t="shared" si="455"/>
        <v>181.11407560533982</v>
      </c>
      <c r="J1211" s="2">
        <f t="shared" si="456"/>
        <v>143.50923950979853</v>
      </c>
      <c r="K1211" s="2">
        <f t="shared" si="457"/>
        <v>459.63831667438677</v>
      </c>
      <c r="L1211" s="2">
        <f t="shared" si="458"/>
        <v>777.14838310700702</v>
      </c>
      <c r="M1211" s="2">
        <f t="shared" si="459"/>
        <v>1094.0217215851885</v>
      </c>
      <c r="N1211" s="2">
        <f t="shared" si="460"/>
        <v>1929.3856278604496</v>
      </c>
      <c r="O1211" s="2">
        <f t="shared" si="461"/>
        <v>1612.6923932990605</v>
      </c>
      <c r="P1211" s="2">
        <f t="shared" si="462"/>
        <v>1302.0232834964286</v>
      </c>
      <c r="Q1211" s="2">
        <f t="shared" si="463"/>
        <v>1004.7985402730945</v>
      </c>
      <c r="R1211" s="2">
        <f t="shared" si="464"/>
        <v>739.27029088667121</v>
      </c>
      <c r="S1211" s="2">
        <f t="shared" si="465"/>
        <v>554.74441149428833</v>
      </c>
      <c r="T1211" s="2">
        <f t="shared" si="466"/>
        <v>542.39070505536336</v>
      </c>
      <c r="U1211" s="2">
        <f t="shared" si="467"/>
        <v>711.27398414510378</v>
      </c>
      <c r="V1211" s="2">
        <f t="shared" si="468"/>
        <v>970.62271770477844</v>
      </c>
      <c r="W1211" s="2">
        <f t="shared" si="469"/>
        <v>1644.1711953510498</v>
      </c>
      <c r="X1211" s="2">
        <f t="shared" si="470"/>
        <v>1398.8996072081129</v>
      </c>
      <c r="Y1211" s="2">
        <f t="shared" si="471"/>
        <v>1205.4402381466707</v>
      </c>
      <c r="Z1211" s="2">
        <f t="shared" si="472"/>
        <v>1092.4254371007905</v>
      </c>
      <c r="AA1211" s="2">
        <f t="shared" si="473"/>
        <v>1085.6584907510589</v>
      </c>
      <c r="AB1211" s="2">
        <f t="shared" si="474"/>
        <v>1186.9773214947068</v>
      </c>
    </row>
    <row r="1212" spans="1:28" ht="19" x14ac:dyDescent="0.2">
      <c r="A1212" t="s">
        <v>1205</v>
      </c>
      <c r="B1212">
        <v>27.744700000000002</v>
      </c>
      <c r="C1212">
        <v>-81.849999999999994</v>
      </c>
      <c r="D1212" s="2">
        <f t="shared" si="450"/>
        <v>8310.8385850086197</v>
      </c>
      <c r="E1212" s="2">
        <f t="shared" si="451"/>
        <v>8365.6616222888679</v>
      </c>
      <c r="F1212" s="2">
        <f t="shared" si="452"/>
        <v>2014.9894466319263</v>
      </c>
      <c r="G1212" s="2">
        <f t="shared" si="453"/>
        <v>1713.25251219449</v>
      </c>
      <c r="H1212" s="2">
        <f t="shared" si="454"/>
        <v>1427.276785328829</v>
      </c>
      <c r="I1212" s="2">
        <f t="shared" si="455"/>
        <v>1170.0954248571954</v>
      </c>
      <c r="J1212" s="2">
        <f t="shared" si="456"/>
        <v>966.24553228830098</v>
      </c>
      <c r="K1212" s="2">
        <f t="shared" si="457"/>
        <v>855.66755601035277</v>
      </c>
      <c r="L1212" s="2">
        <f t="shared" si="458"/>
        <v>874.88968116791034</v>
      </c>
      <c r="M1212" s="2">
        <f t="shared" si="459"/>
        <v>1016.5187059459271</v>
      </c>
      <c r="N1212" s="2">
        <f t="shared" si="460"/>
        <v>2643.5551131350026</v>
      </c>
      <c r="O1212" s="2">
        <f t="shared" si="461"/>
        <v>2292.8898127672824</v>
      </c>
      <c r="P1212" s="2">
        <f t="shared" si="462"/>
        <v>1941.4258180836334</v>
      </c>
      <c r="Q1212" s="2">
        <f t="shared" si="463"/>
        <v>1590.1074577075899</v>
      </c>
      <c r="R1212" s="2">
        <f t="shared" si="464"/>
        <v>1240.5659769937411</v>
      </c>
      <c r="S1212" s="2">
        <f t="shared" si="465"/>
        <v>896.49101992535827</v>
      </c>
      <c r="T1212" s="2">
        <f t="shared" si="466"/>
        <v>569.73386384806315</v>
      </c>
      <c r="U1212" s="2">
        <f t="shared" si="467"/>
        <v>320.98843642108642</v>
      </c>
      <c r="V1212" s="2">
        <f t="shared" si="468"/>
        <v>373.64979821306196</v>
      </c>
      <c r="W1212" s="2">
        <f t="shared" si="469"/>
        <v>2009.8179423745144</v>
      </c>
      <c r="X1212" s="2">
        <f t="shared" si="470"/>
        <v>1643.0669583350718</v>
      </c>
      <c r="Y1212" s="2">
        <f t="shared" si="471"/>
        <v>1277.6152581884164</v>
      </c>
      <c r="Z1212" s="2">
        <f t="shared" si="472"/>
        <v>916.32730147585505</v>
      </c>
      <c r="AA1212" s="2">
        <f t="shared" si="473"/>
        <v>568.73384623180948</v>
      </c>
      <c r="AB1212" s="2">
        <f t="shared" si="474"/>
        <v>291.21759596181363</v>
      </c>
    </row>
    <row r="1213" spans="1:28" ht="19" x14ac:dyDescent="0.2">
      <c r="A1213" t="s">
        <v>1206</v>
      </c>
      <c r="B1213">
        <v>40.106299999999997</v>
      </c>
      <c r="C1213">
        <v>-87.653899999999993</v>
      </c>
      <c r="D1213" s="2">
        <f t="shared" si="450"/>
        <v>6645.3170439358264</v>
      </c>
      <c r="E1213" s="2">
        <f t="shared" si="451"/>
        <v>4366.3512867291911</v>
      </c>
      <c r="F1213" s="2">
        <f t="shared" si="452"/>
        <v>1388.3383879008725</v>
      </c>
      <c r="G1213" s="2">
        <f t="shared" si="453"/>
        <v>1073.7848591242027</v>
      </c>
      <c r="H1213" s="2">
        <f t="shared" si="454"/>
        <v>757.98552465534806</v>
      </c>
      <c r="I1213" s="2">
        <f t="shared" si="455"/>
        <v>441.32934773431947</v>
      </c>
      <c r="J1213" s="2">
        <f t="shared" si="456"/>
        <v>124.30018925518206</v>
      </c>
      <c r="K1213" s="2">
        <f t="shared" si="457"/>
        <v>193.38284290427853</v>
      </c>
      <c r="L1213" s="2">
        <f t="shared" si="458"/>
        <v>510.40267315709099</v>
      </c>
      <c r="M1213" s="2">
        <f t="shared" si="459"/>
        <v>826.90579385524757</v>
      </c>
      <c r="N1213" s="2">
        <f t="shared" si="460"/>
        <v>2195.8653343449964</v>
      </c>
      <c r="O1213" s="2">
        <f t="shared" si="461"/>
        <v>1879.9314088060453</v>
      </c>
      <c r="P1213" s="2">
        <f t="shared" si="462"/>
        <v>1567.5235117779348</v>
      </c>
      <c r="Q1213" s="2">
        <f t="shared" si="463"/>
        <v>1263.0436144909511</v>
      </c>
      <c r="R1213" s="2">
        <f t="shared" si="464"/>
        <v>975.74223240626054</v>
      </c>
      <c r="S1213" s="2">
        <f t="shared" si="465"/>
        <v>728.04433062085536</v>
      </c>
      <c r="T1213" s="2">
        <f t="shared" si="466"/>
        <v>575.18933261034647</v>
      </c>
      <c r="U1213" s="2">
        <f t="shared" si="467"/>
        <v>596.00375296125742</v>
      </c>
      <c r="V1213" s="2">
        <f t="shared" si="468"/>
        <v>776.58761200688423</v>
      </c>
      <c r="W1213" s="2">
        <f t="shared" si="469"/>
        <v>1890.2056878926649</v>
      </c>
      <c r="X1213" s="2">
        <f t="shared" si="470"/>
        <v>1622.8525282887367</v>
      </c>
      <c r="Y1213" s="2">
        <f t="shared" si="471"/>
        <v>1390.4064404288861</v>
      </c>
      <c r="Z1213" s="2">
        <f t="shared" si="472"/>
        <v>1214.0469625180003</v>
      </c>
      <c r="AA1213" s="2">
        <f t="shared" si="473"/>
        <v>1121.2342760457975</v>
      </c>
      <c r="AB1213" s="2">
        <f t="shared" si="474"/>
        <v>1132.9995247184927</v>
      </c>
    </row>
    <row r="1214" spans="1:28" ht="19" x14ac:dyDescent="0.2">
      <c r="A1214" t="s">
        <v>1207</v>
      </c>
      <c r="B1214">
        <v>41.6417</v>
      </c>
      <c r="C1214">
        <v>-71.17</v>
      </c>
      <c r="D1214" s="2">
        <f t="shared" si="450"/>
        <v>6272.8358963703622</v>
      </c>
      <c r="E1214" s="2">
        <f t="shared" si="451"/>
        <v>3487.549722672522</v>
      </c>
      <c r="F1214" s="2">
        <f t="shared" si="452"/>
        <v>2219.2945369525464</v>
      </c>
      <c r="G1214" s="2">
        <f t="shared" si="453"/>
        <v>1914.5164036663859</v>
      </c>
      <c r="H1214" s="2">
        <f t="shared" si="454"/>
        <v>1607.4948587597785</v>
      </c>
      <c r="I1214" s="2">
        <f t="shared" si="455"/>
        <v>1298.7979314601707</v>
      </c>
      <c r="J1214" s="2">
        <f t="shared" si="456"/>
        <v>989.13529351115972</v>
      </c>
      <c r="K1214" s="2">
        <f t="shared" si="457"/>
        <v>679.73930617320559</v>
      </c>
      <c r="L1214" s="2">
        <f t="shared" si="458"/>
        <v>374.60001939875718</v>
      </c>
      <c r="M1214" s="2">
        <f t="shared" si="459"/>
        <v>121.45478138468768</v>
      </c>
      <c r="N1214" s="2">
        <f t="shared" si="460"/>
        <v>3052.6771840966549</v>
      </c>
      <c r="O1214" s="2">
        <f t="shared" si="461"/>
        <v>2743.6912731235166</v>
      </c>
      <c r="P1214" s="2">
        <f t="shared" si="462"/>
        <v>2433.9313422499854</v>
      </c>
      <c r="Q1214" s="2">
        <f t="shared" si="463"/>
        <v>2124.8986570027992</v>
      </c>
      <c r="R1214" s="2">
        <f t="shared" si="464"/>
        <v>1818.7619061603664</v>
      </c>
      <c r="S1214" s="2">
        <f t="shared" si="465"/>
        <v>1519.0426759852007</v>
      </c>
      <c r="T1214" s="2">
        <f t="shared" si="466"/>
        <v>1232.1821717233088</v>
      </c>
      <c r="U1214" s="2">
        <f t="shared" si="467"/>
        <v>971.35511062384489</v>
      </c>
      <c r="V1214" s="2">
        <f t="shared" si="468"/>
        <v>765.25000187908154</v>
      </c>
      <c r="W1214" s="2">
        <f t="shared" si="469"/>
        <v>2733.5928224916802</v>
      </c>
      <c r="X1214" s="2">
        <f t="shared" si="470"/>
        <v>2435.1910360732081</v>
      </c>
      <c r="Y1214" s="2">
        <f t="shared" si="471"/>
        <v>2147.1619439693413</v>
      </c>
      <c r="Z1214" s="2">
        <f t="shared" si="472"/>
        <v>1875.6130149022904</v>
      </c>
      <c r="AA1214" s="2">
        <f t="shared" si="473"/>
        <v>1630.0159262686386</v>
      </c>
      <c r="AB1214" s="2">
        <f t="shared" si="474"/>
        <v>1424.9190418087981</v>
      </c>
    </row>
    <row r="1215" spans="1:28" ht="19" x14ac:dyDescent="0.2">
      <c r="A1215" t="s">
        <v>1208</v>
      </c>
      <c r="B1215">
        <v>34.184699999999999</v>
      </c>
      <c r="C1215">
        <v>-102.5686</v>
      </c>
      <c r="D1215" s="2">
        <f t="shared" si="450"/>
        <v>4828.2143136702707</v>
      </c>
      <c r="E1215" s="2">
        <f t="shared" si="451"/>
        <v>987.25730733686078</v>
      </c>
      <c r="F1215" s="2">
        <f t="shared" si="452"/>
        <v>746.3461695068911</v>
      </c>
      <c r="G1215" s="2">
        <f t="shared" si="453"/>
        <v>500.84460490995042</v>
      </c>
      <c r="H1215" s="2">
        <f t="shared" si="454"/>
        <v>403.04061160865587</v>
      </c>
      <c r="I1215" s="2">
        <f t="shared" si="455"/>
        <v>540.53353225802766</v>
      </c>
      <c r="J1215" s="2">
        <f t="shared" si="456"/>
        <v>799.70545608977852</v>
      </c>
      <c r="K1215" s="2">
        <f t="shared" si="457"/>
        <v>1096.8562483357209</v>
      </c>
      <c r="L1215" s="2">
        <f t="shared" si="458"/>
        <v>1407.3229226446172</v>
      </c>
      <c r="M1215" s="2">
        <f t="shared" si="459"/>
        <v>1722.9802296832679</v>
      </c>
      <c r="N1215" s="2">
        <f t="shared" si="460"/>
        <v>1361.7849731871668</v>
      </c>
      <c r="O1215" s="2">
        <f t="shared" si="461"/>
        <v>1019.0295595450932</v>
      </c>
      <c r="P1215" s="2">
        <f t="shared" si="462"/>
        <v>678.34739199348303</v>
      </c>
      <c r="Q1215" s="2">
        <f t="shared" si="463"/>
        <v>348.71049122445527</v>
      </c>
      <c r="R1215" s="2">
        <f t="shared" si="464"/>
        <v>154.50346380205002</v>
      </c>
      <c r="S1215" s="2">
        <f t="shared" si="465"/>
        <v>409.01439996736065</v>
      </c>
      <c r="T1215" s="2">
        <f t="shared" si="466"/>
        <v>742.5580516912961</v>
      </c>
      <c r="U1215" s="2">
        <f t="shared" si="467"/>
        <v>1083.9273463444836</v>
      </c>
      <c r="V1215" s="2">
        <f t="shared" si="468"/>
        <v>1426.784032928339</v>
      </c>
      <c r="W1215" s="2">
        <f t="shared" si="469"/>
        <v>984.30835869354598</v>
      </c>
      <c r="X1215" s="2">
        <f t="shared" si="470"/>
        <v>776.03556203555013</v>
      </c>
      <c r="Y1215" s="2">
        <f t="shared" si="471"/>
        <v>704.57087166455995</v>
      </c>
      <c r="Z1215" s="2">
        <f t="shared" si="472"/>
        <v>807.28412742642558</v>
      </c>
      <c r="AA1215" s="2">
        <f t="shared" si="473"/>
        <v>1033.2887246210439</v>
      </c>
      <c r="AB1215" s="2">
        <f t="shared" si="474"/>
        <v>1320.322019240278</v>
      </c>
    </row>
    <row r="1216" spans="1:28" ht="19" x14ac:dyDescent="0.2">
      <c r="A1216" t="s">
        <v>1209</v>
      </c>
      <c r="B1216">
        <v>26.612500000000001</v>
      </c>
      <c r="C1216">
        <v>-80.067800000000005</v>
      </c>
      <c r="D1216" s="2">
        <f t="shared" si="450"/>
        <v>2956.6859040222316</v>
      </c>
      <c r="E1216" s="2">
        <f t="shared" si="451"/>
        <v>9558.991532592463</v>
      </c>
      <c r="F1216" s="2">
        <f t="shared" si="452"/>
        <v>2149.5312795438117</v>
      </c>
      <c r="G1216" s="2">
        <f t="shared" si="453"/>
        <v>1847.8338599382255</v>
      </c>
      <c r="H1216" s="2">
        <f t="shared" si="454"/>
        <v>1561.1055104690329</v>
      </c>
      <c r="I1216" s="2">
        <f t="shared" si="455"/>
        <v>1300.6463794039773</v>
      </c>
      <c r="J1216" s="2">
        <f t="shared" si="456"/>
        <v>1086.7330615301764</v>
      </c>
      <c r="K1216" s="2">
        <f t="shared" si="457"/>
        <v>952.22064468752865</v>
      </c>
      <c r="L1216" s="2">
        <f t="shared" si="458"/>
        <v>932.63904052919395</v>
      </c>
      <c r="M1216" s="2">
        <f t="shared" si="459"/>
        <v>1034.5952483265278</v>
      </c>
      <c r="N1216" s="2">
        <f t="shared" si="460"/>
        <v>2772.0718274231303</v>
      </c>
      <c r="O1216" s="2">
        <f t="shared" si="461"/>
        <v>2421.0306058405777</v>
      </c>
      <c r="P1216" s="2">
        <f t="shared" si="462"/>
        <v>2069.4875614246148</v>
      </c>
      <c r="Q1216" s="2">
        <f t="shared" si="463"/>
        <v>1718.5567826416921</v>
      </c>
      <c r="R1216" s="2">
        <f t="shared" si="464"/>
        <v>1370.1422437499848</v>
      </c>
      <c r="S1216" s="2">
        <f t="shared" si="465"/>
        <v>1028.2955047245084</v>
      </c>
      <c r="T1216" s="2">
        <f t="shared" si="466"/>
        <v>704.2735232119154</v>
      </c>
      <c r="U1216" s="2">
        <f t="shared" si="467"/>
        <v>441.16968543510723</v>
      </c>
      <c r="V1216" s="2">
        <f t="shared" si="468"/>
        <v>392.531306082669</v>
      </c>
      <c r="W1216" s="2">
        <f t="shared" si="469"/>
        <v>2121.1960397853491</v>
      </c>
      <c r="X1216" s="2">
        <f t="shared" si="470"/>
        <v>1750.6919366094596</v>
      </c>
      <c r="Y1216" s="2">
        <f t="shared" si="471"/>
        <v>1380.1431051987161</v>
      </c>
      <c r="Z1216" s="2">
        <f t="shared" si="472"/>
        <v>1010.7487230949738</v>
      </c>
      <c r="AA1216" s="2">
        <f t="shared" si="473"/>
        <v>645.93658476571852</v>
      </c>
      <c r="AB1216" s="2">
        <f t="shared" si="474"/>
        <v>304.79437514842806</v>
      </c>
    </row>
    <row r="1217" spans="1:28" ht="19" x14ac:dyDescent="0.2">
      <c r="A1217" t="s">
        <v>1210</v>
      </c>
      <c r="B1217">
        <v>39.5625</v>
      </c>
      <c r="C1217">
        <v>-119.52500000000001</v>
      </c>
      <c r="D1217" s="2">
        <f t="shared" si="450"/>
        <v>1054.3306215592381</v>
      </c>
      <c r="E1217" s="2">
        <f t="shared" si="451"/>
        <v>9092.7099684441546</v>
      </c>
      <c r="F1217" s="2">
        <f t="shared" si="452"/>
        <v>294.8879138716174</v>
      </c>
      <c r="G1217" s="2">
        <f t="shared" si="453"/>
        <v>612.30789513152843</v>
      </c>
      <c r="H1217" s="2">
        <f t="shared" si="454"/>
        <v>929.58712471836725</v>
      </c>
      <c r="I1217" s="2">
        <f t="shared" si="455"/>
        <v>1245.9332010931298</v>
      </c>
      <c r="J1217" s="2">
        <f t="shared" si="456"/>
        <v>1560.88347122808</v>
      </c>
      <c r="K1217" s="2">
        <f t="shared" si="457"/>
        <v>1874.0114771531955</v>
      </c>
      <c r="L1217" s="2">
        <f t="shared" si="458"/>
        <v>2184.8833618326335</v>
      </c>
      <c r="M1217" s="2">
        <f t="shared" si="459"/>
        <v>2493.0432024627999</v>
      </c>
      <c r="N1217" s="2">
        <f t="shared" si="460"/>
        <v>635.81599990669758</v>
      </c>
      <c r="O1217" s="2">
        <f t="shared" si="461"/>
        <v>523.22590205284496</v>
      </c>
      <c r="P1217" s="2">
        <f t="shared" si="462"/>
        <v>607.1211466939036</v>
      </c>
      <c r="Q1217" s="2">
        <f t="shared" si="463"/>
        <v>829.69624683133657</v>
      </c>
      <c r="R1217" s="2">
        <f t="shared" si="464"/>
        <v>1109.9316013924085</v>
      </c>
      <c r="S1217" s="2">
        <f t="shared" si="465"/>
        <v>1413.207890346064</v>
      </c>
      <c r="T1217" s="2">
        <f t="shared" si="466"/>
        <v>1726.5592999366893</v>
      </c>
      <c r="U1217" s="2">
        <f t="shared" si="467"/>
        <v>2044.3859051743127</v>
      </c>
      <c r="V1217" s="2">
        <f t="shared" si="468"/>
        <v>2363.8203801636591</v>
      </c>
      <c r="W1217" s="2">
        <f t="shared" si="469"/>
        <v>1122.6004696753585</v>
      </c>
      <c r="X1217" s="2">
        <f t="shared" si="470"/>
        <v>1268.1003261935455</v>
      </c>
      <c r="Y1217" s="2">
        <f t="shared" si="471"/>
        <v>1483.0887694831872</v>
      </c>
      <c r="Z1217" s="2">
        <f t="shared" si="472"/>
        <v>1741.4841441546514</v>
      </c>
      <c r="AA1217" s="2">
        <f t="shared" si="473"/>
        <v>2026.0808566811947</v>
      </c>
      <c r="AB1217" s="2">
        <f t="shared" si="474"/>
        <v>2326.5110821706471</v>
      </c>
    </row>
    <row r="1218" spans="1:28" ht="19" x14ac:dyDescent="0.2">
      <c r="A1218" t="s">
        <v>1211</v>
      </c>
      <c r="B1218">
        <v>37.710700000000003</v>
      </c>
      <c r="C1218">
        <v>-121.4906</v>
      </c>
      <c r="D1218" s="2">
        <f t="shared" si="450"/>
        <v>3784.9773569069912</v>
      </c>
      <c r="E1218" s="2">
        <f t="shared" si="451"/>
        <v>4504.3678764869446</v>
      </c>
      <c r="F1218" s="2">
        <f t="shared" si="452"/>
        <v>432.80885999471303</v>
      </c>
      <c r="G1218" s="2">
        <f t="shared" si="453"/>
        <v>742.15859822161599</v>
      </c>
      <c r="H1218" s="2">
        <f t="shared" si="454"/>
        <v>1058.4383623810418</v>
      </c>
      <c r="I1218" s="2">
        <f t="shared" si="455"/>
        <v>1375.9628491359342</v>
      </c>
      <c r="J1218" s="2">
        <f t="shared" si="456"/>
        <v>1692.9976136935038</v>
      </c>
      <c r="K1218" s="2">
        <f t="shared" si="457"/>
        <v>2008.6454200514404</v>
      </c>
      <c r="L1218" s="2">
        <f t="shared" si="458"/>
        <v>2322.2575793275118</v>
      </c>
      <c r="M1218" s="2">
        <f t="shared" si="459"/>
        <v>2633.2644263386228</v>
      </c>
      <c r="N1218" s="2">
        <f t="shared" si="460"/>
        <v>470.04093482839886</v>
      </c>
      <c r="O1218" s="2">
        <f t="shared" si="461"/>
        <v>403.52753044040315</v>
      </c>
      <c r="P1218" s="2">
        <f t="shared" si="462"/>
        <v>579.35101990504359</v>
      </c>
      <c r="Q1218" s="2">
        <f t="shared" si="463"/>
        <v>859.50819622896745</v>
      </c>
      <c r="R1218" s="2">
        <f t="shared" si="464"/>
        <v>1170.7633032851174</v>
      </c>
      <c r="S1218" s="2">
        <f t="shared" si="465"/>
        <v>1493.018752205405</v>
      </c>
      <c r="T1218" s="2">
        <f t="shared" si="466"/>
        <v>1819.5477169948583</v>
      </c>
      <c r="U1218" s="2">
        <f t="shared" si="467"/>
        <v>2147.4173481178527</v>
      </c>
      <c r="V1218" s="2">
        <f t="shared" si="468"/>
        <v>2475.0268443262348</v>
      </c>
      <c r="W1218" s="2">
        <f t="shared" si="469"/>
        <v>1045.4264357638604</v>
      </c>
      <c r="X1218" s="2">
        <f t="shared" si="470"/>
        <v>1237.2397663481984</v>
      </c>
      <c r="Y1218" s="2">
        <f t="shared" si="471"/>
        <v>1489.1257476742753</v>
      </c>
      <c r="Z1218" s="2">
        <f t="shared" si="472"/>
        <v>1775.1150937086704</v>
      </c>
      <c r="AA1218" s="2">
        <f t="shared" si="473"/>
        <v>2080.4976951839644</v>
      </c>
      <c r="AB1218" s="2">
        <f t="shared" si="474"/>
        <v>2397.0845497174969</v>
      </c>
    </row>
    <row r="1219" spans="1:28" ht="19" x14ac:dyDescent="0.2">
      <c r="A1219" t="s">
        <v>1212</v>
      </c>
      <c r="B1219">
        <v>42.123600000000003</v>
      </c>
      <c r="C1219">
        <v>-83.181100000000001</v>
      </c>
      <c r="D1219" s="2">
        <f t="shared" si="450"/>
        <v>7475.0822544554039</v>
      </c>
      <c r="E1219" s="2">
        <f t="shared" si="451"/>
        <v>3304.1407213143293</v>
      </c>
      <c r="F1219" s="2">
        <f t="shared" si="452"/>
        <v>1603.6021732639913</v>
      </c>
      <c r="G1219" s="2">
        <f t="shared" si="453"/>
        <v>1296.7379155569422</v>
      </c>
      <c r="H1219" s="2">
        <f t="shared" si="454"/>
        <v>989.30480904586364</v>
      </c>
      <c r="I1219" s="2">
        <f t="shared" si="455"/>
        <v>683.07929440903627</v>
      </c>
      <c r="J1219" s="2">
        <f t="shared" si="456"/>
        <v>384.22798568159277</v>
      </c>
      <c r="K1219" s="2">
        <f t="shared" si="457"/>
        <v>152.81002255834323</v>
      </c>
      <c r="L1219" s="2">
        <f t="shared" si="458"/>
        <v>307.15918438495174</v>
      </c>
      <c r="M1219" s="2">
        <f t="shared" si="459"/>
        <v>600.234853271171</v>
      </c>
      <c r="N1219" s="2">
        <f t="shared" si="460"/>
        <v>2434.5564132469772</v>
      </c>
      <c r="O1219" s="2">
        <f t="shared" si="461"/>
        <v>2128.1492676673065</v>
      </c>
      <c r="P1219" s="2">
        <f t="shared" si="462"/>
        <v>1825.0750155732046</v>
      </c>
      <c r="Q1219" s="2">
        <f t="shared" si="463"/>
        <v>1529.0811814694655</v>
      </c>
      <c r="R1219" s="2">
        <f t="shared" si="464"/>
        <v>1246.9555041104011</v>
      </c>
      <c r="S1219" s="2">
        <f t="shared" si="465"/>
        <v>992.28381594244411</v>
      </c>
      <c r="T1219" s="2">
        <f t="shared" si="466"/>
        <v>793.49185482813527</v>
      </c>
      <c r="U1219" s="2">
        <f t="shared" si="467"/>
        <v>700.96181565753136</v>
      </c>
      <c r="V1219" s="2">
        <f t="shared" si="468"/>
        <v>755.20809398088909</v>
      </c>
      <c r="W1219" s="2">
        <f t="shared" si="469"/>
        <v>2160.856613688863</v>
      </c>
      <c r="X1219" s="2">
        <f t="shared" si="470"/>
        <v>1893.3536968454307</v>
      </c>
      <c r="Y1219" s="2">
        <f t="shared" si="471"/>
        <v>1652.287449758719</v>
      </c>
      <c r="Z1219" s="2">
        <f t="shared" si="472"/>
        <v>1451.9384008782092</v>
      </c>
      <c r="AA1219" s="2">
        <f t="shared" si="473"/>
        <v>1311.9271613865922</v>
      </c>
      <c r="AB1219" s="2">
        <f t="shared" si="474"/>
        <v>1253.1774742437674</v>
      </c>
    </row>
    <row r="1220" spans="1:28" ht="19" x14ac:dyDescent="0.2">
      <c r="A1220" t="s">
        <v>1213</v>
      </c>
      <c r="B1220">
        <v>38.584699999999998</v>
      </c>
      <c r="C1220">
        <v>-85.411699999999996</v>
      </c>
      <c r="D1220" s="2">
        <f t="shared" si="450"/>
        <v>10115.17208106999</v>
      </c>
      <c r="E1220" s="2">
        <f t="shared" si="451"/>
        <v>3548.8215963978578</v>
      </c>
      <c r="F1220" s="2">
        <f t="shared" si="452"/>
        <v>1525.3702646318325</v>
      </c>
      <c r="G1220" s="2">
        <f t="shared" si="453"/>
        <v>1208.6454639197902</v>
      </c>
      <c r="H1220" s="2">
        <f t="shared" si="454"/>
        <v>891.14739583291396</v>
      </c>
      <c r="I1220" s="2">
        <f t="shared" si="455"/>
        <v>574.24478084242423</v>
      </c>
      <c r="J1220" s="2">
        <f t="shared" si="456"/>
        <v>264.09414902894241</v>
      </c>
      <c r="K1220" s="2">
        <f t="shared" si="457"/>
        <v>123.53851860117994</v>
      </c>
      <c r="L1220" s="2">
        <f t="shared" si="458"/>
        <v>408.09976691024519</v>
      </c>
      <c r="M1220" s="2">
        <f t="shared" si="459"/>
        <v>723.13806337493418</v>
      </c>
      <c r="N1220" s="2">
        <f t="shared" si="460"/>
        <v>2314.592226518841</v>
      </c>
      <c r="O1220" s="2">
        <f t="shared" si="461"/>
        <v>1990.5918215986239</v>
      </c>
      <c r="P1220" s="2">
        <f t="shared" si="462"/>
        <v>1667.6939298445175</v>
      </c>
      <c r="Q1220" s="2">
        <f t="shared" si="463"/>
        <v>1348.4774707163401</v>
      </c>
      <c r="R1220" s="2">
        <f t="shared" si="464"/>
        <v>1038.1763775900556</v>
      </c>
      <c r="S1220" s="2">
        <f t="shared" si="465"/>
        <v>749.86321402540909</v>
      </c>
      <c r="T1220" s="2">
        <f t="shared" si="466"/>
        <v>523.23988357877079</v>
      </c>
      <c r="U1220" s="2">
        <f t="shared" si="467"/>
        <v>461.8814209077363</v>
      </c>
      <c r="V1220" s="2">
        <f t="shared" si="468"/>
        <v>617.39852411840229</v>
      </c>
      <c r="W1220" s="2">
        <f t="shared" si="469"/>
        <v>1953.4923316180482</v>
      </c>
      <c r="X1220" s="2">
        <f t="shared" si="470"/>
        <v>1663.6784672964784</v>
      </c>
      <c r="Y1220" s="2">
        <f t="shared" si="471"/>
        <v>1400.7736777786422</v>
      </c>
      <c r="Z1220" s="2">
        <f t="shared" si="472"/>
        <v>1183.9325756744081</v>
      </c>
      <c r="AA1220" s="2">
        <f t="shared" si="473"/>
        <v>1043.1414106652198</v>
      </c>
      <c r="AB1220" s="2">
        <f t="shared" si="474"/>
        <v>1011.1696335411873</v>
      </c>
    </row>
    <row r="1221" spans="1:28" ht="19" x14ac:dyDescent="0.2">
      <c r="A1221" t="s">
        <v>1214</v>
      </c>
      <c r="B1221">
        <v>32.126399999999997</v>
      </c>
      <c r="C1221">
        <v>-96.101399999999998</v>
      </c>
      <c r="D1221" s="2">
        <f t="shared" ref="D1221:D1284" si="475">ACOS(COS(RADIANS(90-B1221)) * COS(RADIANS(90-D1219)) + SIN(RADIANS(90-B1221)) * SIN(RADIANS(90-D1219)) * COS(RADIANS(C1221-D1220))) * 3959</f>
        <v>8664.3760280581337</v>
      </c>
      <c r="E1221" s="2">
        <f t="shared" ref="E1221:E1284" si="476">ACOS(COS(RADIANS(90-B1221)) * COS(RADIANS(90-E1219)) + SIN(RADIANS(90-B1221)) * SIN(RADIANS(90-E1219)) * COS(RADIANS(C1221-E1220))) * 3959</f>
        <v>2920.1936991743232</v>
      </c>
      <c r="F1221" s="2">
        <f t="shared" ref="F1221:F1284" si="477">ACOS(COS(RADIANS(90-B1221)) * COS(RADIANS(90-F$2)) + SIN(RADIANS(90-B1221)) * SIN(RADIANS(90-F$2)) * COS(RADIANS(C1221-F$3))) * 3959</f>
        <v>1135.1523463545243</v>
      </c>
      <c r="G1221" s="2">
        <f t="shared" ref="G1221:G1284" si="478">ACOS(COS(RADIANS(90-B1221)) * COS(RADIANS(90-G$2)) + SIN(RADIANS(90-B1221)) * SIN(RADIANS(90-G$2)) * COS(RADIANS(C1221-G$3))) * 3959</f>
        <v>857.51992656220193</v>
      </c>
      <c r="H1221" s="2">
        <f t="shared" ref="H1221:H1284" si="479">ACOS(COS(RADIANS(90-B1221)) * COS(RADIANS(90-H$2)) + SIN(RADIANS(90-B1221)) * SIN(RADIANS(90-H$2)) * COS(RADIANS(C1221-H$3))) * 3959</f>
        <v>635.65991735602177</v>
      </c>
      <c r="I1221" s="2">
        <f t="shared" ref="I1221:I1284" si="480">ACOS(COS(RADIANS(90-B1221)) * COS(RADIANS(90-I$2)) + SIN(RADIANS(90-B1221)) * SIN(RADIANS(90-I$2)) * COS(RADIANS(C1221-I$3))) * 3959</f>
        <v>544.07610659083934</v>
      </c>
      <c r="J1221" s="2">
        <f t="shared" ref="J1221:J1284" si="481">ACOS(COS(RADIANS(90-B1221)) * COS(RADIANS(90-J$2)) + SIN(RADIANS(90-B1221)) * SIN(RADIANS(90-J$2)) * COS(RADIANS(C1221-J$3))) * 3959</f>
        <v>641.5764702839972</v>
      </c>
      <c r="K1221" s="2">
        <f t="shared" ref="K1221:K1284" si="482">ACOS(COS(RADIANS(90-B1221)) * COS(RADIANS(90-K$2)) + SIN(RADIANS(90-B1221)) * SIN(RADIANS(90-K$2)) * COS(RADIANS(C1221-K$3))) * 3959</f>
        <v>866.27078969509841</v>
      </c>
      <c r="L1221" s="2">
        <f t="shared" ref="L1221:L1284" si="483">ACOS(COS(RADIANS(90-B1221)) * COS(RADIANS(90-L$2)) + SIN(RADIANS(90-B1221)) * SIN(RADIANS(90-L$2)) * COS(RADIANS(C1221-L$3))) * 3959</f>
        <v>1145.0435712574181</v>
      </c>
      <c r="M1221" s="2">
        <f t="shared" ref="M1221:M1284" si="484">ACOS(COS(RADIANS(90-B1221)) * COS(RADIANS(90-M$2)) + SIN(RADIANS(90-B1221)) * SIN(RADIANS(90-M$2)) * COS(RADIANS(C1221-M$3))) * 3959</f>
        <v>1446.2099141499396</v>
      </c>
      <c r="N1221" s="2">
        <f t="shared" ref="N1221:N1284" si="485">ACOS(COS(RADIANS(90-B1221)) * COS(RADIANS(90-N$2)) + SIN(RADIANS(90-B1221)) * SIN(RADIANS(90-N$2)) * COS(RADIANS(C1221-N$3))) * 3959</f>
        <v>1745.1091313484767</v>
      </c>
      <c r="O1221" s="2">
        <f t="shared" ref="O1221:O1284" si="486">ACOS(COS(RADIANS(90-B1221)) * COS(RADIANS(90-O$2)) + SIN(RADIANS(90-B1221)) * SIN(RADIANS(90-O$2)) * COS(RADIANS(C1221-O$3))) * 3959</f>
        <v>1396.5793695416062</v>
      </c>
      <c r="P1221" s="2">
        <f t="shared" ref="P1221:P1284" si="487">ACOS(COS(RADIANS(90-B1221)) * COS(RADIANS(90-P$2)) + SIN(RADIANS(90-B1221)) * SIN(RADIANS(90-P$2)) * COS(RADIANS(C1221-P$3))) * 3959</f>
        <v>1046.9269033466289</v>
      </c>
      <c r="Q1221" s="2">
        <f t="shared" ref="Q1221:Q1284" si="488">ACOS(COS(RADIANS(90-B1221)) * COS(RADIANS(90-Q$2)) + SIN(RADIANS(90-B1221)) * SIN(RADIANS(90-Q$2)) * COS(RADIANS(C1221-Q$3))) * 3959</f>
        <v>696.45464656579043</v>
      </c>
      <c r="R1221" s="2">
        <f t="shared" ref="R1221:R1284" si="489">ACOS(COS(RADIANS(90-B1221)) * COS(RADIANS(90-R$2)) + SIN(RADIANS(90-B1221)) * SIN(RADIANS(90-R$2)) * COS(RADIANS(C1221-R$3))) * 3959</f>
        <v>345.47540623167862</v>
      </c>
      <c r="S1221" s="2">
        <f t="shared" ref="S1221:S1284" si="490">ACOS(COS(RADIANS(90-B1221)) * COS(RADIANS(90-S$2)) + SIN(RADIANS(90-B1221)) * SIN(RADIANS(90-S$2)) * COS(RADIANS(C1221-S$3))) * 3959</f>
        <v>10.561174521296191</v>
      </c>
      <c r="T1221" s="2">
        <f t="shared" ref="T1221:T1284" si="491">ACOS(COS(RADIANS(90-B1221)) * COS(RADIANS(90-T$2)) + SIN(RADIANS(90-B1221)) * SIN(RADIANS(90-T$2)) * COS(RADIANS(C1221-T$3))) * 3959</f>
        <v>357.34263081999808</v>
      </c>
      <c r="U1221" s="2">
        <f t="shared" ref="U1221:U1284" si="492">ACOS(COS(RADIANS(90-B1221)) * COS(RADIANS(90-U$2)) + SIN(RADIANS(90-B1221)) * SIN(RADIANS(90-U$2)) * COS(RADIANS(C1221-U$3))) * 3959</f>
        <v>708.31077391698079</v>
      </c>
      <c r="V1221" s="2">
        <f t="shared" ref="V1221:V1284" si="493">ACOS(COS(RADIANS(90-B1221)) * COS(RADIANS(90-V$2)) + SIN(RADIANS(90-B1221)) * SIN(RADIANS(90-V$2)) * COS(RADIANS(C1221-V$3))) * 3959</f>
        <v>1058.7602275153772</v>
      </c>
      <c r="W1221" s="2">
        <f t="shared" ref="W1221:W1284" si="494">ACOS(COS(RADIANS(90-B1221)) * COS(RADIANS(90-W$2)) + SIN(RADIANS(90-B1221)) * SIN(RADIANS(90-W$2)) * COS(RADIANS(C1221-W$3))) * 3959</f>
        <v>1224.9340642229238</v>
      </c>
      <c r="X1221" s="2">
        <f t="shared" ref="X1221:X1284" si="495">ACOS(COS(RADIANS(90-B1221)) * COS(RADIANS(90-X$2)) + SIN(RADIANS(90-B1221)) * SIN(RADIANS(90-X$2)) * COS(RADIANS(C1221-X$3))) * 3959</f>
        <v>916.29377688356703</v>
      </c>
      <c r="Y1221" s="2">
        <f t="shared" ref="Y1221:Y1284" si="496">ACOS(COS(RADIANS(90-B1221)) * COS(RADIANS(90-Y$2)) + SIN(RADIANS(90-B1221)) * SIN(RADIANS(90-Y$2)) * COS(RADIANS(C1221-Y$3))) * 3959</f>
        <v>666.50296274205823</v>
      </c>
      <c r="Z1221" s="2">
        <f t="shared" ref="Z1221:Z1284" si="497">ACOS(COS(RADIANS(90-B1221)) * COS(RADIANS(90-Z$2)) + SIN(RADIANS(90-B1221)) * SIN(RADIANS(90-Z$2)) * COS(RADIANS(C1221-Z$3))) * 3959</f>
        <v>561.54854709715221</v>
      </c>
      <c r="AA1221" s="2">
        <f t="shared" ref="AA1221:AA1284" si="498">ACOS(COS(RADIANS(90-B1221)) * COS(RADIANS(90-AA$2)) + SIN(RADIANS(90-B1221)) * SIN(RADIANS(90-AA$2)) * COS(RADIANS(C1221-AA$3))) * 3959</f>
        <v>673.2325179767812</v>
      </c>
      <c r="AB1221" s="2">
        <f t="shared" ref="AB1221:AB1284" si="499">ACOS(COS(RADIANS(90-B1221)) * COS(RADIANS(90-AB$2)) + SIN(RADIANS(90-B1221)) * SIN(RADIANS(90-AB$2)) * COS(RADIANS(C1221-AB$3))) * 3959</f>
        <v>926.06899244616034</v>
      </c>
    </row>
    <row r="1222" spans="1:28" ht="19" x14ac:dyDescent="0.2">
      <c r="A1222" t="s">
        <v>1215</v>
      </c>
      <c r="B1222">
        <v>41.477400000000003</v>
      </c>
      <c r="C1222">
        <v>-83.461600000000004</v>
      </c>
      <c r="D1222" s="2">
        <f t="shared" si="475"/>
        <v>5446.1507998572479</v>
      </c>
      <c r="E1222" s="2">
        <f t="shared" si="476"/>
        <v>9737.5292638286028</v>
      </c>
      <c r="F1222" s="2">
        <f t="shared" si="477"/>
        <v>1593.7804847448879</v>
      </c>
      <c r="G1222" s="2">
        <f t="shared" si="478"/>
        <v>1284.4293402986211</v>
      </c>
      <c r="H1222" s="2">
        <f t="shared" si="479"/>
        <v>974.03873811241772</v>
      </c>
      <c r="I1222" s="2">
        <f t="shared" si="480"/>
        <v>663.7251125211983</v>
      </c>
      <c r="J1222" s="2">
        <f t="shared" si="481"/>
        <v>357.10903398011112</v>
      </c>
      <c r="K1222" s="2">
        <f t="shared" si="482"/>
        <v>105.9042483713099</v>
      </c>
      <c r="L1222" s="2">
        <f t="shared" si="483"/>
        <v>303.54994303825299</v>
      </c>
      <c r="M1222" s="2">
        <f t="shared" si="484"/>
        <v>608.2174373050799</v>
      </c>
      <c r="N1222" s="2">
        <f t="shared" si="485"/>
        <v>2418.5248993826544</v>
      </c>
      <c r="O1222" s="2">
        <f t="shared" si="486"/>
        <v>2108.691450326744</v>
      </c>
      <c r="P1222" s="2">
        <f t="shared" si="487"/>
        <v>1801.7378940248216</v>
      </c>
      <c r="Q1222" s="2">
        <f t="shared" si="488"/>
        <v>1501.2021146916868</v>
      </c>
      <c r="R1222" s="2">
        <f t="shared" si="489"/>
        <v>1213.6142026233533</v>
      </c>
      <c r="S1222" s="2">
        <f t="shared" si="490"/>
        <v>952.49739458794397</v>
      </c>
      <c r="T1222" s="2">
        <f t="shared" si="491"/>
        <v>747.71529152995504</v>
      </c>
      <c r="U1222" s="2">
        <f t="shared" si="492"/>
        <v>655.53957649821655</v>
      </c>
      <c r="V1222" s="2">
        <f t="shared" si="493"/>
        <v>720.92055723119222</v>
      </c>
      <c r="W1222" s="2">
        <f t="shared" si="494"/>
        <v>2128.703676535541</v>
      </c>
      <c r="X1222" s="2">
        <f t="shared" si="495"/>
        <v>1856.789033673117</v>
      </c>
      <c r="Y1222" s="2">
        <f t="shared" si="496"/>
        <v>1611.2358650895035</v>
      </c>
      <c r="Z1222" s="2">
        <f t="shared" si="497"/>
        <v>1406.975985042403</v>
      </c>
      <c r="AA1222" s="2">
        <f t="shared" si="498"/>
        <v>1265.0124138468932</v>
      </c>
      <c r="AB1222" s="2">
        <f t="shared" si="499"/>
        <v>1208.0444126351908</v>
      </c>
    </row>
    <row r="1223" spans="1:28" ht="19" x14ac:dyDescent="0.2">
      <c r="A1223" t="s">
        <v>1216</v>
      </c>
      <c r="B1223">
        <v>36.112499999999997</v>
      </c>
      <c r="C1223">
        <v>-95.991699999999994</v>
      </c>
      <c r="D1223" s="2">
        <f t="shared" si="475"/>
        <v>7582.6803922123308</v>
      </c>
      <c r="E1223" s="2">
        <f t="shared" si="476"/>
        <v>5686.3123511507756</v>
      </c>
      <c r="F1223" s="2">
        <f t="shared" si="477"/>
        <v>1013.9453253939445</v>
      </c>
      <c r="G1223" s="2">
        <f t="shared" si="478"/>
        <v>705.65969996570698</v>
      </c>
      <c r="H1223" s="2">
        <f t="shared" si="479"/>
        <v>422.92330720306552</v>
      </c>
      <c r="I1223" s="2">
        <f t="shared" si="480"/>
        <v>268.61724120095829</v>
      </c>
      <c r="J1223" s="2">
        <f t="shared" si="481"/>
        <v>422.2268364304723</v>
      </c>
      <c r="K1223" s="2">
        <f t="shared" si="482"/>
        <v>704.82681210488624</v>
      </c>
      <c r="L1223" s="2">
        <f t="shared" si="483"/>
        <v>1013.0790524193172</v>
      </c>
      <c r="M1223" s="2">
        <f t="shared" si="484"/>
        <v>1328.4045721827388</v>
      </c>
      <c r="N1223" s="2">
        <f t="shared" si="485"/>
        <v>1734.1624143251311</v>
      </c>
      <c r="O1223" s="2">
        <f t="shared" si="486"/>
        <v>1399.6493686651204</v>
      </c>
      <c r="P1223" s="2">
        <f t="shared" si="487"/>
        <v>1067.5613798853026</v>
      </c>
      <c r="Q1223" s="2">
        <f t="shared" si="488"/>
        <v>743.16130536510889</v>
      </c>
      <c r="R1223" s="2">
        <f t="shared" si="489"/>
        <v>445.98115115035421</v>
      </c>
      <c r="S1223" s="2">
        <f t="shared" si="490"/>
        <v>284.1642155059252</v>
      </c>
      <c r="T1223" s="2">
        <f t="shared" si="491"/>
        <v>445.24983450701058</v>
      </c>
      <c r="U1223" s="2">
        <f t="shared" si="492"/>
        <v>742.28528111081096</v>
      </c>
      <c r="V1223" s="2">
        <f t="shared" si="493"/>
        <v>1066.6494524713839</v>
      </c>
      <c r="W1223" s="2">
        <f t="shared" si="494"/>
        <v>1359.8979918999628</v>
      </c>
      <c r="X1223" s="2">
        <f t="shared" si="495"/>
        <v>1100.8680703438222</v>
      </c>
      <c r="Y1223" s="2">
        <f t="shared" si="496"/>
        <v>910.27536387720147</v>
      </c>
      <c r="Z1223" s="2">
        <f t="shared" si="497"/>
        <v>836.94464546362178</v>
      </c>
      <c r="AA1223" s="2">
        <f t="shared" si="498"/>
        <v>909.88702618882212</v>
      </c>
      <c r="AB1223" s="2">
        <f t="shared" si="499"/>
        <v>1100.2267108543931</v>
      </c>
    </row>
    <row r="1224" spans="1:28" ht="19" x14ac:dyDescent="0.2">
      <c r="A1224" t="s">
        <v>1217</v>
      </c>
      <c r="B1224">
        <v>25.435600000000001</v>
      </c>
      <c r="C1224">
        <v>-80.330799999999996</v>
      </c>
      <c r="D1224" s="2">
        <f t="shared" si="475"/>
        <v>5546.9399153439881</v>
      </c>
      <c r="E1224" s="2">
        <f t="shared" si="476"/>
        <v>693.14318387031108</v>
      </c>
      <c r="F1224" s="2">
        <f t="shared" si="477"/>
        <v>2182.7858437096761</v>
      </c>
      <c r="G1224" s="2">
        <f t="shared" si="478"/>
        <v>1885.1766249243426</v>
      </c>
      <c r="H1224" s="2">
        <f t="shared" si="479"/>
        <v>1604.6486150280971</v>
      </c>
      <c r="I1224" s="2">
        <f t="shared" si="480"/>
        <v>1353.1416203133708</v>
      </c>
      <c r="J1224" s="2">
        <f t="shared" si="481"/>
        <v>1150.9575166015134</v>
      </c>
      <c r="K1224" s="2">
        <f t="shared" si="482"/>
        <v>1028.4530842127515</v>
      </c>
      <c r="L1224" s="2">
        <f t="shared" si="483"/>
        <v>1015.3363224925226</v>
      </c>
      <c r="M1224" s="2">
        <f t="shared" si="484"/>
        <v>1115.5121030377613</v>
      </c>
      <c r="N1224" s="2">
        <f t="shared" si="485"/>
        <v>2784.0028035942637</v>
      </c>
      <c r="O1224" s="2">
        <f t="shared" si="486"/>
        <v>2432.5259124921149</v>
      </c>
      <c r="P1224" s="2">
        <f t="shared" si="487"/>
        <v>2081.2286178661084</v>
      </c>
      <c r="Q1224" s="2">
        <f t="shared" si="488"/>
        <v>1731.5878483304205</v>
      </c>
      <c r="R1224" s="2">
        <f t="shared" si="489"/>
        <v>1386.2285031815898</v>
      </c>
      <c r="S1224" s="2">
        <f t="shared" si="490"/>
        <v>1050.7900956351682</v>
      </c>
      <c r="T1224" s="2">
        <f t="shared" si="491"/>
        <v>740.37734899198858</v>
      </c>
      <c r="U1224" s="2">
        <f t="shared" si="492"/>
        <v>505.04483902936238</v>
      </c>
      <c r="V1224" s="2">
        <f t="shared" si="493"/>
        <v>475.02207694722426</v>
      </c>
      <c r="W1224" s="2">
        <f t="shared" si="494"/>
        <v>2110.079884986038</v>
      </c>
      <c r="X1224" s="2">
        <f t="shared" si="495"/>
        <v>1736.4596029124257</v>
      </c>
      <c r="Y1224" s="2">
        <f t="shared" si="496"/>
        <v>1362.2295224394845</v>
      </c>
      <c r="Z1224" s="2">
        <f t="shared" si="497"/>
        <v>987.91619492250379</v>
      </c>
      <c r="AA1224" s="2">
        <f t="shared" si="498"/>
        <v>614.80726979321923</v>
      </c>
      <c r="AB1224" s="2">
        <f t="shared" si="499"/>
        <v>250.74300082431</v>
      </c>
    </row>
    <row r="1225" spans="1:28" ht="19" x14ac:dyDescent="0.2">
      <c r="A1225" t="s">
        <v>1218</v>
      </c>
      <c r="B1225">
        <v>31.0932</v>
      </c>
      <c r="C1225">
        <v>-96.6965</v>
      </c>
      <c r="D1225" s="2">
        <f t="shared" si="475"/>
        <v>6821.8074121331993</v>
      </c>
      <c r="E1225" s="2">
        <f t="shared" si="476"/>
        <v>7903.2137059550341</v>
      </c>
      <c r="F1225" s="2">
        <f t="shared" si="477"/>
        <v>1147.9792914353079</v>
      </c>
      <c r="G1225" s="2">
        <f t="shared" si="478"/>
        <v>883.23697344843208</v>
      </c>
      <c r="H1225" s="2">
        <f t="shared" si="479"/>
        <v>683.51478823335117</v>
      </c>
      <c r="I1225" s="2">
        <f t="shared" si="480"/>
        <v>616.67648261151635</v>
      </c>
      <c r="J1225" s="2">
        <f t="shared" si="481"/>
        <v>720.91959641495475</v>
      </c>
      <c r="K1225" s="2">
        <f t="shared" si="482"/>
        <v>940.73146646873624</v>
      </c>
      <c r="L1225" s="2">
        <f t="shared" si="483"/>
        <v>1214.3568142710635</v>
      </c>
      <c r="M1225" s="2">
        <f t="shared" si="484"/>
        <v>1512.1257362426581</v>
      </c>
      <c r="N1225" s="2">
        <f t="shared" si="485"/>
        <v>1721.4251688395802</v>
      </c>
      <c r="O1225" s="2">
        <f t="shared" si="486"/>
        <v>1371.0326198456132</v>
      </c>
      <c r="P1225" s="2">
        <f t="shared" si="487"/>
        <v>1019.7711614624242</v>
      </c>
      <c r="Q1225" s="2">
        <f t="shared" si="488"/>
        <v>668.2507306683832</v>
      </c>
      <c r="R1225" s="2">
        <f t="shared" si="489"/>
        <v>318.48866509617397</v>
      </c>
      <c r="S1225" s="2">
        <f t="shared" si="490"/>
        <v>74.886992008492172</v>
      </c>
      <c r="T1225" s="2">
        <f t="shared" si="491"/>
        <v>399.2076720444731</v>
      </c>
      <c r="U1225" s="2">
        <f t="shared" si="492"/>
        <v>749.83170835858562</v>
      </c>
      <c r="V1225" s="2">
        <f t="shared" si="493"/>
        <v>1101.374176859819</v>
      </c>
      <c r="W1225" s="2">
        <f t="shared" si="494"/>
        <v>1165.9991597220958</v>
      </c>
      <c r="X1225" s="2">
        <f t="shared" si="495"/>
        <v>847.54419603751808</v>
      </c>
      <c r="Y1225" s="2">
        <f t="shared" si="496"/>
        <v>587.81743538896797</v>
      </c>
      <c r="Z1225" s="2">
        <f t="shared" si="497"/>
        <v>491.97265720989338</v>
      </c>
      <c r="AA1225" s="2">
        <f t="shared" si="498"/>
        <v>638.82644707419195</v>
      </c>
      <c r="AB1225" s="2">
        <f t="shared" si="499"/>
        <v>918.32595426491048</v>
      </c>
    </row>
    <row r="1226" spans="1:28" ht="19" x14ac:dyDescent="0.2">
      <c r="A1226" t="s">
        <v>1219</v>
      </c>
      <c r="B1226">
        <v>47.953676000000002</v>
      </c>
      <c r="C1226">
        <v>-97.168353999999994</v>
      </c>
      <c r="D1226" s="2">
        <f t="shared" si="475"/>
        <v>5021.7581116246965</v>
      </c>
      <c r="E1226" s="2">
        <f t="shared" si="476"/>
        <v>7160.5901183091028</v>
      </c>
      <c r="F1226" s="2">
        <f t="shared" si="477"/>
        <v>997.8959306241203</v>
      </c>
      <c r="G1226" s="2">
        <f t="shared" si="478"/>
        <v>768.07209067408587</v>
      </c>
      <c r="H1226" s="2">
        <f t="shared" si="479"/>
        <v>599.49063186365674</v>
      </c>
      <c r="I1226" s="2">
        <f t="shared" si="480"/>
        <v>552.62318294970567</v>
      </c>
      <c r="J1226" s="2">
        <f t="shared" si="481"/>
        <v>654.39465376823546</v>
      </c>
      <c r="K1226" s="2">
        <f t="shared" si="482"/>
        <v>852.79195350419332</v>
      </c>
      <c r="L1226" s="2">
        <f t="shared" si="483"/>
        <v>1095.8343012235464</v>
      </c>
      <c r="M1226" s="2">
        <f t="shared" si="484"/>
        <v>1358.843288530456</v>
      </c>
      <c r="N1226" s="2">
        <f t="shared" si="485"/>
        <v>1864.9970535990976</v>
      </c>
      <c r="O1226" s="2">
        <f t="shared" si="486"/>
        <v>1624.5518420873946</v>
      </c>
      <c r="P1226" s="2">
        <f t="shared" si="487"/>
        <v>1411.0609151751623</v>
      </c>
      <c r="Q1226" s="2">
        <f t="shared" si="488"/>
        <v>1239.7962140293268</v>
      </c>
      <c r="R1226" s="2">
        <f t="shared" si="489"/>
        <v>1131.067167110768</v>
      </c>
      <c r="S1226" s="2">
        <f t="shared" si="490"/>
        <v>1104.0600096601424</v>
      </c>
      <c r="T1226" s="2">
        <f t="shared" si="491"/>
        <v>1164.5948242862621</v>
      </c>
      <c r="U1226" s="2">
        <f t="shared" si="492"/>
        <v>1300.2590162955003</v>
      </c>
      <c r="V1226" s="2">
        <f t="shared" si="493"/>
        <v>1490.1551434261085</v>
      </c>
      <c r="W1226" s="2">
        <f t="shared" si="494"/>
        <v>1894.5840233434913</v>
      </c>
      <c r="X1226" s="2">
        <f t="shared" si="495"/>
        <v>1758.4158663780388</v>
      </c>
      <c r="Y1226" s="2">
        <f t="shared" si="496"/>
        <v>1676.2156962457289</v>
      </c>
      <c r="Z1226" s="2">
        <f t="shared" si="497"/>
        <v>1656.3810978098982</v>
      </c>
      <c r="AA1226" s="2">
        <f t="shared" si="498"/>
        <v>1701.1724376531531</v>
      </c>
      <c r="AB1226" s="2">
        <f t="shared" si="499"/>
        <v>1805.6208895207249</v>
      </c>
    </row>
    <row r="1227" spans="1:28" ht="19" x14ac:dyDescent="0.2">
      <c r="A1227" t="s">
        <v>1220</v>
      </c>
      <c r="B1227">
        <v>64.826390000000004</v>
      </c>
      <c r="C1227">
        <v>-147.64957999999999</v>
      </c>
      <c r="D1227" s="2">
        <f t="shared" si="475"/>
        <v>8472.8895300724162</v>
      </c>
      <c r="E1227" s="2">
        <f t="shared" si="476"/>
        <v>7799.8781669802647</v>
      </c>
      <c r="F1227" s="2">
        <f t="shared" si="477"/>
        <v>2173.9520555382542</v>
      </c>
      <c r="G1227" s="2">
        <f t="shared" si="478"/>
        <v>2323.783844825221</v>
      </c>
      <c r="H1227" s="2">
        <f t="shared" si="479"/>
        <v>2484.1300232940384</v>
      </c>
      <c r="I1227" s="2">
        <f t="shared" si="480"/>
        <v>2651.9321133680833</v>
      </c>
      <c r="J1227" s="2">
        <f t="shared" si="481"/>
        <v>2824.6195676351426</v>
      </c>
      <c r="K1227" s="2">
        <f t="shared" si="482"/>
        <v>3000.0267163256181</v>
      </c>
      <c r="L1227" s="2">
        <f t="shared" si="483"/>
        <v>3176.3092938291611</v>
      </c>
      <c r="M1227" s="2">
        <f t="shared" si="484"/>
        <v>3351.8715153343378</v>
      </c>
      <c r="N1227" s="2">
        <f t="shared" si="485"/>
        <v>2447.8131265324737</v>
      </c>
      <c r="O1227" s="2">
        <f t="shared" si="486"/>
        <v>2553.4037678822001</v>
      </c>
      <c r="P1227" s="2">
        <f t="shared" si="487"/>
        <v>2677.5965109492586</v>
      </c>
      <c r="Q1227" s="2">
        <f t="shared" si="488"/>
        <v>2817.1171222517364</v>
      </c>
      <c r="R1227" s="2">
        <f t="shared" si="489"/>
        <v>2968.8711545208839</v>
      </c>
      <c r="S1227" s="2">
        <f t="shared" si="490"/>
        <v>3130.0368097642422</v>
      </c>
      <c r="T1227" s="2">
        <f t="shared" si="491"/>
        <v>3298.0918048982053</v>
      </c>
      <c r="U1227" s="2">
        <f t="shared" si="492"/>
        <v>3470.8002652892392</v>
      </c>
      <c r="V1227" s="2">
        <f t="shared" si="493"/>
        <v>3646.1796748945853</v>
      </c>
      <c r="W1227" s="2">
        <f t="shared" si="494"/>
        <v>3195.3798725058082</v>
      </c>
      <c r="X1227" s="2">
        <f t="shared" si="495"/>
        <v>3326.4055604879809</v>
      </c>
      <c r="Y1227" s="2">
        <f t="shared" si="496"/>
        <v>3470.5702308448872</v>
      </c>
      <c r="Z1227" s="2">
        <f t="shared" si="497"/>
        <v>3625.3693617819895</v>
      </c>
      <c r="AA1227" s="2">
        <f t="shared" si="498"/>
        <v>3788.4582480062854</v>
      </c>
      <c r="AB1227" s="2">
        <f t="shared" si="499"/>
        <v>3957.6713702046709</v>
      </c>
    </row>
    <row r="1228" spans="1:28" ht="19" x14ac:dyDescent="0.2">
      <c r="A1228" t="s">
        <v>1221</v>
      </c>
      <c r="B1228">
        <v>41.317005000000002</v>
      </c>
      <c r="C1228">
        <v>-105.571106</v>
      </c>
      <c r="D1228" s="2">
        <f t="shared" si="475"/>
        <v>5689.6024636412922</v>
      </c>
      <c r="E1228" s="2">
        <f t="shared" si="476"/>
        <v>5652.5856230856143</v>
      </c>
      <c r="F1228" s="2">
        <f t="shared" si="477"/>
        <v>450.90263296420034</v>
      </c>
      <c r="G1228" s="2">
        <f t="shared" si="478"/>
        <v>156.48562282090168</v>
      </c>
      <c r="H1228" s="2">
        <f t="shared" si="479"/>
        <v>208.11434167210496</v>
      </c>
      <c r="I1228" s="2">
        <f t="shared" si="480"/>
        <v>509.60460317397855</v>
      </c>
      <c r="J1228" s="2">
        <f t="shared" si="481"/>
        <v>820.14038648784071</v>
      </c>
      <c r="K1228" s="2">
        <f t="shared" si="482"/>
        <v>1131.440900444147</v>
      </c>
      <c r="L1228" s="2">
        <f t="shared" si="483"/>
        <v>1441.998802753418</v>
      </c>
      <c r="M1228" s="2">
        <f t="shared" si="484"/>
        <v>1751.0870796288125</v>
      </c>
      <c r="N1228" s="2">
        <f t="shared" si="485"/>
        <v>1297.8218172701252</v>
      </c>
      <c r="O1228" s="2">
        <f t="shared" si="486"/>
        <v>1024.2910814132811</v>
      </c>
      <c r="P1228" s="2">
        <f t="shared" si="487"/>
        <v>794.56064698316231</v>
      </c>
      <c r="Q1228" s="2">
        <f t="shared" si="488"/>
        <v>657.62842660428817</v>
      </c>
      <c r="R1228" s="2">
        <f t="shared" si="489"/>
        <v>673.35351970904458</v>
      </c>
      <c r="S1228" s="2">
        <f t="shared" si="490"/>
        <v>833.08670029294683</v>
      </c>
      <c r="T1228" s="2">
        <f t="shared" si="491"/>
        <v>1073.9677802068147</v>
      </c>
      <c r="U1228" s="2">
        <f t="shared" si="492"/>
        <v>1352.6579694413326</v>
      </c>
      <c r="V1228" s="2">
        <f t="shared" si="493"/>
        <v>1649.2735132911221</v>
      </c>
      <c r="W1228" s="2">
        <f t="shared" si="494"/>
        <v>1291.4954242432441</v>
      </c>
      <c r="X1228" s="2">
        <f t="shared" si="495"/>
        <v>1204.7350523661762</v>
      </c>
      <c r="Y1228" s="2">
        <f t="shared" si="496"/>
        <v>1214.1580120551018</v>
      </c>
      <c r="Z1228" s="2">
        <f t="shared" si="497"/>
        <v>1317.6740438945985</v>
      </c>
      <c r="AA1228" s="2">
        <f t="shared" si="498"/>
        <v>1495.5856805481887</v>
      </c>
      <c r="AB1228" s="2">
        <f t="shared" si="499"/>
        <v>1724.5408382821843</v>
      </c>
    </row>
    <row r="1229" spans="1:28" ht="19" x14ac:dyDescent="0.2">
      <c r="A1229" t="s">
        <v>1222</v>
      </c>
      <c r="B1229">
        <v>43.070340000000002</v>
      </c>
      <c r="C1229">
        <v>-89.405699999999996</v>
      </c>
      <c r="D1229" s="2">
        <f t="shared" si="475"/>
        <v>10064.114511195949</v>
      </c>
      <c r="E1229" s="2">
        <f t="shared" si="476"/>
        <v>11051.307389176645</v>
      </c>
      <c r="F1229" s="2">
        <f t="shared" si="477"/>
        <v>1284.8783269801015</v>
      </c>
      <c r="G1229" s="2">
        <f t="shared" si="478"/>
        <v>982.673593804505</v>
      </c>
      <c r="H1229" s="2">
        <f t="shared" si="479"/>
        <v>684.29211258357634</v>
      </c>
      <c r="I1229" s="2">
        <f t="shared" si="480"/>
        <v>401.48746354043624</v>
      </c>
      <c r="J1229" s="2">
        <f t="shared" si="481"/>
        <v>214.36662204929493</v>
      </c>
      <c r="K1229" s="2">
        <f t="shared" si="482"/>
        <v>350.85043752061227</v>
      </c>
      <c r="L1229" s="2">
        <f t="shared" si="483"/>
        <v>626.29704904511641</v>
      </c>
      <c r="M1229" s="2">
        <f t="shared" si="484"/>
        <v>923.09255434512181</v>
      </c>
      <c r="N1229" s="2">
        <f t="shared" si="485"/>
        <v>2125.7922170012926</v>
      </c>
      <c r="O1229" s="2">
        <f t="shared" si="486"/>
        <v>1829.158494888791</v>
      </c>
      <c r="P1229" s="2">
        <f t="shared" si="487"/>
        <v>1541.0977937322637</v>
      </c>
      <c r="Q1229" s="2">
        <f t="shared" si="488"/>
        <v>1269.1647733659634</v>
      </c>
      <c r="R1229" s="2">
        <f t="shared" si="489"/>
        <v>1027.8638436276799</v>
      </c>
      <c r="S1229" s="2">
        <f t="shared" si="490"/>
        <v>845.27819586649991</v>
      </c>
      <c r="T1229" s="2">
        <f t="shared" si="491"/>
        <v>765.62057964712426</v>
      </c>
      <c r="U1229" s="2">
        <f t="shared" si="492"/>
        <v>819.80035212563189</v>
      </c>
      <c r="V1229" s="2">
        <f t="shared" si="493"/>
        <v>985.81650755897533</v>
      </c>
      <c r="W1229" s="2">
        <f t="shared" si="494"/>
        <v>1920.9749006737309</v>
      </c>
      <c r="X1229" s="2">
        <f t="shared" si="495"/>
        <v>1689.82531859951</v>
      </c>
      <c r="Y1229" s="2">
        <f t="shared" si="496"/>
        <v>1500.1893436141015</v>
      </c>
      <c r="Z1229" s="2">
        <f t="shared" si="497"/>
        <v>1370.2077103159183</v>
      </c>
      <c r="AA1229" s="2">
        <f t="shared" si="498"/>
        <v>1318.1493727811148</v>
      </c>
      <c r="AB1229" s="2">
        <f t="shared" si="499"/>
        <v>1353.2181302673937</v>
      </c>
    </row>
    <row r="1230" spans="1:28" ht="19" x14ac:dyDescent="0.2">
      <c r="A1230" t="s">
        <v>1223</v>
      </c>
      <c r="B1230">
        <v>43.078688999999997</v>
      </c>
      <c r="C1230">
        <v>-87.877823000000006</v>
      </c>
      <c r="D1230" s="2">
        <f t="shared" si="475"/>
        <v>8608.6848071094337</v>
      </c>
      <c r="E1230" s="2">
        <f t="shared" si="476"/>
        <v>10286.806302545798</v>
      </c>
      <c r="F1230" s="2">
        <f t="shared" si="477"/>
        <v>1361.9963978525584</v>
      </c>
      <c r="G1230" s="2">
        <f t="shared" si="478"/>
        <v>1059.4988438784603</v>
      </c>
      <c r="H1230" s="2">
        <f t="shared" si="479"/>
        <v>759.67542487014032</v>
      </c>
      <c r="I1230" s="2">
        <f t="shared" si="480"/>
        <v>470.57944617964955</v>
      </c>
      <c r="J1230" s="2">
        <f t="shared" si="481"/>
        <v>239.35444811784816</v>
      </c>
      <c r="K1230" s="2">
        <f t="shared" si="482"/>
        <v>292.29929494679095</v>
      </c>
      <c r="L1230" s="2">
        <f t="shared" si="483"/>
        <v>552.95015872428041</v>
      </c>
      <c r="M1230" s="2">
        <f t="shared" si="484"/>
        <v>846.85651371096287</v>
      </c>
      <c r="N1230" s="2">
        <f t="shared" si="485"/>
        <v>2202.2186909174893</v>
      </c>
      <c r="O1230" s="2">
        <f t="shared" si="486"/>
        <v>1904.2185570300587</v>
      </c>
      <c r="P1230" s="2">
        <f t="shared" si="487"/>
        <v>1613.4961876772693</v>
      </c>
      <c r="Q1230" s="2">
        <f t="shared" si="488"/>
        <v>1336.5260236948943</v>
      </c>
      <c r="R1230" s="2">
        <f t="shared" si="489"/>
        <v>1085.5358700224263</v>
      </c>
      <c r="S1230" s="2">
        <f t="shared" si="490"/>
        <v>884.42417894428661</v>
      </c>
      <c r="T1230" s="2">
        <f t="shared" si="491"/>
        <v>774.21483073235561</v>
      </c>
      <c r="U1230" s="2">
        <f t="shared" si="492"/>
        <v>794.19840589430385</v>
      </c>
      <c r="V1230" s="2">
        <f t="shared" si="493"/>
        <v>936.00449008654505</v>
      </c>
      <c r="W1230" s="2">
        <f t="shared" si="494"/>
        <v>1985.0147080636866</v>
      </c>
      <c r="X1230" s="2">
        <f t="shared" si="495"/>
        <v>1745.7707104491294</v>
      </c>
      <c r="Y1230" s="2">
        <f t="shared" si="496"/>
        <v>1544.0613371616698</v>
      </c>
      <c r="Z1230" s="2">
        <f t="shared" si="497"/>
        <v>1397.0984090778488</v>
      </c>
      <c r="AA1230" s="2">
        <f t="shared" si="498"/>
        <v>1323.8232822421974</v>
      </c>
      <c r="AB1230" s="2">
        <f t="shared" si="499"/>
        <v>1336.6714113501207</v>
      </c>
    </row>
    <row r="1231" spans="1:28" ht="19" x14ac:dyDescent="0.2">
      <c r="A1231" t="s">
        <v>1224</v>
      </c>
      <c r="B1231">
        <v>33.296100000000003</v>
      </c>
      <c r="C1231">
        <v>-92.593299999999999</v>
      </c>
      <c r="D1231" s="2">
        <f t="shared" si="475"/>
        <v>5275.2664791924535</v>
      </c>
      <c r="E1231" s="2">
        <f t="shared" si="476"/>
        <v>9027.9870123087185</v>
      </c>
      <c r="F1231" s="2">
        <f t="shared" si="477"/>
        <v>1269.9548060222337</v>
      </c>
      <c r="G1231" s="2">
        <f t="shared" si="478"/>
        <v>969.69400281339347</v>
      </c>
      <c r="H1231" s="2">
        <f t="shared" si="479"/>
        <v>696.76665986440923</v>
      </c>
      <c r="I1231" s="2">
        <f t="shared" si="480"/>
        <v>500.13228431222097</v>
      </c>
      <c r="J1231" s="2">
        <f t="shared" si="481"/>
        <v>484.9546084345875</v>
      </c>
      <c r="K1231" s="2">
        <f t="shared" si="482"/>
        <v>663.8437824973995</v>
      </c>
      <c r="L1231" s="2">
        <f t="shared" si="483"/>
        <v>930.50777241782941</v>
      </c>
      <c r="M1231" s="2">
        <f t="shared" si="484"/>
        <v>1228.395664729979</v>
      </c>
      <c r="N1231" s="2">
        <f t="shared" si="485"/>
        <v>1937.3865829158119</v>
      </c>
      <c r="O1231" s="2">
        <f t="shared" si="486"/>
        <v>1592.4776548391956</v>
      </c>
      <c r="P1231" s="2">
        <f t="shared" si="487"/>
        <v>1246.4795759412655</v>
      </c>
      <c r="Q1231" s="2">
        <f t="shared" si="488"/>
        <v>899.99908312153718</v>
      </c>
      <c r="R1231" s="2">
        <f t="shared" si="489"/>
        <v>554.36014343171269</v>
      </c>
      <c r="S1231" s="2">
        <f t="shared" si="490"/>
        <v>217.48016696085244</v>
      </c>
      <c r="T1231" s="2">
        <f t="shared" si="491"/>
        <v>175.44686161830944</v>
      </c>
      <c r="U1231" s="2">
        <f t="shared" si="492"/>
        <v>507.75975018381797</v>
      </c>
      <c r="V1231" s="2">
        <f t="shared" si="493"/>
        <v>853.04373372771204</v>
      </c>
      <c r="W1231" s="2">
        <f t="shared" si="494"/>
        <v>1444.3048104845375</v>
      </c>
      <c r="X1231" s="2">
        <f t="shared" si="495"/>
        <v>1131.6160332083443</v>
      </c>
      <c r="Y1231" s="2">
        <f t="shared" si="496"/>
        <v>858.162451607604</v>
      </c>
      <c r="Z1231" s="2">
        <f t="shared" si="497"/>
        <v>674.60514181174176</v>
      </c>
      <c r="AA1231" s="2">
        <f t="shared" si="498"/>
        <v>661.22857153144332</v>
      </c>
      <c r="AB1231" s="2">
        <f t="shared" si="499"/>
        <v>826.36657222188069</v>
      </c>
    </row>
    <row r="1232" spans="1:28" ht="19" x14ac:dyDescent="0.2">
      <c r="A1232" t="s">
        <v>1225</v>
      </c>
      <c r="B1232">
        <v>41.4405</v>
      </c>
      <c r="C1232">
        <v>-87.752799999999993</v>
      </c>
      <c r="D1232" s="2">
        <f t="shared" si="475"/>
        <v>5552.0467129009667</v>
      </c>
      <c r="E1232" s="2">
        <f t="shared" si="476"/>
        <v>6250.0648938361983</v>
      </c>
      <c r="F1232" s="2">
        <f t="shared" si="477"/>
        <v>1372.8725339318921</v>
      </c>
      <c r="G1232" s="2">
        <f t="shared" si="478"/>
        <v>1062.5508864233971</v>
      </c>
      <c r="H1232" s="2">
        <f t="shared" si="479"/>
        <v>751.84980200543521</v>
      </c>
      <c r="I1232" s="2">
        <f t="shared" si="480"/>
        <v>443.03073142416872</v>
      </c>
      <c r="J1232" s="2">
        <f t="shared" si="481"/>
        <v>154.12244644974965</v>
      </c>
      <c r="K1232" s="2">
        <f t="shared" si="482"/>
        <v>220.27134300045145</v>
      </c>
      <c r="L1232" s="2">
        <f t="shared" si="483"/>
        <v>520.05538250901384</v>
      </c>
      <c r="M1232" s="2">
        <f t="shared" si="484"/>
        <v>829.77465295016361</v>
      </c>
      <c r="N1232" s="2">
        <f t="shared" si="485"/>
        <v>2196.5386495080916</v>
      </c>
      <c r="O1232" s="2">
        <f t="shared" si="486"/>
        <v>1888.2639968085778</v>
      </c>
      <c r="P1232" s="2">
        <f t="shared" si="487"/>
        <v>1585.147214464235</v>
      </c>
      <c r="Q1232" s="2">
        <f t="shared" si="488"/>
        <v>1292.5805135658989</v>
      </c>
      <c r="R1232" s="2">
        <f t="shared" si="489"/>
        <v>1021.4070986674259</v>
      </c>
      <c r="S1232" s="2">
        <f t="shared" si="490"/>
        <v>795.47055209975883</v>
      </c>
      <c r="T1232" s="2">
        <f t="shared" si="491"/>
        <v>664.01254994642636</v>
      </c>
      <c r="U1232" s="2">
        <f t="shared" si="492"/>
        <v>684.43549830964139</v>
      </c>
      <c r="V1232" s="2">
        <f t="shared" si="493"/>
        <v>845.74358380716535</v>
      </c>
      <c r="W1232" s="2">
        <f t="shared" si="494"/>
        <v>1930.7573003417353</v>
      </c>
      <c r="X1232" s="2">
        <f t="shared" si="495"/>
        <v>1676.1020383879456</v>
      </c>
      <c r="Y1232" s="2">
        <f t="shared" si="496"/>
        <v>1457.83021758212</v>
      </c>
      <c r="Z1232" s="2">
        <f t="shared" si="497"/>
        <v>1295.3788576751674</v>
      </c>
      <c r="AA1232" s="2">
        <f t="shared" si="498"/>
        <v>1212.0339613175463</v>
      </c>
      <c r="AB1232" s="2">
        <f t="shared" si="499"/>
        <v>1224.3448903729993</v>
      </c>
    </row>
    <row r="1233" spans="1:28" ht="19" x14ac:dyDescent="0.2">
      <c r="A1233" t="s">
        <v>1226</v>
      </c>
      <c r="B1233">
        <v>40.007599999999996</v>
      </c>
      <c r="C1233">
        <v>-105.2693</v>
      </c>
      <c r="D1233" s="2">
        <f t="shared" si="475"/>
        <v>7989.5370191911679</v>
      </c>
      <c r="E1233" s="2">
        <f t="shared" si="476"/>
        <v>6547.8761122166925</v>
      </c>
      <c r="F1233" s="2">
        <f t="shared" si="477"/>
        <v>461.92144779756171</v>
      </c>
      <c r="G1233" s="2">
        <f t="shared" si="478"/>
        <v>144.52817991170502</v>
      </c>
      <c r="H1233" s="2">
        <f t="shared" si="479"/>
        <v>173.03146594654243</v>
      </c>
      <c r="I1233" s="2">
        <f t="shared" si="480"/>
        <v>490.39249763929382</v>
      </c>
      <c r="J1233" s="2">
        <f t="shared" si="481"/>
        <v>807.19495924629825</v>
      </c>
      <c r="K1233" s="2">
        <f t="shared" si="482"/>
        <v>1123.0692960194685</v>
      </c>
      <c r="L1233" s="2">
        <f t="shared" si="483"/>
        <v>1437.6352894662391</v>
      </c>
      <c r="M1233" s="2">
        <f t="shared" si="484"/>
        <v>1750.4972271133665</v>
      </c>
      <c r="N1233" s="2">
        <f t="shared" si="485"/>
        <v>1279.9363701679185</v>
      </c>
      <c r="O1233" s="2">
        <f t="shared" si="486"/>
        <v>989.96002241051792</v>
      </c>
      <c r="P1233" s="2">
        <f t="shared" si="487"/>
        <v>736.99415583456255</v>
      </c>
      <c r="Q1233" s="2">
        <f t="shared" si="488"/>
        <v>573.88781713321703</v>
      </c>
      <c r="R1233" s="2">
        <f t="shared" si="489"/>
        <v>582.58103796360308</v>
      </c>
      <c r="S1233" s="2">
        <f t="shared" si="490"/>
        <v>757.15408292554605</v>
      </c>
      <c r="T1233" s="2">
        <f t="shared" si="491"/>
        <v>1014.9361423609006</v>
      </c>
      <c r="U1233" s="2">
        <f t="shared" si="492"/>
        <v>1306.9310791026642</v>
      </c>
      <c r="V1233" s="2">
        <f t="shared" si="493"/>
        <v>1613.8543989687341</v>
      </c>
      <c r="W1233" s="2">
        <f t="shared" si="494"/>
        <v>1217.0811117382273</v>
      </c>
      <c r="X1233" s="2">
        <f t="shared" si="495"/>
        <v>1117.4368424936224</v>
      </c>
      <c r="Y1233" s="2">
        <f t="shared" si="496"/>
        <v>1122.3198281577215</v>
      </c>
      <c r="Z1233" s="2">
        <f t="shared" si="497"/>
        <v>1230.4722570907936</v>
      </c>
      <c r="AA1233" s="2">
        <f t="shared" si="498"/>
        <v>1418.1813000899904</v>
      </c>
      <c r="AB1233" s="2">
        <f t="shared" si="499"/>
        <v>1658.1718039844134</v>
      </c>
    </row>
    <row r="1234" spans="1:28" ht="19" x14ac:dyDescent="0.2">
      <c r="A1234" t="s">
        <v>1227</v>
      </c>
      <c r="B1234">
        <v>29.639700000000001</v>
      </c>
      <c r="C1234">
        <v>-82.348600000000005</v>
      </c>
      <c r="D1234" s="2">
        <f t="shared" si="475"/>
        <v>1702.2426362298711</v>
      </c>
      <c r="E1234" s="2">
        <f t="shared" si="476"/>
        <v>2088.4363192292221</v>
      </c>
      <c r="F1234" s="2">
        <f t="shared" si="477"/>
        <v>1920.2291360184179</v>
      </c>
      <c r="G1234" s="2">
        <f t="shared" si="478"/>
        <v>1613.6652413832899</v>
      </c>
      <c r="H1234" s="2">
        <f t="shared" si="479"/>
        <v>1320.1498616890242</v>
      </c>
      <c r="I1234" s="2">
        <f t="shared" si="480"/>
        <v>1052.237225841576</v>
      </c>
      <c r="J1234" s="2">
        <f t="shared" si="481"/>
        <v>836.36326016521798</v>
      </c>
      <c r="K1234" s="2">
        <f t="shared" si="482"/>
        <v>721.93403766483937</v>
      </c>
      <c r="L1234" s="2">
        <f t="shared" si="483"/>
        <v>756.90517925475842</v>
      </c>
      <c r="M1234" s="2">
        <f t="shared" si="484"/>
        <v>924.37355003817333</v>
      </c>
      <c r="N1234" s="2">
        <f t="shared" si="485"/>
        <v>2577.9040097693282</v>
      </c>
      <c r="O1234" s="2">
        <f t="shared" si="486"/>
        <v>2228.988319182713</v>
      </c>
      <c r="P1234" s="2">
        <f t="shared" si="487"/>
        <v>1878.5972812667451</v>
      </c>
      <c r="Q1234" s="2">
        <f t="shared" si="488"/>
        <v>1527.2732745153951</v>
      </c>
      <c r="R1234" s="2">
        <f t="shared" si="489"/>
        <v>1175.7919956307371</v>
      </c>
      <c r="S1234" s="2">
        <f t="shared" si="490"/>
        <v>825.71432785724187</v>
      </c>
      <c r="T1234" s="2">
        <f t="shared" si="491"/>
        <v>482.28972326780467</v>
      </c>
      <c r="U1234" s="2">
        <f t="shared" si="492"/>
        <v>190.25896381046508</v>
      </c>
      <c r="V1234" s="2">
        <f t="shared" si="493"/>
        <v>305.21803814519183</v>
      </c>
      <c r="W1234" s="2">
        <f t="shared" si="494"/>
        <v>1983.846389315182</v>
      </c>
      <c r="X1234" s="2">
        <f t="shared" si="495"/>
        <v>1625.3272992756752</v>
      </c>
      <c r="Y1234" s="2">
        <f t="shared" si="496"/>
        <v>1270.9275159600957</v>
      </c>
      <c r="Z1234" s="2">
        <f t="shared" si="497"/>
        <v>926.71686115181762</v>
      </c>
      <c r="AA1234" s="2">
        <f t="shared" si="498"/>
        <v>611.62758176920977</v>
      </c>
      <c r="AB1234" s="2">
        <f t="shared" si="499"/>
        <v>402.75683051020542</v>
      </c>
    </row>
    <row r="1235" spans="1:28" ht="19" x14ac:dyDescent="0.2">
      <c r="A1235" t="s">
        <v>1228</v>
      </c>
      <c r="B1235">
        <v>33.996305</v>
      </c>
      <c r="C1235">
        <v>-81.027157000000003</v>
      </c>
      <c r="D1235" s="2">
        <f t="shared" si="475"/>
        <v>2538.145463702358</v>
      </c>
      <c r="E1235" s="2">
        <f t="shared" si="476"/>
        <v>2371.0225437550789</v>
      </c>
      <c r="F1235" s="2">
        <f t="shared" si="477"/>
        <v>1855.0462919592026</v>
      </c>
      <c r="G1235" s="2">
        <f t="shared" si="478"/>
        <v>1538.5845416360485</v>
      </c>
      <c r="H1235" s="2">
        <f t="shared" si="479"/>
        <v>1225.9156587054551</v>
      </c>
      <c r="I1235" s="2">
        <f t="shared" si="480"/>
        <v>922.88998083348429</v>
      </c>
      <c r="J1235" s="2">
        <f t="shared" si="481"/>
        <v>645.36428327920657</v>
      </c>
      <c r="K1235" s="2">
        <f t="shared" si="482"/>
        <v>446.02546265542765</v>
      </c>
      <c r="L1235" s="2">
        <f t="shared" si="483"/>
        <v>447.13369267632504</v>
      </c>
      <c r="M1235" s="2">
        <f t="shared" si="484"/>
        <v>647.65776717631968</v>
      </c>
      <c r="N1235" s="2">
        <f t="shared" si="485"/>
        <v>2588.9229750598593</v>
      </c>
      <c r="O1235" s="2">
        <f t="shared" si="486"/>
        <v>2249.1772668720359</v>
      </c>
      <c r="P1235" s="2">
        <f t="shared" si="487"/>
        <v>1907.5963873429</v>
      </c>
      <c r="Q1235" s="2">
        <f t="shared" si="488"/>
        <v>1564.6788499229999</v>
      </c>
      <c r="R1235" s="2">
        <f t="shared" si="489"/>
        <v>1221.0500332296929</v>
      </c>
      <c r="S1235" s="2">
        <f t="shared" si="490"/>
        <v>877.76711284341434</v>
      </c>
      <c r="T1235" s="2">
        <f t="shared" si="491"/>
        <v>537.76289830254734</v>
      </c>
      <c r="U1235" s="2">
        <f t="shared" si="492"/>
        <v>220.67870331442822</v>
      </c>
      <c r="V1235" s="2">
        <f t="shared" si="493"/>
        <v>223.143732599261</v>
      </c>
      <c r="W1235" s="2">
        <f t="shared" si="494"/>
        <v>2098.1369553745694</v>
      </c>
      <c r="X1235" s="2">
        <f t="shared" si="495"/>
        <v>1763.4105529562366</v>
      </c>
      <c r="Y1235" s="2">
        <f t="shared" si="496"/>
        <v>1439.2809130714031</v>
      </c>
      <c r="Z1235" s="2">
        <f t="shared" si="497"/>
        <v>1136.139240227933</v>
      </c>
      <c r="AA1235" s="2">
        <f t="shared" si="498"/>
        <v>877.25704920886778</v>
      </c>
      <c r="AB1235" s="2">
        <f t="shared" si="499"/>
        <v>713.59291162450074</v>
      </c>
    </row>
    <row r="1236" spans="1:28" ht="19" x14ac:dyDescent="0.2">
      <c r="A1236" t="s">
        <v>1229</v>
      </c>
      <c r="B1236">
        <v>33.435000000000002</v>
      </c>
      <c r="C1236">
        <v>-81.911100000000005</v>
      </c>
      <c r="D1236" s="2">
        <f t="shared" si="475"/>
        <v>8412.933342707971</v>
      </c>
      <c r="E1236" s="2">
        <f t="shared" si="476"/>
        <v>7934.2394980921845</v>
      </c>
      <c r="F1236" s="2">
        <f t="shared" si="477"/>
        <v>1823.5882473502393</v>
      </c>
      <c r="G1236" s="2">
        <f t="shared" si="478"/>
        <v>1508.2106354231346</v>
      </c>
      <c r="H1236" s="2">
        <f t="shared" si="479"/>
        <v>1198.1921027850547</v>
      </c>
      <c r="I1236" s="2">
        <f t="shared" si="480"/>
        <v>901.02959227019085</v>
      </c>
      <c r="J1236" s="2">
        <f t="shared" si="481"/>
        <v>637.02465372040569</v>
      </c>
      <c r="K1236" s="2">
        <f t="shared" si="482"/>
        <v>468.10590389447373</v>
      </c>
      <c r="L1236" s="2">
        <f t="shared" si="483"/>
        <v>502.5539922597597</v>
      </c>
      <c r="M1236" s="2">
        <f t="shared" si="484"/>
        <v>711.3231866116314</v>
      </c>
      <c r="N1236" s="2">
        <f t="shared" si="485"/>
        <v>2545.6531563559456</v>
      </c>
      <c r="O1236" s="2">
        <f t="shared" si="486"/>
        <v>2204.1234298312315</v>
      </c>
      <c r="P1236" s="2">
        <f t="shared" si="487"/>
        <v>1860.7454906405433</v>
      </c>
      <c r="Q1236" s="2">
        <f t="shared" si="488"/>
        <v>1515.9525778105176</v>
      </c>
      <c r="R1236" s="2">
        <f t="shared" si="489"/>
        <v>1170.2450105081409</v>
      </c>
      <c r="S1236" s="2">
        <f t="shared" si="490"/>
        <v>824.38909463050356</v>
      </c>
      <c r="T1236" s="2">
        <f t="shared" si="491"/>
        <v>480.44923640314693</v>
      </c>
      <c r="U1236" s="2">
        <f t="shared" si="492"/>
        <v>156.76968455100254</v>
      </c>
      <c r="V1236" s="2">
        <f t="shared" si="493"/>
        <v>248.02755271746955</v>
      </c>
      <c r="W1236" s="2">
        <f t="shared" si="494"/>
        <v>2041.2212883838706</v>
      </c>
      <c r="X1236" s="2">
        <f t="shared" si="495"/>
        <v>1703.9714061698796</v>
      </c>
      <c r="Y1236" s="2">
        <f t="shared" si="496"/>
        <v>1377.3376526447487</v>
      </c>
      <c r="Z1236" s="2">
        <f t="shared" si="497"/>
        <v>1072.3565195189312</v>
      </c>
      <c r="AA1236" s="2">
        <f t="shared" si="498"/>
        <v>814.96403969093308</v>
      </c>
      <c r="AB1236" s="2">
        <f t="shared" si="499"/>
        <v>664.05906644811967</v>
      </c>
    </row>
    <row r="1237" spans="1:28" ht="19" x14ac:dyDescent="0.2">
      <c r="A1237" t="s">
        <v>1230</v>
      </c>
      <c r="B1237">
        <v>29.2575</v>
      </c>
      <c r="C1237">
        <v>-98.382800000000003</v>
      </c>
      <c r="D1237" s="2">
        <f t="shared" si="475"/>
        <v>7702.0987221440328</v>
      </c>
      <c r="E1237" s="2">
        <f t="shared" si="476"/>
        <v>6077.407328282512</v>
      </c>
      <c r="F1237" s="2">
        <f t="shared" si="477"/>
        <v>1154.2179633001704</v>
      </c>
      <c r="G1237" s="2">
        <f t="shared" si="478"/>
        <v>920.6606874002714</v>
      </c>
      <c r="H1237" s="2">
        <f t="shared" si="479"/>
        <v>770.04665447707225</v>
      </c>
      <c r="I1237" s="2">
        <f t="shared" si="480"/>
        <v>754.455785209125</v>
      </c>
      <c r="J1237" s="2">
        <f t="shared" si="481"/>
        <v>881.13357386260247</v>
      </c>
      <c r="K1237" s="2">
        <f t="shared" si="482"/>
        <v>1101.7282990143206</v>
      </c>
      <c r="L1237" s="2">
        <f t="shared" si="483"/>
        <v>1371.0728477995276</v>
      </c>
      <c r="M1237" s="2">
        <f t="shared" si="484"/>
        <v>1664.9443081350498</v>
      </c>
      <c r="N1237" s="2">
        <f t="shared" si="485"/>
        <v>1648.4604730442757</v>
      </c>
      <c r="O1237" s="2">
        <f t="shared" si="486"/>
        <v>1296.9724556614237</v>
      </c>
      <c r="P1237" s="2">
        <f t="shared" si="487"/>
        <v>946.78609605392637</v>
      </c>
      <c r="Q1237" s="2">
        <f t="shared" si="488"/>
        <v>602.12536430716455</v>
      </c>
      <c r="R1237" s="2">
        <f t="shared" si="489"/>
        <v>286.60636724951934</v>
      </c>
      <c r="S1237" s="2">
        <f t="shared" si="490"/>
        <v>236.58742349316017</v>
      </c>
      <c r="T1237" s="2">
        <f t="shared" si="491"/>
        <v>533.02992919583914</v>
      </c>
      <c r="U1237" s="2">
        <f t="shared" si="492"/>
        <v>875.17500492394345</v>
      </c>
      <c r="V1237" s="2">
        <f t="shared" si="493"/>
        <v>1224.7482381924103</v>
      </c>
      <c r="W1237" s="2">
        <f t="shared" si="494"/>
        <v>1029.6645773225503</v>
      </c>
      <c r="X1237" s="2">
        <f t="shared" si="495"/>
        <v>695.88306422697883</v>
      </c>
      <c r="Y1237" s="2">
        <f t="shared" si="496"/>
        <v>426.4132569367186</v>
      </c>
      <c r="Z1237" s="2">
        <f t="shared" si="497"/>
        <v>391.92843835118555</v>
      </c>
      <c r="AA1237" s="2">
        <f t="shared" si="498"/>
        <v>632.1824706939052</v>
      </c>
      <c r="AB1237" s="2">
        <f t="shared" si="499"/>
        <v>958.86468741491876</v>
      </c>
    </row>
    <row r="1238" spans="1:28" ht="19" x14ac:dyDescent="0.2">
      <c r="A1238" t="s">
        <v>1231</v>
      </c>
      <c r="B1238">
        <v>18.33079</v>
      </c>
      <c r="C1238">
        <v>-64.960424000000003</v>
      </c>
      <c r="D1238" s="2">
        <f t="shared" si="475"/>
        <v>2507.3033241493936</v>
      </c>
      <c r="E1238" s="2">
        <f t="shared" si="476"/>
        <v>1509.1131787146571</v>
      </c>
      <c r="F1238" s="2">
        <f t="shared" si="477"/>
        <v>3264.6091226612352</v>
      </c>
      <c r="G1238" s="2">
        <f t="shared" si="478"/>
        <v>2957.9224525462387</v>
      </c>
      <c r="H1238" s="2">
        <f t="shared" si="479"/>
        <v>2660.2965235483325</v>
      </c>
      <c r="I1238" s="2">
        <f t="shared" si="480"/>
        <v>2376.2929057665488</v>
      </c>
      <c r="J1238" s="2">
        <f t="shared" si="481"/>
        <v>2112.4701196344417</v>
      </c>
      <c r="K1238" s="2">
        <f t="shared" si="482"/>
        <v>1878.296304931187</v>
      </c>
      <c r="L1238" s="2">
        <f t="shared" si="483"/>
        <v>1686.9686222746568</v>
      </c>
      <c r="M1238" s="2">
        <f t="shared" si="484"/>
        <v>1555.0061855945089</v>
      </c>
      <c r="N1238" s="2">
        <f t="shared" si="485"/>
        <v>3882.5310223933852</v>
      </c>
      <c r="O1238" s="2">
        <f t="shared" si="486"/>
        <v>3530.9877178299034</v>
      </c>
      <c r="P1238" s="2">
        <f t="shared" si="487"/>
        <v>3180.0276014387732</v>
      </c>
      <c r="Q1238" s="2">
        <f t="shared" si="488"/>
        <v>2831.0516543977733</v>
      </c>
      <c r="R1238" s="2">
        <f t="shared" si="489"/>
        <v>2486.0107978385308</v>
      </c>
      <c r="S1238" s="2">
        <f t="shared" si="490"/>
        <v>2147.8607309798904</v>
      </c>
      <c r="T1238" s="2">
        <f t="shared" si="491"/>
        <v>1821.452769416112</v>
      </c>
      <c r="U1238" s="2">
        <f t="shared" si="492"/>
        <v>1515.3542310874329</v>
      </c>
      <c r="V1238" s="2">
        <f t="shared" si="493"/>
        <v>1245.5236093448907</v>
      </c>
      <c r="W1238" s="2">
        <f t="shared" si="494"/>
        <v>3168.9213054872384</v>
      </c>
      <c r="X1238" s="2">
        <f t="shared" si="495"/>
        <v>2790.3529376995239</v>
      </c>
      <c r="Y1238" s="2">
        <f t="shared" si="496"/>
        <v>2411.6773777233261</v>
      </c>
      <c r="Z1238" s="2">
        <f t="shared" si="497"/>
        <v>2033.6989777886054</v>
      </c>
      <c r="AA1238" s="2">
        <f t="shared" si="498"/>
        <v>1657.7467717617349</v>
      </c>
      <c r="AB1238" s="2">
        <f t="shared" si="499"/>
        <v>1286.4621157313204</v>
      </c>
    </row>
    <row r="1239" spans="1:28" ht="19" x14ac:dyDescent="0.2">
      <c r="A1239" t="s">
        <v>1232</v>
      </c>
      <c r="B1239">
        <v>17.750140999999999</v>
      </c>
      <c r="C1239">
        <v>-64.714793</v>
      </c>
      <c r="D1239" s="2">
        <f t="shared" si="475"/>
        <v>7322.5677031655596</v>
      </c>
      <c r="E1239" s="2">
        <f t="shared" si="476"/>
        <v>9243.719526840845</v>
      </c>
      <c r="F1239" s="2">
        <f t="shared" si="477"/>
        <v>3302.1021101977863</v>
      </c>
      <c r="G1239" s="2">
        <f t="shared" si="478"/>
        <v>2996.0383347177399</v>
      </c>
      <c r="H1239" s="2">
        <f t="shared" si="479"/>
        <v>2699.2581272858502</v>
      </c>
      <c r="I1239" s="2">
        <f t="shared" si="480"/>
        <v>2416.3181067514556</v>
      </c>
      <c r="J1239" s="2">
        <f t="shared" si="481"/>
        <v>2153.7153276343247</v>
      </c>
      <c r="K1239" s="2">
        <f t="shared" si="482"/>
        <v>1920.7331852842235</v>
      </c>
      <c r="L1239" s="2">
        <f t="shared" si="483"/>
        <v>1730.164738604612</v>
      </c>
      <c r="M1239" s="2">
        <f t="shared" si="484"/>
        <v>1597.8665509248169</v>
      </c>
      <c r="N1239" s="2">
        <f t="shared" si="485"/>
        <v>3915.0843330926355</v>
      </c>
      <c r="O1239" s="2">
        <f t="shared" si="486"/>
        <v>3563.5546710178173</v>
      </c>
      <c r="P1239" s="2">
        <f t="shared" si="487"/>
        <v>3212.8031964366587</v>
      </c>
      <c r="Q1239" s="2">
        <f t="shared" si="488"/>
        <v>2864.2791040178904</v>
      </c>
      <c r="R1239" s="2">
        <f t="shared" si="489"/>
        <v>2520.0000079299216</v>
      </c>
      <c r="S1239" s="2">
        <f t="shared" si="490"/>
        <v>2183.0101612249232</v>
      </c>
      <c r="T1239" s="2">
        <f t="shared" si="491"/>
        <v>1858.2631479014333</v>
      </c>
      <c r="U1239" s="2">
        <f t="shared" si="492"/>
        <v>1554.3830796545633</v>
      </c>
      <c r="V1239" s="2">
        <f t="shared" si="493"/>
        <v>1287.0973183341321</v>
      </c>
      <c r="W1239" s="2">
        <f t="shared" si="494"/>
        <v>3195.6542139782441</v>
      </c>
      <c r="X1239" s="2">
        <f t="shared" si="495"/>
        <v>2816.9838300004567</v>
      </c>
      <c r="Y1239" s="2">
        <f t="shared" si="496"/>
        <v>2438.4214501003539</v>
      </c>
      <c r="Z1239" s="2">
        <f t="shared" si="497"/>
        <v>2060.8691744145499</v>
      </c>
      <c r="AA1239" s="2">
        <f t="shared" si="498"/>
        <v>1685.8339646384438</v>
      </c>
      <c r="AB1239" s="2">
        <f t="shared" si="499"/>
        <v>1316.3042439187586</v>
      </c>
    </row>
    <row r="1240" spans="1:28" ht="19" x14ac:dyDescent="0.2">
      <c r="A1240" t="s">
        <v>1233</v>
      </c>
      <c r="B1240">
        <v>42.963250000000002</v>
      </c>
      <c r="C1240">
        <v>-85.672565000000006</v>
      </c>
      <c r="D1240" s="2">
        <f t="shared" si="475"/>
        <v>9752.6480430431202</v>
      </c>
      <c r="E1240" s="2">
        <f t="shared" si="476"/>
        <v>2110.096520119936</v>
      </c>
      <c r="F1240" s="2">
        <f t="shared" si="477"/>
        <v>1473.501539611716</v>
      </c>
      <c r="G1240" s="2">
        <f t="shared" si="478"/>
        <v>1170.182682723457</v>
      </c>
      <c r="H1240" s="2">
        <f t="shared" si="479"/>
        <v>868.11769910958594</v>
      </c>
      <c r="I1240" s="2">
        <f t="shared" si="480"/>
        <v>571.99260903724019</v>
      </c>
      <c r="J1240" s="2">
        <f t="shared" si="481"/>
        <v>303.41025874573239</v>
      </c>
      <c r="K1240" s="2">
        <f t="shared" si="482"/>
        <v>222.29371993936689</v>
      </c>
      <c r="L1240" s="2">
        <f t="shared" si="483"/>
        <v>446.59985281949656</v>
      </c>
      <c r="M1240" s="2">
        <f t="shared" si="484"/>
        <v>735.82840180510254</v>
      </c>
      <c r="N1240" s="2">
        <f t="shared" si="485"/>
        <v>2312.0082835805038</v>
      </c>
      <c r="O1240" s="2">
        <f t="shared" si="486"/>
        <v>2011.6571164842528</v>
      </c>
      <c r="P1240" s="2">
        <f t="shared" si="487"/>
        <v>1716.8648813289662</v>
      </c>
      <c r="Q1240" s="2">
        <f t="shared" si="488"/>
        <v>1432.8031079524515</v>
      </c>
      <c r="R1240" s="2">
        <f t="shared" si="489"/>
        <v>1169.0052705132214</v>
      </c>
      <c r="S1240" s="2">
        <f t="shared" si="490"/>
        <v>944.1899734285372</v>
      </c>
      <c r="T1240" s="2">
        <f t="shared" si="491"/>
        <v>793.52090530767987</v>
      </c>
      <c r="U1240" s="2">
        <f t="shared" si="492"/>
        <v>763.01863244396066</v>
      </c>
      <c r="V1240" s="2">
        <f t="shared" si="493"/>
        <v>865.59572287074786</v>
      </c>
      <c r="W1240" s="2">
        <f t="shared" si="494"/>
        <v>2075.727434576735</v>
      </c>
      <c r="X1240" s="2">
        <f t="shared" si="495"/>
        <v>1825.1128854642529</v>
      </c>
      <c r="Y1240" s="2">
        <f t="shared" si="496"/>
        <v>1606.7702207109689</v>
      </c>
      <c r="Z1240" s="2">
        <f t="shared" si="497"/>
        <v>1436.4383261616535</v>
      </c>
      <c r="AA1240" s="2">
        <f t="shared" si="498"/>
        <v>1333.3394078818039</v>
      </c>
      <c r="AB1240" s="2">
        <f t="shared" si="499"/>
        <v>1313.7803750355386</v>
      </c>
    </row>
    <row r="1241" spans="1:28" ht="19" x14ac:dyDescent="0.2">
      <c r="A1241" t="s">
        <v>1234</v>
      </c>
      <c r="B1241">
        <v>44.680199999999999</v>
      </c>
      <c r="C1241">
        <v>-83.418800000000005</v>
      </c>
      <c r="D1241" s="2">
        <f t="shared" si="475"/>
        <v>2796.2241366510912</v>
      </c>
      <c r="E1241" s="2">
        <f t="shared" si="476"/>
        <v>10588.963451155669</v>
      </c>
      <c r="F1241" s="2">
        <f t="shared" si="477"/>
        <v>1585.1938023756722</v>
      </c>
      <c r="G1241" s="2">
        <f t="shared" si="478"/>
        <v>1290.9940067500099</v>
      </c>
      <c r="H1241" s="2">
        <f t="shared" si="479"/>
        <v>999.93740355948273</v>
      </c>
      <c r="I1241" s="2">
        <f t="shared" si="480"/>
        <v>718.28082750143324</v>
      </c>
      <c r="J1241" s="2">
        <f t="shared" si="481"/>
        <v>466.14219584297064</v>
      </c>
      <c r="K1241" s="2">
        <f t="shared" si="482"/>
        <v>324.74739458117557</v>
      </c>
      <c r="L1241" s="2">
        <f t="shared" si="483"/>
        <v>425.44476741714209</v>
      </c>
      <c r="M1241" s="2">
        <f t="shared" si="484"/>
        <v>665.98673573040242</v>
      </c>
      <c r="N1241" s="2">
        <f t="shared" si="485"/>
        <v>2435.896948826598</v>
      </c>
      <c r="O1241" s="2">
        <f t="shared" si="486"/>
        <v>2144.6342766020375</v>
      </c>
      <c r="P1241" s="2">
        <f t="shared" si="487"/>
        <v>1859.23857409377</v>
      </c>
      <c r="Q1241" s="2">
        <f t="shared" si="488"/>
        <v>1584.6027952630618</v>
      </c>
      <c r="R1241" s="2">
        <f t="shared" si="489"/>
        <v>1329.0598580453504</v>
      </c>
      <c r="S1241" s="2">
        <f t="shared" si="490"/>
        <v>1107.4307227235076</v>
      </c>
      <c r="T1241" s="2">
        <f t="shared" si="491"/>
        <v>945.16750456990371</v>
      </c>
      <c r="U1241" s="2">
        <f t="shared" si="492"/>
        <v>876.73055012431246</v>
      </c>
      <c r="V1241" s="2">
        <f t="shared" si="493"/>
        <v>923.51635715668351</v>
      </c>
      <c r="W1241" s="2">
        <f t="shared" si="494"/>
        <v>2232.1853298776423</v>
      </c>
      <c r="X1241" s="2">
        <f t="shared" si="495"/>
        <v>1986.7975829612799</v>
      </c>
      <c r="Y1241" s="2">
        <f t="shared" si="496"/>
        <v>1770.0569383151205</v>
      </c>
      <c r="Z1241" s="2">
        <f t="shared" si="497"/>
        <v>1594.666682204464</v>
      </c>
      <c r="AA1241" s="2">
        <f t="shared" si="498"/>
        <v>1476.1915855354905</v>
      </c>
      <c r="AB1241" s="2">
        <f t="shared" si="499"/>
        <v>1429.3264792172663</v>
      </c>
    </row>
    <row r="1242" spans="1:28" ht="19" x14ac:dyDescent="0.2">
      <c r="A1242" t="s">
        <v>1235</v>
      </c>
      <c r="B1242">
        <v>44.204090000000001</v>
      </c>
      <c r="C1242">
        <v>-85.220619999999997</v>
      </c>
      <c r="D1242" s="2">
        <f t="shared" si="475"/>
        <v>802.27824799065752</v>
      </c>
      <c r="E1242" s="2">
        <f t="shared" si="476"/>
        <v>9913.3287484650718</v>
      </c>
      <c r="F1242" s="2">
        <f t="shared" si="477"/>
        <v>1495.7084369774147</v>
      </c>
      <c r="G1242" s="2">
        <f t="shared" si="478"/>
        <v>1199.1585637247642</v>
      </c>
      <c r="H1242" s="2">
        <f t="shared" si="479"/>
        <v>906.00793796646406</v>
      </c>
      <c r="I1242" s="2">
        <f t="shared" si="480"/>
        <v>623.62218278279113</v>
      </c>
      <c r="J1242" s="2">
        <f t="shared" si="481"/>
        <v>379.88743256144687</v>
      </c>
      <c r="K1242" s="2">
        <f t="shared" si="482"/>
        <v>297.14592935186568</v>
      </c>
      <c r="L1242" s="2">
        <f t="shared" si="483"/>
        <v>470.23981011154609</v>
      </c>
      <c r="M1242" s="2">
        <f t="shared" si="484"/>
        <v>736.30555447837469</v>
      </c>
      <c r="N1242" s="2">
        <f t="shared" si="485"/>
        <v>2343.8213313292608</v>
      </c>
      <c r="O1242" s="2">
        <f t="shared" si="486"/>
        <v>2050.8800751518097</v>
      </c>
      <c r="P1242" s="2">
        <f t="shared" si="487"/>
        <v>1764.5275471443404</v>
      </c>
      <c r="Q1242" s="2">
        <f t="shared" si="488"/>
        <v>1490.278557502216</v>
      </c>
      <c r="R1242" s="2">
        <f t="shared" si="489"/>
        <v>1237.8415812241253</v>
      </c>
      <c r="S1242" s="2">
        <f t="shared" si="490"/>
        <v>1024.9630318838326</v>
      </c>
      <c r="T1242" s="2">
        <f t="shared" si="491"/>
        <v>881.98656577766428</v>
      </c>
      <c r="U1242" s="2">
        <f t="shared" si="492"/>
        <v>845.85280806708658</v>
      </c>
      <c r="V1242" s="2">
        <f t="shared" si="493"/>
        <v>929.25447284092002</v>
      </c>
      <c r="W1242" s="2">
        <f t="shared" si="494"/>
        <v>2138.8739154559798</v>
      </c>
      <c r="X1242" s="2">
        <f t="shared" si="495"/>
        <v>1896.9385149651951</v>
      </c>
      <c r="Y1242" s="2">
        <f t="shared" si="496"/>
        <v>1686.9202925933414</v>
      </c>
      <c r="Z1242" s="2">
        <f t="shared" si="497"/>
        <v>1523.010199718515</v>
      </c>
      <c r="AA1242" s="2">
        <f t="shared" si="498"/>
        <v>1421.9271298348335</v>
      </c>
      <c r="AB1242" s="2">
        <f t="shared" si="499"/>
        <v>1397.7563296567882</v>
      </c>
    </row>
    <row r="1243" spans="1:28" ht="19" x14ac:dyDescent="0.2">
      <c r="A1243" t="s">
        <v>1236</v>
      </c>
      <c r="B1243">
        <v>47.521030000000003</v>
      </c>
      <c r="C1243">
        <v>-92.541460000000001</v>
      </c>
      <c r="D1243" s="2">
        <f t="shared" si="475"/>
        <v>9930.4425493555991</v>
      </c>
      <c r="E1243" s="2">
        <f t="shared" si="476"/>
        <v>5332.4093112866722</v>
      </c>
      <c r="F1243" s="2">
        <f t="shared" si="477"/>
        <v>1185.0076354541463</v>
      </c>
      <c r="G1243" s="2">
        <f t="shared" si="478"/>
        <v>927.51128048092369</v>
      </c>
      <c r="H1243" s="2">
        <f t="shared" si="479"/>
        <v>701.02658302664895</v>
      </c>
      <c r="I1243" s="2">
        <f t="shared" si="480"/>
        <v>547.44640473076925</v>
      </c>
      <c r="J1243" s="2">
        <f t="shared" si="481"/>
        <v>534.85572139247188</v>
      </c>
      <c r="K1243" s="2">
        <f t="shared" si="482"/>
        <v>671.28938654966066</v>
      </c>
      <c r="L1243" s="2">
        <f t="shared" si="483"/>
        <v>890.22643747618417</v>
      </c>
      <c r="M1243" s="2">
        <f t="shared" si="484"/>
        <v>1144.4945370264179</v>
      </c>
      <c r="N1243" s="2">
        <f t="shared" si="485"/>
        <v>2052.2364062719143</v>
      </c>
      <c r="O1243" s="2">
        <f t="shared" si="486"/>
        <v>1794.5476118358556</v>
      </c>
      <c r="P1243" s="2">
        <f t="shared" si="487"/>
        <v>1555.1672123545454</v>
      </c>
      <c r="Q1243" s="2">
        <f t="shared" si="488"/>
        <v>1345.3561624499748</v>
      </c>
      <c r="R1243" s="2">
        <f t="shared" si="489"/>
        <v>1182.1979554347602</v>
      </c>
      <c r="S1243" s="2">
        <f t="shared" si="490"/>
        <v>1087.7908667932768</v>
      </c>
      <c r="T1243" s="2">
        <f t="shared" si="491"/>
        <v>1080.7685145295663</v>
      </c>
      <c r="U1243" s="2">
        <f t="shared" si="492"/>
        <v>1162.7453223463533</v>
      </c>
      <c r="V1243" s="2">
        <f t="shared" si="493"/>
        <v>1316.8870471052642</v>
      </c>
      <c r="W1243" s="2">
        <f t="shared" si="494"/>
        <v>2007.6682148257996</v>
      </c>
      <c r="X1243" s="2">
        <f t="shared" si="495"/>
        <v>1834.0934524244201</v>
      </c>
      <c r="Y1243" s="2">
        <f t="shared" si="496"/>
        <v>1706.5388120387506</v>
      </c>
      <c r="Z1243" s="2">
        <f t="shared" si="497"/>
        <v>1636.3570363351789</v>
      </c>
      <c r="AA1243" s="2">
        <f t="shared" si="498"/>
        <v>1631.2556528832165</v>
      </c>
      <c r="AB1243" s="2">
        <f t="shared" si="499"/>
        <v>1691.8428715145992</v>
      </c>
    </row>
    <row r="1244" spans="1:28" ht="19" x14ac:dyDescent="0.2">
      <c r="A1244" t="s">
        <v>1237</v>
      </c>
      <c r="B1244">
        <v>34.606299999999997</v>
      </c>
      <c r="C1244">
        <v>-106.732</v>
      </c>
      <c r="D1244" s="2">
        <f t="shared" si="475"/>
        <v>3449.1562470913973</v>
      </c>
      <c r="E1244" s="2">
        <f t="shared" si="476"/>
        <v>9588.8766654970368</v>
      </c>
      <c r="F1244" s="2">
        <f t="shared" si="477"/>
        <v>545.96176957895648</v>
      </c>
      <c r="G1244" s="2">
        <f t="shared" si="478"/>
        <v>379.13886073386118</v>
      </c>
      <c r="H1244" s="2">
        <f t="shared" si="479"/>
        <v>454.30393062354364</v>
      </c>
      <c r="I1244" s="2">
        <f t="shared" si="480"/>
        <v>696.96343345631465</v>
      </c>
      <c r="J1244" s="2">
        <f t="shared" si="481"/>
        <v>990.30658629669779</v>
      </c>
      <c r="K1244" s="2">
        <f t="shared" si="482"/>
        <v>1299.6921930479753</v>
      </c>
      <c r="L1244" s="2">
        <f t="shared" si="483"/>
        <v>1615.0107071727964</v>
      </c>
      <c r="M1244" s="2">
        <f t="shared" si="484"/>
        <v>1932.3361722203203</v>
      </c>
      <c r="N1244" s="2">
        <f t="shared" si="485"/>
        <v>1125.4194172664672</v>
      </c>
      <c r="O1244" s="2">
        <f t="shared" si="486"/>
        <v>786.45637049442871</v>
      </c>
      <c r="P1244" s="2">
        <f t="shared" si="487"/>
        <v>456.577399100837</v>
      </c>
      <c r="Q1244" s="2">
        <f t="shared" si="488"/>
        <v>194.40190493186694</v>
      </c>
      <c r="R1244" s="2">
        <f t="shared" si="489"/>
        <v>327.21294650781135</v>
      </c>
      <c r="S1244" s="2">
        <f t="shared" si="490"/>
        <v>645.02846383217968</v>
      </c>
      <c r="T1244" s="2">
        <f t="shared" si="491"/>
        <v>981.7030909486167</v>
      </c>
      <c r="U1244" s="2">
        <f t="shared" si="492"/>
        <v>1322.2150910153471</v>
      </c>
      <c r="V1244" s="2">
        <f t="shared" si="493"/>
        <v>1663.3956377262193</v>
      </c>
      <c r="W1244" s="2">
        <f t="shared" si="494"/>
        <v>853.08916588722298</v>
      </c>
      <c r="X1244" s="2">
        <f t="shared" si="495"/>
        <v>736.81962144993224</v>
      </c>
      <c r="Y1244" s="2">
        <f t="shared" si="496"/>
        <v>786.08812961033721</v>
      </c>
      <c r="Z1244" s="2">
        <f t="shared" si="497"/>
        <v>976.04072900005428</v>
      </c>
      <c r="AA1244" s="2">
        <f t="shared" si="498"/>
        <v>1243.4503779111087</v>
      </c>
      <c r="AB1244" s="2">
        <f t="shared" si="499"/>
        <v>1548.1795338617112</v>
      </c>
    </row>
    <row r="1245" spans="1:28" ht="19" x14ac:dyDescent="0.2">
      <c r="A1245" t="s">
        <v>1238</v>
      </c>
      <c r="B1245">
        <v>43.030299999999997</v>
      </c>
      <c r="C1245">
        <v>-87.923299999999998</v>
      </c>
      <c r="D1245" s="2">
        <f t="shared" si="475"/>
        <v>8930.5211977331419</v>
      </c>
      <c r="E1245" s="2">
        <f t="shared" si="476"/>
        <v>7968.5061477871641</v>
      </c>
      <c r="F1245" s="2">
        <f t="shared" si="477"/>
        <v>1359.7006745238932</v>
      </c>
      <c r="G1245" s="2">
        <f t="shared" si="478"/>
        <v>1056.9389364979274</v>
      </c>
      <c r="H1245" s="2">
        <f t="shared" si="479"/>
        <v>756.7651277071883</v>
      </c>
      <c r="I1245" s="2">
        <f t="shared" si="480"/>
        <v>467.12162320532821</v>
      </c>
      <c r="J1245" s="2">
        <f t="shared" si="481"/>
        <v>235.3248526730757</v>
      </c>
      <c r="K1245" s="2">
        <f t="shared" si="482"/>
        <v>291.56004248457526</v>
      </c>
      <c r="L1245" s="2">
        <f t="shared" si="483"/>
        <v>554.02877946072419</v>
      </c>
      <c r="M1245" s="2">
        <f t="shared" si="484"/>
        <v>848.60071688144421</v>
      </c>
      <c r="N1245" s="2">
        <f t="shared" si="485"/>
        <v>2199.5086108884061</v>
      </c>
      <c r="O1245" s="2">
        <f t="shared" si="486"/>
        <v>1901.2337867655551</v>
      </c>
      <c r="P1245" s="2">
        <f t="shared" si="487"/>
        <v>1610.2122972872996</v>
      </c>
      <c r="Q1245" s="2">
        <f t="shared" si="488"/>
        <v>1332.9213518100871</v>
      </c>
      <c r="R1245" s="2">
        <f t="shared" si="489"/>
        <v>1081.6248164233079</v>
      </c>
      <c r="S1245" s="2">
        <f t="shared" si="490"/>
        <v>880.37002778731051</v>
      </c>
      <c r="T1245" s="2">
        <f t="shared" si="491"/>
        <v>770.54651473618765</v>
      </c>
      <c r="U1245" s="2">
        <f t="shared" si="492"/>
        <v>791.66430056259753</v>
      </c>
      <c r="V1245" s="2">
        <f t="shared" si="493"/>
        <v>934.81913605044554</v>
      </c>
      <c r="W1245" s="2">
        <f t="shared" si="494"/>
        <v>1981.2629006752518</v>
      </c>
      <c r="X1245" s="2">
        <f t="shared" si="495"/>
        <v>1741.8176694492424</v>
      </c>
      <c r="Y1245" s="2">
        <f t="shared" si="496"/>
        <v>1540.0064866549435</v>
      </c>
      <c r="Z1245" s="2">
        <f t="shared" si="497"/>
        <v>1393.139766922415</v>
      </c>
      <c r="AA1245" s="2">
        <f t="shared" si="498"/>
        <v>1320.2627453815796</v>
      </c>
      <c r="AB1245" s="2">
        <f t="shared" si="499"/>
        <v>1333.8185467511951</v>
      </c>
    </row>
    <row r="1246" spans="1:28" ht="19" x14ac:dyDescent="0.2">
      <c r="A1246" t="s">
        <v>1239</v>
      </c>
      <c r="B1246">
        <v>34.248100000000001</v>
      </c>
      <c r="C1246">
        <v>-118.3903</v>
      </c>
      <c r="D1246" s="2">
        <f t="shared" si="475"/>
        <v>9567.9693307498528</v>
      </c>
      <c r="E1246" s="2">
        <f t="shared" si="476"/>
        <v>5800.121512279582</v>
      </c>
      <c r="F1246" s="2">
        <f t="shared" si="477"/>
        <v>465.10331480994461</v>
      </c>
      <c r="G1246" s="2">
        <f t="shared" si="478"/>
        <v>696.11107790470123</v>
      </c>
      <c r="H1246" s="2">
        <f t="shared" si="479"/>
        <v>984.61824619854815</v>
      </c>
      <c r="I1246" s="2">
        <f t="shared" si="480"/>
        <v>1291.9162372282194</v>
      </c>
      <c r="J1246" s="2">
        <f t="shared" si="481"/>
        <v>1606.3565602049421</v>
      </c>
      <c r="K1246" s="2">
        <f t="shared" si="482"/>
        <v>1923.4294188707577</v>
      </c>
      <c r="L1246" s="2">
        <f t="shared" si="483"/>
        <v>2240.9159308519925</v>
      </c>
      <c r="M1246" s="2">
        <f t="shared" si="484"/>
        <v>2557.4750760842267</v>
      </c>
      <c r="N1246" s="2">
        <f t="shared" si="485"/>
        <v>466.80477449296512</v>
      </c>
      <c r="O1246" s="2">
        <f t="shared" si="486"/>
        <v>181.11976536525933</v>
      </c>
      <c r="P1246" s="2">
        <f t="shared" si="487"/>
        <v>297.73847662905604</v>
      </c>
      <c r="Q1246" s="2">
        <f t="shared" si="488"/>
        <v>620.68891115614883</v>
      </c>
      <c r="R1246" s="2">
        <f t="shared" si="489"/>
        <v>960.02290727838817</v>
      </c>
      <c r="S1246" s="2">
        <f t="shared" si="490"/>
        <v>1302.3133332582333</v>
      </c>
      <c r="T1246" s="2">
        <f t="shared" si="491"/>
        <v>1644.9118386212317</v>
      </c>
      <c r="U1246" s="2">
        <f t="shared" si="492"/>
        <v>1986.7651248619031</v>
      </c>
      <c r="V1246" s="2">
        <f t="shared" si="493"/>
        <v>2327.2282803124508</v>
      </c>
      <c r="W1246" s="2">
        <f t="shared" si="494"/>
        <v>755.83708582533336</v>
      </c>
      <c r="X1246" s="2">
        <f t="shared" si="495"/>
        <v>944.71877495720014</v>
      </c>
      <c r="Y1246" s="2">
        <f t="shared" si="496"/>
        <v>1213.9133772246585</v>
      </c>
      <c r="Z1246" s="2">
        <f t="shared" si="497"/>
        <v>1520.8567682421851</v>
      </c>
      <c r="AA1246" s="2">
        <f t="shared" si="498"/>
        <v>1846.1976557578012</v>
      </c>
      <c r="AB1246" s="2">
        <f t="shared" si="499"/>
        <v>2181.0092981605626</v>
      </c>
    </row>
    <row r="1247" spans="1:28" ht="19" x14ac:dyDescent="0.2">
      <c r="A1247" t="s">
        <v>1240</v>
      </c>
      <c r="B1247">
        <v>40.019500000000001</v>
      </c>
      <c r="C1247">
        <v>-105.202</v>
      </c>
      <c r="D1247" s="2">
        <f t="shared" si="475"/>
        <v>7928.5320850380358</v>
      </c>
      <c r="E1247" s="2">
        <f t="shared" si="476"/>
        <v>5963.6688943243062</v>
      </c>
      <c r="F1247" s="2">
        <f t="shared" si="477"/>
        <v>465.44027681765681</v>
      </c>
      <c r="G1247" s="2">
        <f t="shared" si="478"/>
        <v>148.08213077658687</v>
      </c>
      <c r="H1247" s="2">
        <f t="shared" si="479"/>
        <v>169.459725028516</v>
      </c>
      <c r="I1247" s="2">
        <f t="shared" si="480"/>
        <v>486.79427000841747</v>
      </c>
      <c r="J1247" s="2">
        <f t="shared" si="481"/>
        <v>803.5766041056537</v>
      </c>
      <c r="K1247" s="2">
        <f t="shared" si="482"/>
        <v>1119.4352158072418</v>
      </c>
      <c r="L1247" s="2">
        <f t="shared" si="483"/>
        <v>1433.9897436778494</v>
      </c>
      <c r="M1247" s="2">
        <f t="shared" si="484"/>
        <v>1746.844555267912</v>
      </c>
      <c r="N1247" s="2">
        <f t="shared" si="485"/>
        <v>1283.571101976351</v>
      </c>
      <c r="O1247" s="2">
        <f t="shared" si="486"/>
        <v>993.46794422227606</v>
      </c>
      <c r="P1247" s="2">
        <f t="shared" si="487"/>
        <v>740.065454403236</v>
      </c>
      <c r="Q1247" s="2">
        <f t="shared" si="488"/>
        <v>575.68340481689813</v>
      </c>
      <c r="R1247" s="2">
        <f t="shared" si="489"/>
        <v>582.19511974682268</v>
      </c>
      <c r="S1247" s="2">
        <f t="shared" si="490"/>
        <v>755.17375192885106</v>
      </c>
      <c r="T1247" s="2">
        <f t="shared" si="491"/>
        <v>1012.1921220778321</v>
      </c>
      <c r="U1247" s="2">
        <f t="shared" si="492"/>
        <v>1303.8122330020665</v>
      </c>
      <c r="V1247" s="2">
        <f t="shared" si="493"/>
        <v>1610.5281995109347</v>
      </c>
      <c r="W1247" s="2">
        <f t="shared" si="494"/>
        <v>1219.4482024117185</v>
      </c>
      <c r="X1247" s="2">
        <f t="shared" si="495"/>
        <v>1118.8118312057441</v>
      </c>
      <c r="Y1247" s="2">
        <f t="shared" si="496"/>
        <v>1122.4714635226512</v>
      </c>
      <c r="Z1247" s="2">
        <f t="shared" si="497"/>
        <v>1229.4855879493864</v>
      </c>
      <c r="AA1247" s="2">
        <f t="shared" si="498"/>
        <v>1416.3399725950605</v>
      </c>
      <c r="AB1247" s="2">
        <f t="shared" si="499"/>
        <v>1655.7495116111793</v>
      </c>
    </row>
    <row r="1248" spans="1:28" ht="19" x14ac:dyDescent="0.2">
      <c r="A1248" t="s">
        <v>1241</v>
      </c>
      <c r="B1248">
        <v>27.5242</v>
      </c>
      <c r="C1248">
        <v>-81.923599999999993</v>
      </c>
      <c r="D1248" s="2">
        <f t="shared" si="475"/>
        <v>7058.4574232419345</v>
      </c>
      <c r="E1248" s="2">
        <f t="shared" si="476"/>
        <v>4236.3559333293661</v>
      </c>
      <c r="F1248" s="2">
        <f t="shared" si="477"/>
        <v>2019.6151022760455</v>
      </c>
      <c r="G1248" s="2">
        <f t="shared" si="478"/>
        <v>1718.7198241534868</v>
      </c>
      <c r="H1248" s="2">
        <f t="shared" si="479"/>
        <v>1434.0820482373204</v>
      </c>
      <c r="I1248" s="2">
        <f t="shared" si="480"/>
        <v>1178.9365567319178</v>
      </c>
      <c r="J1248" s="2">
        <f t="shared" si="481"/>
        <v>977.88750854067189</v>
      </c>
      <c r="K1248" s="2">
        <f t="shared" si="482"/>
        <v>870.18441071158361</v>
      </c>
      <c r="L1248" s="2">
        <f t="shared" si="483"/>
        <v>890.75763758131075</v>
      </c>
      <c r="M1248" s="2">
        <f t="shared" si="484"/>
        <v>1031.9031192489319</v>
      </c>
      <c r="N1248" s="2">
        <f t="shared" si="485"/>
        <v>2643.8626119148425</v>
      </c>
      <c r="O1248" s="2">
        <f t="shared" si="486"/>
        <v>2293.0345959572337</v>
      </c>
      <c r="P1248" s="2">
        <f t="shared" si="487"/>
        <v>1941.5225848399502</v>
      </c>
      <c r="Q1248" s="2">
        <f t="shared" si="488"/>
        <v>1590.3370803772148</v>
      </c>
      <c r="R1248" s="2">
        <f t="shared" si="489"/>
        <v>1241.2514554703782</v>
      </c>
      <c r="S1248" s="2">
        <f t="shared" si="490"/>
        <v>898.31087767469012</v>
      </c>
      <c r="T1248" s="2">
        <f t="shared" si="491"/>
        <v>574.45954465790726</v>
      </c>
      <c r="U1248" s="2">
        <f t="shared" si="492"/>
        <v>333.38040014063347</v>
      </c>
      <c r="V1248" s="2">
        <f t="shared" si="493"/>
        <v>388.55445555611044</v>
      </c>
      <c r="W1248" s="2">
        <f t="shared" si="494"/>
        <v>2005.3577327658181</v>
      </c>
      <c r="X1248" s="2">
        <f t="shared" si="495"/>
        <v>1637.80506279831</v>
      </c>
      <c r="Y1248" s="2">
        <f t="shared" si="496"/>
        <v>1271.3334869205607</v>
      </c>
      <c r="Z1248" s="2">
        <f t="shared" si="497"/>
        <v>908.55902379910208</v>
      </c>
      <c r="AA1248" s="2">
        <f t="shared" si="498"/>
        <v>558.28609689178882</v>
      </c>
      <c r="AB1248" s="2">
        <f t="shared" si="499"/>
        <v>275.65530645229558</v>
      </c>
    </row>
    <row r="1249" spans="1:28" ht="19" x14ac:dyDescent="0.2">
      <c r="A1249" t="s">
        <v>1242</v>
      </c>
      <c r="B1249">
        <v>38.664200000000001</v>
      </c>
      <c r="C1249">
        <v>-90.176400000000001</v>
      </c>
      <c r="D1249" s="2">
        <f t="shared" si="475"/>
        <v>3794.4802037976556</v>
      </c>
      <c r="E1249" s="2">
        <f t="shared" si="476"/>
        <v>11332.614817191592</v>
      </c>
      <c r="F1249" s="2">
        <f t="shared" si="477"/>
        <v>1272.8192011762058</v>
      </c>
      <c r="G1249" s="2">
        <f t="shared" si="478"/>
        <v>955.45181723147721</v>
      </c>
      <c r="H1249" s="2">
        <f t="shared" si="479"/>
        <v>638.13947065451418</v>
      </c>
      <c r="I1249" s="2">
        <f t="shared" si="480"/>
        <v>324.57341553774654</v>
      </c>
      <c r="J1249" s="2">
        <f t="shared" si="481"/>
        <v>92.780735189202403</v>
      </c>
      <c r="K1249" s="2">
        <f t="shared" si="482"/>
        <v>342.68135652060778</v>
      </c>
      <c r="L1249" s="2">
        <f t="shared" si="483"/>
        <v>656.76002073539848</v>
      </c>
      <c r="M1249" s="2">
        <f t="shared" si="484"/>
        <v>974.12590068242162</v>
      </c>
      <c r="N1249" s="2">
        <f t="shared" si="485"/>
        <v>2057.4365840463274</v>
      </c>
      <c r="O1249" s="2">
        <f t="shared" si="486"/>
        <v>1734.5666448790614</v>
      </c>
      <c r="P1249" s="2">
        <f t="shared" si="487"/>
        <v>1414.8086016281302</v>
      </c>
      <c r="Q1249" s="2">
        <f t="shared" si="488"/>
        <v>1102.6912854971081</v>
      </c>
      <c r="R1249" s="2">
        <f t="shared" si="489"/>
        <v>809.00275943435179</v>
      </c>
      <c r="S1249" s="2">
        <f t="shared" si="490"/>
        <v>565.22051208118205</v>
      </c>
      <c r="T1249" s="2">
        <f t="shared" si="491"/>
        <v>460.5871756321485</v>
      </c>
      <c r="U1249" s="2">
        <f t="shared" si="492"/>
        <v>576.95829340264061</v>
      </c>
      <c r="V1249" s="2">
        <f t="shared" si="493"/>
        <v>825.3781801095729</v>
      </c>
      <c r="W1249" s="2">
        <f t="shared" si="494"/>
        <v>1724.2599846978687</v>
      </c>
      <c r="X1249" s="2">
        <f t="shared" si="495"/>
        <v>1455.3629284733556</v>
      </c>
      <c r="Y1249" s="2">
        <f t="shared" si="496"/>
        <v>1227.8324993358851</v>
      </c>
      <c r="Z1249" s="2">
        <f t="shared" si="497"/>
        <v>1069.3187861006115</v>
      </c>
      <c r="AA1249" s="2">
        <f t="shared" si="498"/>
        <v>1013.3136753140777</v>
      </c>
      <c r="AB1249" s="2">
        <f t="shared" si="499"/>
        <v>1076.1098151305964</v>
      </c>
    </row>
    <row r="1250" spans="1:28" ht="19" x14ac:dyDescent="0.2">
      <c r="A1250" t="s">
        <v>1243</v>
      </c>
      <c r="B1250">
        <v>40.753900000000002</v>
      </c>
      <c r="C1250">
        <v>-73.950599999999994</v>
      </c>
      <c r="D1250" s="2">
        <f t="shared" si="475"/>
        <v>7803.8545021927794</v>
      </c>
      <c r="E1250" s="2">
        <f t="shared" si="476"/>
        <v>9190.8018445732705</v>
      </c>
      <c r="F1250" s="2">
        <f t="shared" si="477"/>
        <v>2090.2564927155508</v>
      </c>
      <c r="G1250" s="2">
        <f t="shared" si="478"/>
        <v>1781.7517419483663</v>
      </c>
      <c r="H1250" s="2">
        <f t="shared" si="479"/>
        <v>1471.0997419979137</v>
      </c>
      <c r="I1250" s="2">
        <f t="shared" si="480"/>
        <v>1158.7623302251009</v>
      </c>
      <c r="J1250" s="2">
        <f t="shared" si="481"/>
        <v>845.23937775425361</v>
      </c>
      <c r="K1250" s="2">
        <f t="shared" si="482"/>
        <v>531.24811930518865</v>
      </c>
      <c r="L1250" s="2">
        <f t="shared" si="483"/>
        <v>219.40453932100141</v>
      </c>
      <c r="M1250" s="2">
        <f t="shared" si="484"/>
        <v>115.13132027852089</v>
      </c>
      <c r="N1250" s="2">
        <f t="shared" si="485"/>
        <v>2914.7064245596021</v>
      </c>
      <c r="O1250" s="2">
        <f t="shared" si="486"/>
        <v>2601.2649995784795</v>
      </c>
      <c r="P1250" s="2">
        <f t="shared" si="487"/>
        <v>2287.2755513674879</v>
      </c>
      <c r="Q1250" s="2">
        <f t="shared" si="488"/>
        <v>1974.2910453341108</v>
      </c>
      <c r="R1250" s="2">
        <f t="shared" si="489"/>
        <v>1664.6637279245724</v>
      </c>
      <c r="S1250" s="2">
        <f t="shared" si="490"/>
        <v>1362.4574355788939</v>
      </c>
      <c r="T1250" s="2">
        <f t="shared" si="491"/>
        <v>1075.7168176331822</v>
      </c>
      <c r="U1250" s="2">
        <f t="shared" si="492"/>
        <v>822.52920206885619</v>
      </c>
      <c r="V1250" s="2">
        <f t="shared" si="493"/>
        <v>645.25592322753027</v>
      </c>
      <c r="W1250" s="2">
        <f t="shared" si="494"/>
        <v>2578.7089620702723</v>
      </c>
      <c r="X1250" s="2">
        <f t="shared" si="495"/>
        <v>2278.5022429078927</v>
      </c>
      <c r="Y1250" s="2">
        <f t="shared" si="496"/>
        <v>1990.3308877045579</v>
      </c>
      <c r="Z1250" s="2">
        <f t="shared" si="497"/>
        <v>1721.5351742600419</v>
      </c>
      <c r="AA1250" s="2">
        <f t="shared" si="498"/>
        <v>1483.8534601339145</v>
      </c>
      <c r="AB1250" s="2">
        <f t="shared" si="499"/>
        <v>1295.5271643261162</v>
      </c>
    </row>
    <row r="1251" spans="1:28" ht="19" x14ac:dyDescent="0.2">
      <c r="A1251" t="s">
        <v>1244</v>
      </c>
      <c r="B1251">
        <v>39.112141999999999</v>
      </c>
      <c r="C1251">
        <v>-94.579614000000007</v>
      </c>
      <c r="D1251" s="2">
        <f t="shared" si="475"/>
        <v>10289.741331672059</v>
      </c>
      <c r="E1251" s="2">
        <f t="shared" si="476"/>
        <v>6707.0212167916961</v>
      </c>
      <c r="F1251" s="2">
        <f t="shared" si="477"/>
        <v>1034.3767159454017</v>
      </c>
      <c r="G1251" s="2">
        <f t="shared" si="478"/>
        <v>716.90557915743886</v>
      </c>
      <c r="H1251" s="2">
        <f t="shared" si="479"/>
        <v>399.92558564092519</v>
      </c>
      <c r="I1251" s="2">
        <f t="shared" si="480"/>
        <v>97.412445295025549</v>
      </c>
      <c r="J1251" s="2">
        <f t="shared" si="481"/>
        <v>251.53823103829558</v>
      </c>
      <c r="K1251" s="2">
        <f t="shared" si="482"/>
        <v>566.61063042750402</v>
      </c>
      <c r="L1251" s="2">
        <f t="shared" si="483"/>
        <v>884.11688916492244</v>
      </c>
      <c r="M1251" s="2">
        <f t="shared" si="484"/>
        <v>1201.2615069032884</v>
      </c>
      <c r="N1251" s="2">
        <f t="shared" si="485"/>
        <v>1823.2258494270166</v>
      </c>
      <c r="O1251" s="2">
        <f t="shared" si="486"/>
        <v>1505.1226456490272</v>
      </c>
      <c r="P1251" s="2">
        <f t="shared" si="487"/>
        <v>1193.9631121478519</v>
      </c>
      <c r="Q1251" s="2">
        <f t="shared" si="488"/>
        <v>898.8390130955604</v>
      </c>
      <c r="R1251" s="2">
        <f t="shared" si="489"/>
        <v>644.09187315292775</v>
      </c>
      <c r="S1251" s="2">
        <f t="shared" si="490"/>
        <v>497.85513235679292</v>
      </c>
      <c r="T1251" s="2">
        <f t="shared" si="491"/>
        <v>554.57408172049907</v>
      </c>
      <c r="U1251" s="2">
        <f t="shared" si="492"/>
        <v>770.52545265914534</v>
      </c>
      <c r="V1251" s="2">
        <f t="shared" si="493"/>
        <v>1051.3117604428257</v>
      </c>
      <c r="W1251" s="2">
        <f t="shared" si="494"/>
        <v>1542.1454041476914</v>
      </c>
      <c r="X1251" s="2">
        <f t="shared" si="495"/>
        <v>1306.2347679774598</v>
      </c>
      <c r="Y1251" s="2">
        <f t="shared" si="496"/>
        <v>1130.8541266269594</v>
      </c>
      <c r="Z1251" s="2">
        <f t="shared" si="497"/>
        <v>1047.5148247568354</v>
      </c>
      <c r="AA1251" s="2">
        <f t="shared" si="498"/>
        <v>1078.0432456972189</v>
      </c>
      <c r="AB1251" s="2">
        <f t="shared" si="499"/>
        <v>1213.796252009829</v>
      </c>
    </row>
    <row r="1252" spans="1:28" ht="19" x14ac:dyDescent="0.2">
      <c r="A1252" t="s">
        <v>1245</v>
      </c>
      <c r="B1252">
        <v>35.467370000000003</v>
      </c>
      <c r="C1252">
        <v>-97.512889999999999</v>
      </c>
      <c r="D1252" s="2">
        <f t="shared" si="475"/>
        <v>9505.8675666452036</v>
      </c>
      <c r="E1252" s="2">
        <f t="shared" si="476"/>
        <v>9638.6225261444324</v>
      </c>
      <c r="F1252" s="2">
        <f t="shared" si="477"/>
        <v>952.12468994429491</v>
      </c>
      <c r="G1252" s="2">
        <f t="shared" si="478"/>
        <v>652.45353816107877</v>
      </c>
      <c r="H1252" s="2">
        <f t="shared" si="479"/>
        <v>397.63948125889539</v>
      </c>
      <c r="I1252" s="2">
        <f t="shared" si="480"/>
        <v>323.90633275361807</v>
      </c>
      <c r="J1252" s="2">
        <f t="shared" si="481"/>
        <v>516.05185004359839</v>
      </c>
      <c r="K1252" s="2">
        <f t="shared" si="482"/>
        <v>801.01994223944462</v>
      </c>
      <c r="L1252" s="2">
        <f t="shared" si="483"/>
        <v>1108.7477596966696</v>
      </c>
      <c r="M1252" s="2">
        <f t="shared" si="484"/>
        <v>1423.6883175384844</v>
      </c>
      <c r="N1252" s="2">
        <f t="shared" si="485"/>
        <v>1648.5977679523908</v>
      </c>
      <c r="O1252" s="2">
        <f t="shared" si="486"/>
        <v>1311.2154937087878</v>
      </c>
      <c r="P1252" s="2">
        <f t="shared" si="487"/>
        <v>975.92035569891948</v>
      </c>
      <c r="Q1252" s="2">
        <f t="shared" si="488"/>
        <v>648.06413258227428</v>
      </c>
      <c r="R1252" s="2">
        <f t="shared" si="489"/>
        <v>351.89195842823403</v>
      </c>
      <c r="S1252" s="2">
        <f t="shared" si="490"/>
        <v>254.86114531480848</v>
      </c>
      <c r="T1252" s="2">
        <f t="shared" si="491"/>
        <v>493.52381225098065</v>
      </c>
      <c r="U1252" s="2">
        <f t="shared" si="492"/>
        <v>811.82206099137966</v>
      </c>
      <c r="V1252" s="2">
        <f t="shared" si="493"/>
        <v>1144.5502861232872</v>
      </c>
      <c r="W1252" s="2">
        <f t="shared" si="494"/>
        <v>1264.2256322632722</v>
      </c>
      <c r="X1252" s="2">
        <f t="shared" si="495"/>
        <v>1010.3864540694053</v>
      </c>
      <c r="Y1252" s="2">
        <f t="shared" si="496"/>
        <v>836.56496419993505</v>
      </c>
      <c r="Z1252" s="2">
        <f t="shared" si="497"/>
        <v>797.51588452138685</v>
      </c>
      <c r="AA1252" s="2">
        <f t="shared" si="498"/>
        <v>910.83889040838744</v>
      </c>
      <c r="AB1252" s="2">
        <f t="shared" si="499"/>
        <v>1131.4138597788024</v>
      </c>
    </row>
    <row r="1253" spans="1:28" ht="19" x14ac:dyDescent="0.2">
      <c r="A1253" t="s">
        <v>1246</v>
      </c>
      <c r="B1253">
        <v>39.9422</v>
      </c>
      <c r="C1253">
        <v>-75.1875</v>
      </c>
      <c r="D1253" s="2">
        <f t="shared" si="475"/>
        <v>5488.1836991905357</v>
      </c>
      <c r="E1253" s="2">
        <f t="shared" si="476"/>
        <v>11858.70673771522</v>
      </c>
      <c r="F1253" s="2">
        <f t="shared" si="477"/>
        <v>2038.6669482728005</v>
      </c>
      <c r="G1253" s="2">
        <f t="shared" si="478"/>
        <v>1727.591614095463</v>
      </c>
      <c r="H1253" s="2">
        <f t="shared" si="479"/>
        <v>1414.4306975756174</v>
      </c>
      <c r="I1253" s="2">
        <f t="shared" si="480"/>
        <v>1099.5984814325211</v>
      </c>
      <c r="J1253" s="2">
        <f t="shared" si="481"/>
        <v>783.4897342742305</v>
      </c>
      <c r="K1253" s="2">
        <f t="shared" si="482"/>
        <v>466.48600960747382</v>
      </c>
      <c r="L1253" s="2">
        <f t="shared" si="483"/>
        <v>148.98108755927998</v>
      </c>
      <c r="M1253" s="2">
        <f t="shared" si="484"/>
        <v>168.82980705941227</v>
      </c>
      <c r="N1253" s="2">
        <f t="shared" si="485"/>
        <v>2855.0361951438758</v>
      </c>
      <c r="O1253" s="2">
        <f t="shared" si="486"/>
        <v>2537.8843640524233</v>
      </c>
      <c r="P1253" s="2">
        <f t="shared" si="487"/>
        <v>2220.0846662077806</v>
      </c>
      <c r="Q1253" s="2">
        <f t="shared" si="488"/>
        <v>1903.1143190813686</v>
      </c>
      <c r="R1253" s="2">
        <f t="shared" si="489"/>
        <v>1589.2517031867026</v>
      </c>
      <c r="S1253" s="2">
        <f t="shared" si="490"/>
        <v>1282.5644782685738</v>
      </c>
      <c r="T1253" s="2">
        <f t="shared" si="491"/>
        <v>991.53874008674677</v>
      </c>
      <c r="U1253" s="2">
        <f t="shared" si="492"/>
        <v>736.78877106008258</v>
      </c>
      <c r="V1253" s="2">
        <f t="shared" si="493"/>
        <v>570.78875747299105</v>
      </c>
      <c r="W1253" s="2">
        <f t="shared" si="494"/>
        <v>2501.8041677803781</v>
      </c>
      <c r="X1253" s="2">
        <f t="shared" si="495"/>
        <v>2198.0897699237871</v>
      </c>
      <c r="Y1253" s="2">
        <f t="shared" si="496"/>
        <v>1906.8115146667583</v>
      </c>
      <c r="Z1253" s="2">
        <f t="shared" si="497"/>
        <v>1635.9005485910143</v>
      </c>
      <c r="AA1253" s="2">
        <f t="shared" si="498"/>
        <v>1398.4056781917823</v>
      </c>
      <c r="AB1253" s="2">
        <f t="shared" si="499"/>
        <v>1215.0660975394517</v>
      </c>
    </row>
    <row r="1254" spans="1:28" ht="19" x14ac:dyDescent="0.2">
      <c r="A1254" t="s">
        <v>1247</v>
      </c>
      <c r="B1254">
        <v>40.216903000000002</v>
      </c>
      <c r="C1254">
        <v>-74.765377999999998</v>
      </c>
      <c r="D1254" s="2">
        <f t="shared" si="475"/>
        <v>1026.350669850181</v>
      </c>
      <c r="E1254" s="2">
        <f t="shared" si="476"/>
        <v>8621.1121436852463</v>
      </c>
      <c r="F1254" s="2">
        <f t="shared" si="477"/>
        <v>2056.267367462212</v>
      </c>
      <c r="G1254" s="2">
        <f t="shared" si="478"/>
        <v>1746.027855354215</v>
      </c>
      <c r="H1254" s="2">
        <f t="shared" si="479"/>
        <v>1433.6695738943947</v>
      </c>
      <c r="I1254" s="2">
        <f t="shared" si="480"/>
        <v>1119.6130092537578</v>
      </c>
      <c r="J1254" s="2">
        <f t="shared" si="481"/>
        <v>804.26413157643776</v>
      </c>
      <c r="K1254" s="2">
        <f t="shared" si="482"/>
        <v>488.03785524798064</v>
      </c>
      <c r="L1254" s="2">
        <f t="shared" si="483"/>
        <v>171.58824559298864</v>
      </c>
      <c r="M1254" s="2">
        <f t="shared" si="484"/>
        <v>146.90411072834243</v>
      </c>
      <c r="N1254" s="2">
        <f t="shared" si="485"/>
        <v>2875.4777226596461</v>
      </c>
      <c r="O1254" s="2">
        <f t="shared" si="486"/>
        <v>2559.5722725313321</v>
      </c>
      <c r="P1254" s="2">
        <f t="shared" si="487"/>
        <v>2243.053667070048</v>
      </c>
      <c r="Q1254" s="2">
        <f t="shared" si="488"/>
        <v>1927.4258895303958</v>
      </c>
      <c r="R1254" s="2">
        <f t="shared" si="489"/>
        <v>1614.9943644514353</v>
      </c>
      <c r="S1254" s="2">
        <f t="shared" si="490"/>
        <v>1309.8282735512664</v>
      </c>
      <c r="T1254" s="2">
        <f t="shared" si="491"/>
        <v>1020.261092830842</v>
      </c>
      <c r="U1254" s="2">
        <f t="shared" si="492"/>
        <v>765.98431241167589</v>
      </c>
      <c r="V1254" s="2">
        <f t="shared" si="493"/>
        <v>595.66595724636682</v>
      </c>
      <c r="W1254" s="2">
        <f t="shared" si="494"/>
        <v>2528.1001092189417</v>
      </c>
      <c r="X1254" s="2">
        <f t="shared" si="495"/>
        <v>2225.5667715653672</v>
      </c>
      <c r="Y1254" s="2">
        <f t="shared" si="496"/>
        <v>1935.3302293396384</v>
      </c>
      <c r="Z1254" s="2">
        <f t="shared" si="497"/>
        <v>1665.1114557577362</v>
      </c>
      <c r="AA1254" s="2">
        <f t="shared" si="498"/>
        <v>1427.4884259445851</v>
      </c>
      <c r="AB1254" s="2">
        <f t="shared" si="499"/>
        <v>1242.2989152378132</v>
      </c>
    </row>
    <row r="1255" spans="1:28" ht="19" x14ac:dyDescent="0.2">
      <c r="A1255" t="s">
        <v>1248</v>
      </c>
      <c r="B1255">
        <v>36.151820000000001</v>
      </c>
      <c r="C1255">
        <v>-95.99727</v>
      </c>
      <c r="D1255" s="2">
        <f t="shared" si="475"/>
        <v>3628.7029273552753</v>
      </c>
      <c r="E1255" s="2">
        <f t="shared" si="476"/>
        <v>6402.5014368692937</v>
      </c>
      <c r="F1255" s="2">
        <f t="shared" si="477"/>
        <v>1012.6932813429255</v>
      </c>
      <c r="G1255" s="2">
        <f t="shared" si="478"/>
        <v>704.19375911071415</v>
      </c>
      <c r="H1255" s="2">
        <f t="shared" si="479"/>
        <v>420.90280329923064</v>
      </c>
      <c r="I1255" s="2">
        <f t="shared" si="480"/>
        <v>265.89998639726815</v>
      </c>
      <c r="J1255" s="2">
        <f t="shared" si="481"/>
        <v>420.67286908924785</v>
      </c>
      <c r="K1255" s="2">
        <f t="shared" si="482"/>
        <v>703.91948986639034</v>
      </c>
      <c r="L1255" s="2">
        <f t="shared" si="483"/>
        <v>1012.4082288333447</v>
      </c>
      <c r="M1255" s="2">
        <f t="shared" si="484"/>
        <v>1327.819870595378</v>
      </c>
      <c r="N1255" s="2">
        <f t="shared" si="485"/>
        <v>1733.8838695738384</v>
      </c>
      <c r="O1255" s="2">
        <f t="shared" si="486"/>
        <v>1399.5656596842098</v>
      </c>
      <c r="P1255" s="2">
        <f t="shared" si="487"/>
        <v>1067.7406222501313</v>
      </c>
      <c r="Q1255" s="2">
        <f t="shared" si="488"/>
        <v>743.7570851483481</v>
      </c>
      <c r="R1255" s="2">
        <f t="shared" si="489"/>
        <v>447.40877133858226</v>
      </c>
      <c r="S1255" s="2">
        <f t="shared" si="490"/>
        <v>286.88077821859054</v>
      </c>
      <c r="T1255" s="2">
        <f t="shared" si="491"/>
        <v>447.16924604370752</v>
      </c>
      <c r="U1255" s="2">
        <f t="shared" si="492"/>
        <v>743.46943199611451</v>
      </c>
      <c r="V1255" s="2">
        <f t="shared" si="493"/>
        <v>1067.4409582660164</v>
      </c>
      <c r="W1255" s="2">
        <f t="shared" si="494"/>
        <v>1361.1194941737083</v>
      </c>
      <c r="X1255" s="2">
        <f t="shared" si="495"/>
        <v>1102.6151085441188</v>
      </c>
      <c r="Y1255" s="2">
        <f t="shared" si="496"/>
        <v>912.61227230225757</v>
      </c>
      <c r="Z1255" s="2">
        <f t="shared" si="497"/>
        <v>839.66143215334796</v>
      </c>
      <c r="AA1255" s="2">
        <f t="shared" si="498"/>
        <v>912.48494501651021</v>
      </c>
      <c r="AB1255" s="2">
        <f t="shared" si="499"/>
        <v>1102.4046266116504</v>
      </c>
    </row>
    <row r="1256" spans="1:28" ht="19" x14ac:dyDescent="0.2">
      <c r="A1256" t="s">
        <v>1249</v>
      </c>
      <c r="B1256">
        <v>28.7883</v>
      </c>
      <c r="C1256">
        <v>-97.01</v>
      </c>
      <c r="D1256" s="2">
        <f t="shared" si="475"/>
        <v>9239.4754393217318</v>
      </c>
      <c r="E1256" s="2">
        <f t="shared" si="476"/>
        <v>3542.3728487293706</v>
      </c>
      <c r="F1256" s="2">
        <f t="shared" si="477"/>
        <v>1236.5910634269278</v>
      </c>
      <c r="G1256" s="2">
        <f t="shared" si="478"/>
        <v>994.6901520721533</v>
      </c>
      <c r="H1256" s="2">
        <f t="shared" si="479"/>
        <v>824.90770868766799</v>
      </c>
      <c r="I1256" s="2">
        <f t="shared" si="480"/>
        <v>776.8223933961483</v>
      </c>
      <c r="J1256" s="2">
        <f t="shared" si="481"/>
        <v>870.98947818688657</v>
      </c>
      <c r="K1256" s="2">
        <f t="shared" si="482"/>
        <v>1070.2478324908163</v>
      </c>
      <c r="L1256" s="2">
        <f t="shared" si="483"/>
        <v>1327.588119232159</v>
      </c>
      <c r="M1256" s="2">
        <f t="shared" si="484"/>
        <v>1614.792561245964</v>
      </c>
      <c r="N1256" s="2">
        <f t="shared" si="485"/>
        <v>1736.8062707751615</v>
      </c>
      <c r="O1256" s="2">
        <f t="shared" si="486"/>
        <v>1385.3747184959711</v>
      </c>
      <c r="P1256" s="2">
        <f t="shared" si="487"/>
        <v>1035.4589565369267</v>
      </c>
      <c r="Q1256" s="2">
        <f t="shared" si="488"/>
        <v>691.1801733190706</v>
      </c>
      <c r="R1256" s="2">
        <f t="shared" si="489"/>
        <v>370.99872026846879</v>
      </c>
      <c r="S1256" s="2">
        <f t="shared" si="490"/>
        <v>229.93597552918575</v>
      </c>
      <c r="T1256" s="2">
        <f t="shared" si="491"/>
        <v>472.92758860697717</v>
      </c>
      <c r="U1256" s="2">
        <f t="shared" si="492"/>
        <v>805.93286665201356</v>
      </c>
      <c r="V1256" s="2">
        <f t="shared" si="493"/>
        <v>1152.9348204387429</v>
      </c>
      <c r="W1256" s="2">
        <f t="shared" si="494"/>
        <v>1101.1707682188819</v>
      </c>
      <c r="X1256" s="2">
        <f t="shared" si="495"/>
        <v>755.92379189713449</v>
      </c>
      <c r="Y1256" s="2">
        <f t="shared" si="496"/>
        <v>452.49398835087896</v>
      </c>
      <c r="Z1256" s="2">
        <f t="shared" si="497"/>
        <v>336.70802149737563</v>
      </c>
      <c r="AA1256" s="2">
        <f t="shared" si="498"/>
        <v>545.4213156400898</v>
      </c>
      <c r="AB1256" s="2">
        <f t="shared" si="499"/>
        <v>869.87657072683919</v>
      </c>
    </row>
    <row r="1257" spans="1:28" ht="19" x14ac:dyDescent="0.2">
      <c r="A1257" t="s">
        <v>1250</v>
      </c>
      <c r="B1257">
        <v>28.696406</v>
      </c>
      <c r="C1257">
        <v>-96.944834999999998</v>
      </c>
      <c r="D1257" s="2">
        <f t="shared" si="475"/>
        <v>1426.785405485042</v>
      </c>
      <c r="E1257" s="2">
        <f t="shared" si="476"/>
        <v>7516.2314970891066</v>
      </c>
      <c r="F1257" s="2">
        <f t="shared" si="477"/>
        <v>1243.8191220108515</v>
      </c>
      <c r="G1257" s="2">
        <f t="shared" si="478"/>
        <v>1002.1482203227531</v>
      </c>
      <c r="H1257" s="2">
        <f t="shared" si="479"/>
        <v>832.19186249555764</v>
      </c>
      <c r="I1257" s="2">
        <f t="shared" si="480"/>
        <v>782.89425764751809</v>
      </c>
      <c r="J1257" s="2">
        <f t="shared" si="481"/>
        <v>875.05617612333424</v>
      </c>
      <c r="K1257" s="2">
        <f t="shared" si="482"/>
        <v>1072.5676502787578</v>
      </c>
      <c r="L1257" s="2">
        <f t="shared" si="483"/>
        <v>1328.7521504331251</v>
      </c>
      <c r="M1257" s="2">
        <f t="shared" si="484"/>
        <v>1615.2495500764467</v>
      </c>
      <c r="N1257" s="2">
        <f t="shared" si="485"/>
        <v>1742.2374068292395</v>
      </c>
      <c r="O1257" s="2">
        <f t="shared" si="486"/>
        <v>1390.8378435024956</v>
      </c>
      <c r="P1257" s="2">
        <f t="shared" si="487"/>
        <v>1041.0688467572033</v>
      </c>
      <c r="Q1257" s="2">
        <f t="shared" si="488"/>
        <v>697.19193386460313</v>
      </c>
      <c r="R1257" s="2">
        <f t="shared" si="489"/>
        <v>378.02718127661183</v>
      </c>
      <c r="S1257" s="2">
        <f t="shared" si="490"/>
        <v>235.11640952747709</v>
      </c>
      <c r="T1257" s="2">
        <f t="shared" si="491"/>
        <v>472.70337650844635</v>
      </c>
      <c r="U1257" s="2">
        <f t="shared" si="492"/>
        <v>804.32418575207964</v>
      </c>
      <c r="V1257" s="2">
        <f t="shared" si="493"/>
        <v>1150.8878926198645</v>
      </c>
      <c r="W1257" s="2">
        <f t="shared" si="494"/>
        <v>1103.5468406409518</v>
      </c>
      <c r="X1257" s="2">
        <f t="shared" si="495"/>
        <v>757.06150733227469</v>
      </c>
      <c r="Y1257" s="2">
        <f t="shared" si="496"/>
        <v>450.75019242655463</v>
      </c>
      <c r="Z1257" s="2">
        <f t="shared" si="497"/>
        <v>329.73665120537885</v>
      </c>
      <c r="AA1257" s="2">
        <f t="shared" si="498"/>
        <v>538.51545996596133</v>
      </c>
      <c r="AB1257" s="2">
        <f t="shared" si="499"/>
        <v>864.05976187894908</v>
      </c>
    </row>
    <row r="1258" spans="1:28" ht="19" x14ac:dyDescent="0.2">
      <c r="A1258" t="s">
        <v>1251</v>
      </c>
      <c r="B1258">
        <v>28.7883</v>
      </c>
      <c r="C1258">
        <v>-97.01</v>
      </c>
      <c r="D1258" s="2">
        <f t="shared" si="475"/>
        <v>8124.3015115652443</v>
      </c>
      <c r="E1258" s="2">
        <f t="shared" si="476"/>
        <v>6718.5839287947092</v>
      </c>
      <c r="F1258" s="2">
        <f t="shared" si="477"/>
        <v>1236.5910634269278</v>
      </c>
      <c r="G1258" s="2">
        <f t="shared" si="478"/>
        <v>994.6901520721533</v>
      </c>
      <c r="H1258" s="2">
        <f t="shared" si="479"/>
        <v>824.90770868766799</v>
      </c>
      <c r="I1258" s="2">
        <f t="shared" si="480"/>
        <v>776.8223933961483</v>
      </c>
      <c r="J1258" s="2">
        <f t="shared" si="481"/>
        <v>870.98947818688657</v>
      </c>
      <c r="K1258" s="2">
        <f t="shared" si="482"/>
        <v>1070.2478324908163</v>
      </c>
      <c r="L1258" s="2">
        <f t="shared" si="483"/>
        <v>1327.588119232159</v>
      </c>
      <c r="M1258" s="2">
        <f t="shared" si="484"/>
        <v>1614.792561245964</v>
      </c>
      <c r="N1258" s="2">
        <f t="shared" si="485"/>
        <v>1736.8062707751615</v>
      </c>
      <c r="O1258" s="2">
        <f t="shared" si="486"/>
        <v>1385.3747184959711</v>
      </c>
      <c r="P1258" s="2">
        <f t="shared" si="487"/>
        <v>1035.4589565369267</v>
      </c>
      <c r="Q1258" s="2">
        <f t="shared" si="488"/>
        <v>691.1801733190706</v>
      </c>
      <c r="R1258" s="2">
        <f t="shared" si="489"/>
        <v>370.99872026846879</v>
      </c>
      <c r="S1258" s="2">
        <f t="shared" si="490"/>
        <v>229.93597552918575</v>
      </c>
      <c r="T1258" s="2">
        <f t="shared" si="491"/>
        <v>472.92758860697717</v>
      </c>
      <c r="U1258" s="2">
        <f t="shared" si="492"/>
        <v>805.93286665201356</v>
      </c>
      <c r="V1258" s="2">
        <f t="shared" si="493"/>
        <v>1152.9348204387429</v>
      </c>
      <c r="W1258" s="2">
        <f t="shared" si="494"/>
        <v>1101.1707682188819</v>
      </c>
      <c r="X1258" s="2">
        <f t="shared" si="495"/>
        <v>755.92379189713449</v>
      </c>
      <c r="Y1258" s="2">
        <f t="shared" si="496"/>
        <v>452.49398835087896</v>
      </c>
      <c r="Z1258" s="2">
        <f t="shared" si="497"/>
        <v>336.70802149737563</v>
      </c>
      <c r="AA1258" s="2">
        <f t="shared" si="498"/>
        <v>545.4213156400898</v>
      </c>
      <c r="AB1258" s="2">
        <f t="shared" si="499"/>
        <v>869.87657072683919</v>
      </c>
    </row>
    <row r="1259" spans="1:28" ht="19" x14ac:dyDescent="0.2">
      <c r="A1259" t="s">
        <v>1252</v>
      </c>
      <c r="B1259">
        <v>36.9161</v>
      </c>
      <c r="C1259">
        <v>-82.338099999999997</v>
      </c>
      <c r="D1259" s="2">
        <f t="shared" si="475"/>
        <v>5879.5839645168289</v>
      </c>
      <c r="E1259" s="2">
        <f t="shared" si="476"/>
        <v>6089.2746036015405</v>
      </c>
      <c r="F1259" s="2">
        <f t="shared" si="477"/>
        <v>1717.2474084764988</v>
      </c>
      <c r="G1259" s="2">
        <f t="shared" si="478"/>
        <v>1399.7961725938676</v>
      </c>
      <c r="H1259" s="2">
        <f t="shared" si="479"/>
        <v>1082.6351228807746</v>
      </c>
      <c r="I1259" s="2">
        <f t="shared" si="480"/>
        <v>768.41459402461385</v>
      </c>
      <c r="J1259" s="2">
        <f t="shared" si="481"/>
        <v>465.89197444497978</v>
      </c>
      <c r="K1259" s="2">
        <f t="shared" si="482"/>
        <v>231.27348536000599</v>
      </c>
      <c r="L1259" s="2">
        <f t="shared" si="483"/>
        <v>316.94569741477005</v>
      </c>
      <c r="M1259" s="2">
        <f t="shared" si="484"/>
        <v>598.12785306720684</v>
      </c>
      <c r="N1259" s="2">
        <f t="shared" si="485"/>
        <v>2488.9969560951636</v>
      </c>
      <c r="O1259" s="2">
        <f t="shared" si="486"/>
        <v>2158.3171261661569</v>
      </c>
      <c r="P1259" s="2">
        <f t="shared" si="487"/>
        <v>1826.9163122366626</v>
      </c>
      <c r="Q1259" s="2">
        <f t="shared" si="488"/>
        <v>1496.0784300365824</v>
      </c>
      <c r="R1259" s="2">
        <f t="shared" si="489"/>
        <v>1168.0908464523241</v>
      </c>
      <c r="S1259" s="2">
        <f t="shared" si="490"/>
        <v>848.1920943125898</v>
      </c>
      <c r="T1259" s="2">
        <f t="shared" si="491"/>
        <v>552.7862233631854</v>
      </c>
      <c r="U1259" s="2">
        <f t="shared" si="492"/>
        <v>352.62082568030047</v>
      </c>
      <c r="V1259" s="2">
        <f t="shared" si="493"/>
        <v>419.97256465994326</v>
      </c>
      <c r="W1259" s="2">
        <f t="shared" si="494"/>
        <v>2073.2330985641047</v>
      </c>
      <c r="X1259" s="2">
        <f t="shared" si="495"/>
        <v>1761.3367273334711</v>
      </c>
      <c r="Y1259" s="2">
        <f t="shared" si="496"/>
        <v>1467.1811777016021</v>
      </c>
      <c r="Z1259" s="2">
        <f t="shared" si="497"/>
        <v>1205.0405609763213</v>
      </c>
      <c r="AA1259" s="2">
        <f t="shared" si="498"/>
        <v>1001.4424084783328</v>
      </c>
      <c r="AB1259" s="2">
        <f t="shared" si="499"/>
        <v>897.89666075482035</v>
      </c>
    </row>
    <row r="1260" spans="1:28" ht="19" x14ac:dyDescent="0.2">
      <c r="A1260" t="s">
        <v>1253</v>
      </c>
      <c r="B1260">
        <v>29.478300000000001</v>
      </c>
      <c r="C1260">
        <v>-95.635800000000003</v>
      </c>
      <c r="D1260" s="2">
        <f t="shared" si="475"/>
        <v>4390.1023501990658</v>
      </c>
      <c r="E1260" s="2">
        <f t="shared" si="476"/>
        <v>8827.9773848621517</v>
      </c>
      <c r="F1260" s="2">
        <f t="shared" si="477"/>
        <v>1267.0241651202116</v>
      </c>
      <c r="G1260" s="2">
        <f t="shared" si="478"/>
        <v>1008.6779402227783</v>
      </c>
      <c r="H1260" s="2">
        <f t="shared" si="479"/>
        <v>811.30053165305583</v>
      </c>
      <c r="I1260" s="2">
        <f t="shared" si="480"/>
        <v>727.31609042907792</v>
      </c>
      <c r="J1260" s="2">
        <f t="shared" si="481"/>
        <v>793.87523112104873</v>
      </c>
      <c r="K1260" s="2">
        <f t="shared" si="482"/>
        <v>980.60743298747025</v>
      </c>
      <c r="L1260" s="2">
        <f t="shared" si="483"/>
        <v>1233.630602858324</v>
      </c>
      <c r="M1260" s="2">
        <f t="shared" si="484"/>
        <v>1519.517842973456</v>
      </c>
      <c r="N1260" s="2">
        <f t="shared" si="485"/>
        <v>1805.816951180622</v>
      </c>
      <c r="O1260" s="2">
        <f t="shared" si="486"/>
        <v>1454.3289178918878</v>
      </c>
      <c r="P1260" s="2">
        <f t="shared" si="487"/>
        <v>1103.0806718466879</v>
      </c>
      <c r="Q1260" s="2">
        <f t="shared" si="488"/>
        <v>754.21251106980458</v>
      </c>
      <c r="R1260" s="2">
        <f t="shared" si="489"/>
        <v>416.09382290884747</v>
      </c>
      <c r="S1260" s="2">
        <f t="shared" si="490"/>
        <v>175.58030371715881</v>
      </c>
      <c r="T1260" s="2">
        <f t="shared" si="491"/>
        <v>377.26546966367897</v>
      </c>
      <c r="U1260" s="2">
        <f t="shared" si="492"/>
        <v>712.2609538942578</v>
      </c>
      <c r="V1260" s="2">
        <f t="shared" si="493"/>
        <v>1060.5327319473813</v>
      </c>
      <c r="W1260" s="2">
        <f t="shared" si="494"/>
        <v>1193.1168379014812</v>
      </c>
      <c r="X1260" s="2">
        <f t="shared" si="495"/>
        <v>850.98976032323776</v>
      </c>
      <c r="Y1260" s="2">
        <f t="shared" si="496"/>
        <v>545.23824404660218</v>
      </c>
      <c r="Z1260" s="2">
        <f t="shared" si="497"/>
        <v>379.20298241314941</v>
      </c>
      <c r="AA1260" s="2">
        <f t="shared" si="498"/>
        <v>513.86506607431056</v>
      </c>
      <c r="AB1260" s="2">
        <f t="shared" si="499"/>
        <v>811.05064567701277</v>
      </c>
    </row>
    <row r="1261" spans="1:28" ht="19" x14ac:dyDescent="0.2">
      <c r="A1261" t="s">
        <v>1254</v>
      </c>
      <c r="B1261">
        <v>40.530799999999999</v>
      </c>
      <c r="C1261">
        <v>-80.631100000000004</v>
      </c>
      <c r="D1261" s="2">
        <f t="shared" si="475"/>
        <v>1852.758440684375</v>
      </c>
      <c r="E1261" s="2">
        <f t="shared" si="476"/>
        <v>7625.5088453915459</v>
      </c>
      <c r="F1261" s="2">
        <f t="shared" si="477"/>
        <v>1749.1810420637846</v>
      </c>
      <c r="G1261" s="2">
        <f t="shared" si="478"/>
        <v>1437.6899810234777</v>
      </c>
      <c r="H1261" s="2">
        <f t="shared" si="479"/>
        <v>1124.5238376911918</v>
      </c>
      <c r="I1261" s="2">
        <f t="shared" si="480"/>
        <v>810.13600978188583</v>
      </c>
      <c r="J1261" s="2">
        <f t="shared" si="481"/>
        <v>495.10468732334408</v>
      </c>
      <c r="K1261" s="2">
        <f t="shared" si="482"/>
        <v>181.36163900964945</v>
      </c>
      <c r="L1261" s="2">
        <f t="shared" si="483"/>
        <v>143.48620017070056</v>
      </c>
      <c r="M1261" s="2">
        <f t="shared" si="484"/>
        <v>456.37031851533726</v>
      </c>
      <c r="N1261" s="2">
        <f t="shared" si="485"/>
        <v>2566.0149447635572</v>
      </c>
      <c r="O1261" s="2">
        <f t="shared" si="486"/>
        <v>2250.9791784263771</v>
      </c>
      <c r="P1261" s="2">
        <f t="shared" si="487"/>
        <v>1937.0084114525221</v>
      </c>
      <c r="Q1261" s="2">
        <f t="shared" si="488"/>
        <v>1626.502850874562</v>
      </c>
      <c r="R1261" s="2">
        <f t="shared" si="489"/>
        <v>1323.6791171711886</v>
      </c>
      <c r="S1261" s="2">
        <f t="shared" si="490"/>
        <v>1037.0690093087753</v>
      </c>
      <c r="T1261" s="2">
        <f t="shared" si="491"/>
        <v>786.36879727793348</v>
      </c>
      <c r="U1261" s="2">
        <f t="shared" si="492"/>
        <v>618.47696748018234</v>
      </c>
      <c r="V1261" s="2">
        <f t="shared" si="493"/>
        <v>607.32382938495527</v>
      </c>
      <c r="W1261" s="2">
        <f t="shared" si="494"/>
        <v>2239.6955606503734</v>
      </c>
      <c r="X1261" s="2">
        <f t="shared" si="495"/>
        <v>1951.5504155084086</v>
      </c>
      <c r="Y1261" s="2">
        <f t="shared" si="496"/>
        <v>1683.5880248116016</v>
      </c>
      <c r="Z1261" s="2">
        <f t="shared" si="497"/>
        <v>1448.2157208982399</v>
      </c>
      <c r="AA1261" s="2">
        <f t="shared" si="498"/>
        <v>1264.7464391929818</v>
      </c>
      <c r="AB1261" s="2">
        <f t="shared" si="499"/>
        <v>1158.8172916326155</v>
      </c>
    </row>
    <row r="1262" spans="1:28" ht="19" x14ac:dyDescent="0.2">
      <c r="A1262" t="s">
        <v>1255</v>
      </c>
      <c r="B1262">
        <v>38.868899999999996</v>
      </c>
      <c r="C1262">
        <v>-84.2286</v>
      </c>
      <c r="D1262" s="2">
        <f t="shared" si="475"/>
        <v>4605.4632409408468</v>
      </c>
      <c r="E1262" s="2">
        <f t="shared" si="476"/>
        <v>3774.6601764094548</v>
      </c>
      <c r="F1262" s="2">
        <f t="shared" si="477"/>
        <v>1583.3619783108984</v>
      </c>
      <c r="G1262" s="2">
        <f t="shared" si="478"/>
        <v>1267.2674921067714</v>
      </c>
      <c r="H1262" s="2">
        <f t="shared" si="479"/>
        <v>950.04924120676105</v>
      </c>
      <c r="I1262" s="2">
        <f t="shared" si="480"/>
        <v>632.58087206720654</v>
      </c>
      <c r="J1262" s="2">
        <f t="shared" si="481"/>
        <v>317.7017446008345</v>
      </c>
      <c r="K1262" s="2">
        <f t="shared" si="482"/>
        <v>79.102625261235133</v>
      </c>
      <c r="L1262" s="2">
        <f t="shared" si="483"/>
        <v>341.39003809255252</v>
      </c>
      <c r="M1262" s="2">
        <f t="shared" si="484"/>
        <v>656.7455193900721</v>
      </c>
      <c r="N1262" s="2">
        <f t="shared" si="485"/>
        <v>2377.8517192505251</v>
      </c>
      <c r="O1262" s="2">
        <f t="shared" si="486"/>
        <v>2055.1250705414441</v>
      </c>
      <c r="P1262" s="2">
        <f t="shared" si="487"/>
        <v>1733.3602469498967</v>
      </c>
      <c r="Q1262" s="2">
        <f t="shared" si="488"/>
        <v>1414.9961557062227</v>
      </c>
      <c r="R1262" s="2">
        <f t="shared" si="489"/>
        <v>1104.7920548213733</v>
      </c>
      <c r="S1262" s="2">
        <f t="shared" si="490"/>
        <v>814.01523668102448</v>
      </c>
      <c r="T1262" s="2">
        <f t="shared" si="491"/>
        <v>574.8879811526092</v>
      </c>
      <c r="U1262" s="2">
        <f t="shared" si="492"/>
        <v>474.79833643562614</v>
      </c>
      <c r="V1262" s="2">
        <f t="shared" si="493"/>
        <v>589.7649608225189</v>
      </c>
      <c r="W1262" s="2">
        <f t="shared" si="494"/>
        <v>2019.9602590093721</v>
      </c>
      <c r="X1262" s="2">
        <f t="shared" si="495"/>
        <v>1728.7120187880575</v>
      </c>
      <c r="Y1262" s="2">
        <f t="shared" si="496"/>
        <v>1462.116848099871</v>
      </c>
      <c r="Z1262" s="2">
        <f t="shared" si="497"/>
        <v>1237.3285278465767</v>
      </c>
      <c r="AA1262" s="2">
        <f t="shared" si="498"/>
        <v>1081.6330035139872</v>
      </c>
      <c r="AB1262" s="2">
        <f t="shared" si="499"/>
        <v>1027.4924220710091</v>
      </c>
    </row>
    <row r="1263" spans="1:28" ht="19" x14ac:dyDescent="0.2">
      <c r="A1263" t="s">
        <v>1256</v>
      </c>
      <c r="B1263">
        <v>34.602200000000003</v>
      </c>
      <c r="C1263">
        <v>-82.435000000000002</v>
      </c>
      <c r="D1263" s="2">
        <f t="shared" si="475"/>
        <v>1313.2635445621981</v>
      </c>
      <c r="E1263" s="2">
        <f t="shared" si="476"/>
        <v>4412.5341637643969</v>
      </c>
      <c r="F1263" s="2">
        <f t="shared" si="477"/>
        <v>1764.8409555172898</v>
      </c>
      <c r="G1263" s="2">
        <f t="shared" si="478"/>
        <v>1448.254779655414</v>
      </c>
      <c r="H1263" s="2">
        <f t="shared" si="479"/>
        <v>1135.36519702991</v>
      </c>
      <c r="I1263" s="2">
        <f t="shared" si="480"/>
        <v>832.42738520213175</v>
      </c>
      <c r="J1263" s="2">
        <f t="shared" si="481"/>
        <v>558.17755875952196</v>
      </c>
      <c r="K1263" s="2">
        <f t="shared" si="482"/>
        <v>382.74596493358683</v>
      </c>
      <c r="L1263" s="2">
        <f t="shared" si="483"/>
        <v>445.42280522976893</v>
      </c>
      <c r="M1263" s="2">
        <f t="shared" si="484"/>
        <v>683.4274770788353</v>
      </c>
      <c r="N1263" s="2">
        <f t="shared" si="485"/>
        <v>2502.9194648696512</v>
      </c>
      <c r="O1263" s="2">
        <f t="shared" si="486"/>
        <v>2164.4320605321682</v>
      </c>
      <c r="P1263" s="2">
        <f t="shared" si="487"/>
        <v>1824.3565623112868</v>
      </c>
      <c r="Q1263" s="2">
        <f t="shared" si="488"/>
        <v>1483.3226630874635</v>
      </c>
      <c r="R1263" s="2">
        <f t="shared" si="489"/>
        <v>1142.2583273933678</v>
      </c>
      <c r="S1263" s="2">
        <f t="shared" si="490"/>
        <v>803.0789698549986</v>
      </c>
      <c r="T1263" s="2">
        <f t="shared" si="491"/>
        <v>472.27571738205296</v>
      </c>
      <c r="U1263" s="2">
        <f t="shared" si="492"/>
        <v>201.23489240049963</v>
      </c>
      <c r="V1263" s="2">
        <f t="shared" si="493"/>
        <v>312.88327503289321</v>
      </c>
      <c r="W1263" s="2">
        <f t="shared" si="494"/>
        <v>2027.7502440926912</v>
      </c>
      <c r="X1263" s="2">
        <f t="shared" si="495"/>
        <v>1699.1039129755306</v>
      </c>
      <c r="Y1263" s="2">
        <f t="shared" si="496"/>
        <v>1384.0387089887931</v>
      </c>
      <c r="Z1263" s="2">
        <f t="shared" si="497"/>
        <v>1095.6004389547347</v>
      </c>
      <c r="AA1263" s="2">
        <f t="shared" si="498"/>
        <v>862.11981206336168</v>
      </c>
      <c r="AB1263" s="2">
        <f t="shared" si="499"/>
        <v>738.59749858532155</v>
      </c>
    </row>
    <row r="1264" spans="1:28" ht="19" x14ac:dyDescent="0.2">
      <c r="A1264" t="s">
        <v>1257</v>
      </c>
      <c r="B1264">
        <v>40.581249999999997</v>
      </c>
      <c r="C1264">
        <v>-73.974559999999997</v>
      </c>
      <c r="D1264" s="2">
        <f t="shared" si="475"/>
        <v>8312.0514940724861</v>
      </c>
      <c r="E1264" s="2">
        <f t="shared" si="476"/>
        <v>2574.8056044535974</v>
      </c>
      <c r="F1264" s="2">
        <f t="shared" si="477"/>
        <v>2091.5225212856822</v>
      </c>
      <c r="G1264" s="2">
        <f t="shared" si="478"/>
        <v>1782.5397981273261</v>
      </c>
      <c r="H1264" s="2">
        <f t="shared" si="479"/>
        <v>1471.3964842042467</v>
      </c>
      <c r="I1264" s="2">
        <f t="shared" si="480"/>
        <v>1158.5376211263417</v>
      </c>
      <c r="J1264" s="2">
        <f t="shared" si="481"/>
        <v>844.42259692958544</v>
      </c>
      <c r="K1264" s="2">
        <f t="shared" si="482"/>
        <v>529.63485992961546</v>
      </c>
      <c r="L1264" s="2">
        <f t="shared" si="483"/>
        <v>215.91148090388282</v>
      </c>
      <c r="M1264" s="2">
        <f t="shared" si="484"/>
        <v>111.54850105475089</v>
      </c>
      <c r="N1264" s="2">
        <f t="shared" si="485"/>
        <v>2914.5572988800059</v>
      </c>
      <c r="O1264" s="2">
        <f t="shared" si="486"/>
        <v>2600.3673762055651</v>
      </c>
      <c r="P1264" s="2">
        <f t="shared" si="487"/>
        <v>2285.5580511538278</v>
      </c>
      <c r="Q1264" s="2">
        <f t="shared" si="488"/>
        <v>1971.6458161406936</v>
      </c>
      <c r="R1264" s="2">
        <f t="shared" si="489"/>
        <v>1660.9246553931803</v>
      </c>
      <c r="S1264" s="2">
        <f t="shared" si="490"/>
        <v>1357.3630096022121</v>
      </c>
      <c r="T1264" s="2">
        <f t="shared" si="491"/>
        <v>1068.8565948401599</v>
      </c>
      <c r="U1264" s="2">
        <f t="shared" si="492"/>
        <v>813.35226446186698</v>
      </c>
      <c r="V1264" s="2">
        <f t="shared" si="493"/>
        <v>633.71270642256377</v>
      </c>
      <c r="W1264" s="2">
        <f t="shared" si="494"/>
        <v>2574.5906577127321</v>
      </c>
      <c r="X1264" s="2">
        <f t="shared" si="495"/>
        <v>2273.2661069744645</v>
      </c>
      <c r="Y1264" s="2">
        <f t="shared" si="496"/>
        <v>1983.8304451516224</v>
      </c>
      <c r="Z1264" s="2">
        <f t="shared" si="497"/>
        <v>1713.6057105931172</v>
      </c>
      <c r="AA1264" s="2">
        <f t="shared" si="498"/>
        <v>1474.3674050579584</v>
      </c>
      <c r="AB1264" s="2">
        <f t="shared" si="499"/>
        <v>1284.5532709673021</v>
      </c>
    </row>
    <row r="1265" spans="1:28" ht="19" x14ac:dyDescent="0.2">
      <c r="A1265" t="s">
        <v>1258</v>
      </c>
      <c r="B1265">
        <v>39.559040000000003</v>
      </c>
      <c r="C1265">
        <v>-119.51061</v>
      </c>
      <c r="D1265" s="2">
        <f t="shared" si="475"/>
        <v>6634.7990696163033</v>
      </c>
      <c r="E1265" s="2">
        <f t="shared" si="476"/>
        <v>3311.1379672200019</v>
      </c>
      <c r="F1265" s="2">
        <f t="shared" si="477"/>
        <v>294.16014608581878</v>
      </c>
      <c r="G1265" s="2">
        <f t="shared" si="478"/>
        <v>611.573453747185</v>
      </c>
      <c r="H1265" s="2">
        <f t="shared" si="479"/>
        <v>928.85823076108284</v>
      </c>
      <c r="I1265" s="2">
        <f t="shared" si="480"/>
        <v>1245.2132199622315</v>
      </c>
      <c r="J1265" s="2">
        <f t="shared" si="481"/>
        <v>1560.1743113821653</v>
      </c>
      <c r="K1265" s="2">
        <f t="shared" si="482"/>
        <v>1873.3146419038476</v>
      </c>
      <c r="L1265" s="2">
        <f t="shared" si="483"/>
        <v>2184.2002369521365</v>
      </c>
      <c r="M1265" s="2">
        <f t="shared" si="484"/>
        <v>2492.3751674868345</v>
      </c>
      <c r="N1265" s="2">
        <f t="shared" si="485"/>
        <v>636.08333866116641</v>
      </c>
      <c r="O1265" s="2">
        <f t="shared" si="486"/>
        <v>523.02870033019428</v>
      </c>
      <c r="P1265" s="2">
        <f t="shared" si="487"/>
        <v>606.50960180194829</v>
      </c>
      <c r="Q1265" s="2">
        <f t="shared" si="488"/>
        <v>828.93325996049566</v>
      </c>
      <c r="R1265" s="2">
        <f t="shared" si="489"/>
        <v>1109.1320908753928</v>
      </c>
      <c r="S1265" s="2">
        <f t="shared" si="490"/>
        <v>1412.4059708914544</v>
      </c>
      <c r="T1265" s="2">
        <f t="shared" si="491"/>
        <v>1725.7660987059824</v>
      </c>
      <c r="U1265" s="2">
        <f t="shared" si="492"/>
        <v>2043.6058076731988</v>
      </c>
      <c r="V1265" s="2">
        <f t="shared" si="493"/>
        <v>2363.0555900504164</v>
      </c>
      <c r="W1265" s="2">
        <f t="shared" si="494"/>
        <v>1122.1327540089533</v>
      </c>
      <c r="X1265" s="2">
        <f t="shared" si="495"/>
        <v>1267.4612720778516</v>
      </c>
      <c r="Y1265" s="2">
        <f t="shared" si="496"/>
        <v>1482.3548845255043</v>
      </c>
      <c r="Z1265" s="2">
        <f t="shared" si="497"/>
        <v>1740.7042784105042</v>
      </c>
      <c r="AA1265" s="2">
        <f t="shared" si="498"/>
        <v>2025.2820694056575</v>
      </c>
      <c r="AB1265" s="2">
        <f t="shared" si="499"/>
        <v>2325.7081355184264</v>
      </c>
    </row>
    <row r="1266" spans="1:28" ht="19" x14ac:dyDescent="0.2">
      <c r="A1266" t="s">
        <v>1259</v>
      </c>
      <c r="B1266">
        <v>45.121460999999996</v>
      </c>
      <c r="C1266">
        <v>-95.052599999999998</v>
      </c>
      <c r="D1266" s="2">
        <f t="shared" si="475"/>
        <v>5542.295252517446</v>
      </c>
      <c r="E1266" s="2">
        <f t="shared" si="476"/>
        <v>5485.5503412148355</v>
      </c>
      <c r="F1266" s="2">
        <f t="shared" si="477"/>
        <v>1024.238765169717</v>
      </c>
      <c r="G1266" s="2">
        <f t="shared" si="478"/>
        <v>746.71407897662687</v>
      </c>
      <c r="H1266" s="2">
        <f t="shared" si="479"/>
        <v>499.88970744860256</v>
      </c>
      <c r="I1266" s="2">
        <f t="shared" si="480"/>
        <v>357.14270003900111</v>
      </c>
      <c r="J1266" s="2">
        <f t="shared" si="481"/>
        <v>437.24416615596681</v>
      </c>
      <c r="K1266" s="2">
        <f t="shared" si="482"/>
        <v>663.67444682509642</v>
      </c>
      <c r="L1266" s="2">
        <f t="shared" si="483"/>
        <v>934.9505602400011</v>
      </c>
      <c r="M1266" s="2">
        <f t="shared" si="484"/>
        <v>1220.6427478530168</v>
      </c>
      <c r="N1266" s="2">
        <f t="shared" si="485"/>
        <v>1885.6119622980955</v>
      </c>
      <c r="O1266" s="2">
        <f t="shared" si="486"/>
        <v>1613.8501867300074</v>
      </c>
      <c r="P1266" s="2">
        <f t="shared" si="487"/>
        <v>1361.2454542403116</v>
      </c>
      <c r="Q1266" s="2">
        <f t="shared" si="488"/>
        <v>1142.0885321037304</v>
      </c>
      <c r="R1266" s="2">
        <f t="shared" si="489"/>
        <v>980.34519242305851</v>
      </c>
      <c r="S1266" s="2">
        <f t="shared" si="490"/>
        <v>908.08673773431576</v>
      </c>
      <c r="T1266" s="2">
        <f t="shared" si="491"/>
        <v>946.35760932556013</v>
      </c>
      <c r="U1266" s="2">
        <f t="shared" si="492"/>
        <v>1083.3663763365346</v>
      </c>
      <c r="V1266" s="2">
        <f t="shared" si="493"/>
        <v>1287.5090077053148</v>
      </c>
      <c r="W1266" s="2">
        <f t="shared" si="494"/>
        <v>1804.6655074739738</v>
      </c>
      <c r="X1266" s="2">
        <f t="shared" si="495"/>
        <v>1630.0342808675705</v>
      </c>
      <c r="Y1266" s="2">
        <f t="shared" si="496"/>
        <v>1510.5872031695123</v>
      </c>
      <c r="Z1266" s="2">
        <f t="shared" si="497"/>
        <v>1460.4097857221436</v>
      </c>
      <c r="AA1266" s="2">
        <f t="shared" si="498"/>
        <v>1486.7178409419334</v>
      </c>
      <c r="AB1266" s="2">
        <f t="shared" si="499"/>
        <v>1585.6191411326586</v>
      </c>
    </row>
    <row r="1267" spans="1:28" ht="19" x14ac:dyDescent="0.2">
      <c r="A1267" t="s">
        <v>1260</v>
      </c>
      <c r="B1267">
        <v>42.208100000000002</v>
      </c>
      <c r="C1267">
        <v>-83.145300000000006</v>
      </c>
      <c r="D1267" s="2">
        <f t="shared" si="475"/>
        <v>2823.3260577542742</v>
      </c>
      <c r="E1267" s="2">
        <f t="shared" si="476"/>
        <v>4585.571501227234</v>
      </c>
      <c r="F1267" s="2">
        <f t="shared" si="477"/>
        <v>1604.9115228339206</v>
      </c>
      <c r="G1267" s="2">
        <f t="shared" si="478"/>
        <v>1298.3933767010801</v>
      </c>
      <c r="H1267" s="2">
        <f t="shared" si="479"/>
        <v>991.37852860250405</v>
      </c>
      <c r="I1267" s="2">
        <f t="shared" si="480"/>
        <v>685.73996600195471</v>
      </c>
      <c r="J1267" s="2">
        <f t="shared" si="481"/>
        <v>387.99197619981288</v>
      </c>
      <c r="K1267" s="2">
        <f t="shared" si="482"/>
        <v>158.92909495681852</v>
      </c>
      <c r="L1267" s="2">
        <f t="shared" si="483"/>
        <v>308.21632072950302</v>
      </c>
      <c r="M1267" s="2">
        <f t="shared" si="484"/>
        <v>599.51885057206425</v>
      </c>
      <c r="N1267" s="2">
        <f t="shared" si="485"/>
        <v>2436.6378161203829</v>
      </c>
      <c r="O1267" s="2">
        <f t="shared" si="486"/>
        <v>2130.6851209537049</v>
      </c>
      <c r="P1267" s="2">
        <f t="shared" si="487"/>
        <v>1828.1247080924661</v>
      </c>
      <c r="Q1267" s="2">
        <f t="shared" si="488"/>
        <v>1532.7304017117283</v>
      </c>
      <c r="R1267" s="2">
        <f t="shared" si="489"/>
        <v>1251.3206518312568</v>
      </c>
      <c r="S1267" s="2">
        <f t="shared" si="490"/>
        <v>997.48334198118152</v>
      </c>
      <c r="T1267" s="2">
        <f t="shared" si="491"/>
        <v>799.45698909704436</v>
      </c>
      <c r="U1267" s="2">
        <f t="shared" si="492"/>
        <v>706.91461470874151</v>
      </c>
      <c r="V1267" s="2">
        <f t="shared" si="493"/>
        <v>759.82022825919694</v>
      </c>
      <c r="W1267" s="2">
        <f t="shared" si="494"/>
        <v>2165.038510002958</v>
      </c>
      <c r="X1267" s="2">
        <f t="shared" si="495"/>
        <v>1898.1127087306747</v>
      </c>
      <c r="Y1267" s="2">
        <f t="shared" si="496"/>
        <v>1657.6313356004014</v>
      </c>
      <c r="Z1267" s="2">
        <f t="shared" si="497"/>
        <v>1457.7919487510353</v>
      </c>
      <c r="AA1267" s="2">
        <f t="shared" si="498"/>
        <v>1318.0431140282897</v>
      </c>
      <c r="AB1267" s="2">
        <f t="shared" si="499"/>
        <v>1259.0892847872969</v>
      </c>
    </row>
    <row r="1268" spans="1:28" ht="19" x14ac:dyDescent="0.2">
      <c r="A1268" t="s">
        <v>1261</v>
      </c>
      <c r="B1268">
        <v>39.53</v>
      </c>
      <c r="C1268">
        <v>-87.424700000000001</v>
      </c>
      <c r="D1268" s="2">
        <f t="shared" si="475"/>
        <v>6755.5208292598682</v>
      </c>
      <c r="E1268" s="2">
        <f t="shared" si="476"/>
        <v>3182.3503376681674</v>
      </c>
      <c r="F1268" s="2">
        <f t="shared" si="477"/>
        <v>1406.6338034917603</v>
      </c>
      <c r="G1268" s="2">
        <f t="shared" si="478"/>
        <v>1090.8819064262516</v>
      </c>
      <c r="H1268" s="2">
        <f t="shared" si="479"/>
        <v>773.96379376813968</v>
      </c>
      <c r="I1268" s="2">
        <f t="shared" si="480"/>
        <v>456.44330349352907</v>
      </c>
      <c r="J1268" s="2">
        <f t="shared" si="481"/>
        <v>140.58002888802122</v>
      </c>
      <c r="K1268" s="2">
        <f t="shared" si="482"/>
        <v>184.76186446949319</v>
      </c>
      <c r="L1268" s="2">
        <f t="shared" si="483"/>
        <v>501.39651721614035</v>
      </c>
      <c r="M1268" s="2">
        <f t="shared" si="484"/>
        <v>818.88146714480411</v>
      </c>
      <c r="N1268" s="2">
        <f t="shared" si="485"/>
        <v>2206.6480794002646</v>
      </c>
      <c r="O1268" s="2">
        <f t="shared" si="486"/>
        <v>1887.5691002614417</v>
      </c>
      <c r="P1268" s="2">
        <f t="shared" si="487"/>
        <v>1571.2663535304871</v>
      </c>
      <c r="Q1268" s="2">
        <f t="shared" si="488"/>
        <v>1261.6192838709417</v>
      </c>
      <c r="R1268" s="2">
        <f t="shared" si="489"/>
        <v>966.86703506668061</v>
      </c>
      <c r="S1268" s="2">
        <f t="shared" si="490"/>
        <v>707.72885855771131</v>
      </c>
      <c r="T1268" s="2">
        <f t="shared" si="491"/>
        <v>539.89588361115341</v>
      </c>
      <c r="U1268" s="2">
        <f t="shared" si="492"/>
        <v>554.47877419562258</v>
      </c>
      <c r="V1268" s="2">
        <f t="shared" si="493"/>
        <v>740.74108501928265</v>
      </c>
      <c r="W1268" s="2">
        <f t="shared" si="494"/>
        <v>1882.6563167961554</v>
      </c>
      <c r="X1268" s="2">
        <f t="shared" si="495"/>
        <v>1608.9950768948099</v>
      </c>
      <c r="Y1268" s="2">
        <f t="shared" si="496"/>
        <v>1368.9069014378199</v>
      </c>
      <c r="Z1268" s="2">
        <f t="shared" si="497"/>
        <v>1183.9848171291974</v>
      </c>
      <c r="AA1268" s="2">
        <f t="shared" si="498"/>
        <v>1083.5582722201264</v>
      </c>
      <c r="AB1268" s="2">
        <f t="shared" si="499"/>
        <v>1091.5369910505506</v>
      </c>
    </row>
    <row r="1269" spans="1:28" ht="19" x14ac:dyDescent="0.2">
      <c r="A1269" t="s">
        <v>1262</v>
      </c>
      <c r="B1269">
        <v>40.956899999999997</v>
      </c>
      <c r="C1269">
        <v>-72.877399999999994</v>
      </c>
      <c r="D1269" s="2">
        <f t="shared" si="475"/>
        <v>6779.9356671171308</v>
      </c>
      <c r="E1269" s="2">
        <f t="shared" si="476"/>
        <v>9343.2800755669159</v>
      </c>
      <c r="F1269" s="2">
        <f t="shared" si="477"/>
        <v>2142.2177220421049</v>
      </c>
      <c r="G1269" s="2">
        <f t="shared" si="478"/>
        <v>1834.7108157662449</v>
      </c>
      <c r="H1269" s="2">
        <f t="shared" si="479"/>
        <v>1524.9956624410872</v>
      </c>
      <c r="I1269" s="2">
        <f t="shared" si="480"/>
        <v>1213.5549204099125</v>
      </c>
      <c r="J1269" s="2">
        <f t="shared" si="481"/>
        <v>900.92655656059401</v>
      </c>
      <c r="K1269" s="2">
        <f t="shared" si="482"/>
        <v>587.91436950018146</v>
      </c>
      <c r="L1269" s="2">
        <f t="shared" si="483"/>
        <v>277.19272806629641</v>
      </c>
      <c r="M1269" s="2">
        <f t="shared" si="484"/>
        <v>80.611635124577376</v>
      </c>
      <c r="N1269" s="2">
        <f t="shared" si="485"/>
        <v>2969.223235899934</v>
      </c>
      <c r="O1269" s="2">
        <f t="shared" si="486"/>
        <v>2656.8801699782807</v>
      </c>
      <c r="P1269" s="2">
        <f t="shared" si="487"/>
        <v>2343.8456671247263</v>
      </c>
      <c r="Q1269" s="2">
        <f t="shared" si="488"/>
        <v>2031.6229465518759</v>
      </c>
      <c r="R1269" s="2">
        <f t="shared" si="489"/>
        <v>1722.4428794684661</v>
      </c>
      <c r="S1269" s="2">
        <f t="shared" si="490"/>
        <v>1420.0662526275908</v>
      </c>
      <c r="T1269" s="2">
        <f t="shared" si="491"/>
        <v>1131.7251489865578</v>
      </c>
      <c r="U1269" s="2">
        <f t="shared" si="492"/>
        <v>873.18107136214269</v>
      </c>
      <c r="V1269" s="2">
        <f t="shared" si="493"/>
        <v>680.87151771389313</v>
      </c>
      <c r="W1269" s="2">
        <f t="shared" si="494"/>
        <v>2636.5239329571468</v>
      </c>
      <c r="X1269" s="2">
        <f t="shared" si="495"/>
        <v>2336.0483946810768</v>
      </c>
      <c r="Y1269" s="2">
        <f t="shared" si="496"/>
        <v>2046.8027355070756</v>
      </c>
      <c r="Z1269" s="2">
        <f t="shared" si="497"/>
        <v>1775.5846568993468</v>
      </c>
      <c r="AA1269" s="2">
        <f t="shared" si="498"/>
        <v>1533.1821574528492</v>
      </c>
      <c r="AB1269" s="2">
        <f t="shared" si="499"/>
        <v>1336.4001751218077</v>
      </c>
    </row>
    <row r="1270" spans="1:28" ht="19" x14ac:dyDescent="0.2">
      <c r="A1270" t="s">
        <v>1263</v>
      </c>
      <c r="B1270">
        <v>41.448599999999999</v>
      </c>
      <c r="C1270">
        <v>-72.835800000000006</v>
      </c>
      <c r="D1270" s="2">
        <f t="shared" si="475"/>
        <v>8710.0344743314945</v>
      </c>
      <c r="E1270" s="2">
        <f t="shared" si="476"/>
        <v>7573.7193252125317</v>
      </c>
      <c r="F1270" s="2">
        <f t="shared" si="477"/>
        <v>2137.4946295625077</v>
      </c>
      <c r="G1270" s="2">
        <f t="shared" si="478"/>
        <v>1831.4456549308043</v>
      </c>
      <c r="H1270" s="2">
        <f t="shared" si="479"/>
        <v>1523.2636280412978</v>
      </c>
      <c r="I1270" s="2">
        <f t="shared" si="480"/>
        <v>1213.5038428780174</v>
      </c>
      <c r="J1270" s="2">
        <f t="shared" si="481"/>
        <v>902.87376750068984</v>
      </c>
      <c r="K1270" s="2">
        <f t="shared" si="482"/>
        <v>592.69453432742398</v>
      </c>
      <c r="L1270" s="2">
        <f t="shared" si="483"/>
        <v>288.30067284848832</v>
      </c>
      <c r="M1270" s="2">
        <f t="shared" si="484"/>
        <v>109.24386610774751</v>
      </c>
      <c r="N1270" s="2">
        <f t="shared" si="485"/>
        <v>2968.204570941256</v>
      </c>
      <c r="O1270" s="2">
        <f t="shared" si="486"/>
        <v>2658.0181015212579</v>
      </c>
      <c r="P1270" s="2">
        <f t="shared" si="487"/>
        <v>2347.34413172732</v>
      </c>
      <c r="Q1270" s="2">
        <f t="shared" si="488"/>
        <v>2037.7855119824164</v>
      </c>
      <c r="R1270" s="2">
        <f t="shared" si="489"/>
        <v>1731.7297079817711</v>
      </c>
      <c r="S1270" s="2">
        <f t="shared" si="490"/>
        <v>1433.188821266501</v>
      </c>
      <c r="T1270" s="2">
        <f t="shared" si="491"/>
        <v>1149.781017679152</v>
      </c>
      <c r="U1270" s="2">
        <f t="shared" si="492"/>
        <v>897.66493745288324</v>
      </c>
      <c r="V1270" s="2">
        <f t="shared" si="493"/>
        <v>712.41321898276294</v>
      </c>
      <c r="W1270" s="2">
        <f t="shared" si="494"/>
        <v>2646.7037644131406</v>
      </c>
      <c r="X1270" s="2">
        <f t="shared" si="495"/>
        <v>2349.4196013127166</v>
      </c>
      <c r="Y1270" s="2">
        <f t="shared" si="496"/>
        <v>2063.77816668283</v>
      </c>
      <c r="Z1270" s="2">
        <f t="shared" si="497"/>
        <v>1796.6383157579071</v>
      </c>
      <c r="AA1270" s="2">
        <f t="shared" si="498"/>
        <v>1558.7239394387013</v>
      </c>
      <c r="AB1270" s="2">
        <f t="shared" si="499"/>
        <v>1366.4058751106063</v>
      </c>
    </row>
    <row r="1271" spans="1:28" ht="19" x14ac:dyDescent="0.2">
      <c r="A1271" t="s">
        <v>1264</v>
      </c>
      <c r="B1271">
        <v>34.007710000000003</v>
      </c>
      <c r="C1271">
        <v>-117.94262000000001</v>
      </c>
      <c r="D1271" s="2">
        <f t="shared" si="475"/>
        <v>10601.36769889581</v>
      </c>
      <c r="E1271" s="2">
        <f t="shared" si="476"/>
        <v>9226.148044435351</v>
      </c>
      <c r="F1271" s="2">
        <f t="shared" si="477"/>
        <v>467.59761263244798</v>
      </c>
      <c r="G1271" s="2">
        <f t="shared" si="478"/>
        <v>686.60970401321663</v>
      </c>
      <c r="H1271" s="2">
        <f t="shared" si="479"/>
        <v>970.38026340522947</v>
      </c>
      <c r="I1271" s="2">
        <f t="shared" si="480"/>
        <v>1275.6777860265354</v>
      </c>
      <c r="J1271" s="2">
        <f t="shared" si="481"/>
        <v>1589.2593557608898</v>
      </c>
      <c r="K1271" s="2">
        <f t="shared" si="482"/>
        <v>1906.0434462379294</v>
      </c>
      <c r="L1271" s="2">
        <f t="shared" si="483"/>
        <v>2223.5718191411183</v>
      </c>
      <c r="M1271" s="2">
        <f t="shared" si="484"/>
        <v>2540.3898499342117</v>
      </c>
      <c r="N1271" s="2">
        <f t="shared" si="485"/>
        <v>486.91791633985679</v>
      </c>
      <c r="O1271" s="2">
        <f t="shared" si="486"/>
        <v>182.9074599989751</v>
      </c>
      <c r="P1271" s="2">
        <f t="shared" si="487"/>
        <v>267.25195043592754</v>
      </c>
      <c r="Q1271" s="2">
        <f t="shared" si="488"/>
        <v>592.34326286895885</v>
      </c>
      <c r="R1271" s="2">
        <f t="shared" si="489"/>
        <v>933.20914167077262</v>
      </c>
      <c r="S1271" s="2">
        <f t="shared" si="490"/>
        <v>1276.6057307884105</v>
      </c>
      <c r="T1271" s="2">
        <f t="shared" si="491"/>
        <v>1620.1314049756904</v>
      </c>
      <c r="U1271" s="2">
        <f t="shared" si="492"/>
        <v>1962.8343778669609</v>
      </c>
      <c r="V1271" s="2">
        <f t="shared" si="493"/>
        <v>2304.1183451468423</v>
      </c>
      <c r="W1271" s="2">
        <f t="shared" si="494"/>
        <v>731.21048878761314</v>
      </c>
      <c r="X1271" s="2">
        <f t="shared" si="495"/>
        <v>914.99991976639944</v>
      </c>
      <c r="Y1271" s="2">
        <f t="shared" si="496"/>
        <v>1183.4021081783892</v>
      </c>
      <c r="Z1271" s="2">
        <f t="shared" si="497"/>
        <v>1490.9115030899513</v>
      </c>
      <c r="AA1271" s="2">
        <f t="shared" si="498"/>
        <v>1817.1727730007647</v>
      </c>
      <c r="AB1271" s="2">
        <f t="shared" si="499"/>
        <v>2152.9774152501031</v>
      </c>
    </row>
    <row r="1272" spans="1:28" ht="19" x14ac:dyDescent="0.2">
      <c r="A1272" t="s">
        <v>1265</v>
      </c>
      <c r="B1272">
        <v>37.4878</v>
      </c>
      <c r="C1272">
        <v>-120.8956</v>
      </c>
      <c r="D1272" s="2">
        <f t="shared" si="475"/>
        <v>3522.7379430887258</v>
      </c>
      <c r="E1272" s="2">
        <f t="shared" si="476"/>
        <v>1825.555969003877</v>
      </c>
      <c r="F1272" s="2">
        <f t="shared" si="477"/>
        <v>410.00695597038805</v>
      </c>
      <c r="G1272" s="2">
        <f t="shared" si="478"/>
        <v>715.61237460115342</v>
      </c>
      <c r="H1272" s="2">
        <f t="shared" si="479"/>
        <v>1030.9956713742031</v>
      </c>
      <c r="I1272" s="2">
        <f t="shared" si="480"/>
        <v>1348.4176770376691</v>
      </c>
      <c r="J1272" s="2">
        <f t="shared" si="481"/>
        <v>1665.693652784714</v>
      </c>
      <c r="K1272" s="2">
        <f t="shared" si="482"/>
        <v>1981.7774891260601</v>
      </c>
      <c r="L1272" s="2">
        <f t="shared" si="483"/>
        <v>2295.9595240026429</v>
      </c>
      <c r="M1272" s="2">
        <f t="shared" si="484"/>
        <v>2607.6423178952887</v>
      </c>
      <c r="N1272" s="2">
        <f t="shared" si="485"/>
        <v>477.0819106486216</v>
      </c>
      <c r="O1272" s="2">
        <f t="shared" si="486"/>
        <v>382.58175043175891</v>
      </c>
      <c r="P1272" s="2">
        <f t="shared" si="487"/>
        <v>544.72741340938865</v>
      </c>
      <c r="Q1272" s="2">
        <f t="shared" si="488"/>
        <v>823.49590619751882</v>
      </c>
      <c r="R1272" s="2">
        <f t="shared" si="489"/>
        <v>1135.4480113949908</v>
      </c>
      <c r="S1272" s="2">
        <f t="shared" si="490"/>
        <v>1458.6887135420327</v>
      </c>
      <c r="T1272" s="2">
        <f t="shared" si="491"/>
        <v>1786.2205468170284</v>
      </c>
      <c r="U1272" s="2">
        <f t="shared" si="492"/>
        <v>2115.0778321783359</v>
      </c>
      <c r="V1272" s="2">
        <f t="shared" si="493"/>
        <v>2443.6686543272353</v>
      </c>
      <c r="W1272" s="2">
        <f t="shared" si="494"/>
        <v>1017.1616668329521</v>
      </c>
      <c r="X1272" s="2">
        <f t="shared" si="495"/>
        <v>1203.6670873280002</v>
      </c>
      <c r="Y1272" s="2">
        <f t="shared" si="496"/>
        <v>1453.5283126037591</v>
      </c>
      <c r="Z1272" s="2">
        <f t="shared" si="497"/>
        <v>1739.0839483624682</v>
      </c>
      <c r="AA1272" s="2">
        <f t="shared" si="498"/>
        <v>2044.7517489736836</v>
      </c>
      <c r="AB1272" s="2">
        <f t="shared" si="499"/>
        <v>2361.9586456233828</v>
      </c>
    </row>
    <row r="1273" spans="1:28" ht="19" x14ac:dyDescent="0.2">
      <c r="A1273" t="s">
        <v>1266</v>
      </c>
      <c r="B1273">
        <v>35.613900000000001</v>
      </c>
      <c r="C1273">
        <v>-115.3561</v>
      </c>
      <c r="D1273" s="2">
        <f t="shared" si="475"/>
        <v>7935.7440156129333</v>
      </c>
      <c r="E1273" s="2">
        <f t="shared" si="476"/>
        <v>6150.5782919405201</v>
      </c>
      <c r="F1273" s="2">
        <f t="shared" si="477"/>
        <v>311.96804615427726</v>
      </c>
      <c r="G1273" s="2">
        <f t="shared" si="478"/>
        <v>502.81226993314675</v>
      </c>
      <c r="H1273" s="2">
        <f t="shared" si="479"/>
        <v>788.58559257882575</v>
      </c>
      <c r="I1273" s="2">
        <f t="shared" si="480"/>
        <v>1096.7784517910432</v>
      </c>
      <c r="J1273" s="2">
        <f t="shared" si="481"/>
        <v>1411.9213566820033</v>
      </c>
      <c r="K1273" s="2">
        <f t="shared" si="482"/>
        <v>1729.229551897819</v>
      </c>
      <c r="L1273" s="2">
        <f t="shared" si="483"/>
        <v>2046.6099486462206</v>
      </c>
      <c r="M1273" s="2">
        <f t="shared" si="484"/>
        <v>2362.8608092379845</v>
      </c>
      <c r="N1273" s="2">
        <f t="shared" si="485"/>
        <v>659.69003908717616</v>
      </c>
      <c r="O1273" s="2">
        <f t="shared" si="486"/>
        <v>365.2099823361213</v>
      </c>
      <c r="P1273" s="2">
        <f t="shared" si="487"/>
        <v>261.55932654188007</v>
      </c>
      <c r="Q1273" s="2">
        <f t="shared" si="488"/>
        <v>490.42555720293416</v>
      </c>
      <c r="R1273" s="2">
        <f t="shared" si="489"/>
        <v>805.66901304240241</v>
      </c>
      <c r="S1273" s="2">
        <f t="shared" si="490"/>
        <v>1136.9965876570766</v>
      </c>
      <c r="T1273" s="2">
        <f t="shared" si="491"/>
        <v>1472.8331357080451</v>
      </c>
      <c r="U1273" s="2">
        <f t="shared" si="492"/>
        <v>1809.8020537641571</v>
      </c>
      <c r="V1273" s="2">
        <f t="shared" si="493"/>
        <v>2146.4150999569342</v>
      </c>
      <c r="W1273" s="2">
        <f t="shared" si="494"/>
        <v>806.57288915787422</v>
      </c>
      <c r="X1273" s="2">
        <f t="shared" si="495"/>
        <v>914.94463266227808</v>
      </c>
      <c r="Y1273" s="2">
        <f t="shared" si="496"/>
        <v>1131.4401663629076</v>
      </c>
      <c r="Z1273" s="2">
        <f t="shared" si="497"/>
        <v>1406.5651329063624</v>
      </c>
      <c r="AA1273" s="2">
        <f t="shared" si="498"/>
        <v>1711.7093540377434</v>
      </c>
      <c r="AB1273" s="2">
        <f t="shared" si="499"/>
        <v>2032.7212187268119</v>
      </c>
    </row>
    <row r="1274" spans="1:28" ht="19" x14ac:dyDescent="0.2">
      <c r="A1274" t="s">
        <v>1267</v>
      </c>
      <c r="B1274">
        <v>41.18</v>
      </c>
      <c r="C1274">
        <v>-95.840800000000002</v>
      </c>
      <c r="D1274" s="2">
        <f t="shared" si="475"/>
        <v>9306.7629338559782</v>
      </c>
      <c r="E1274" s="2">
        <f t="shared" si="476"/>
        <v>6691.3360991290783</v>
      </c>
      <c r="F1274" s="2">
        <f t="shared" si="477"/>
        <v>954.58069975904255</v>
      </c>
      <c r="G1274" s="2">
        <f t="shared" si="478"/>
        <v>642.6624504639218</v>
      </c>
      <c r="H1274" s="2">
        <f t="shared" si="479"/>
        <v>333.22830414412749</v>
      </c>
      <c r="I1274" s="2">
        <f t="shared" si="480"/>
        <v>81.961903363106899</v>
      </c>
      <c r="J1274" s="2">
        <f t="shared" si="481"/>
        <v>317.06581408702579</v>
      </c>
      <c r="K1274" s="2">
        <f t="shared" si="482"/>
        <v>626.13360608926268</v>
      </c>
      <c r="L1274" s="2">
        <f t="shared" si="483"/>
        <v>938.0244909729106</v>
      </c>
      <c r="M1274" s="2">
        <f t="shared" si="484"/>
        <v>1249.7027175290175</v>
      </c>
      <c r="N1274" s="2">
        <f t="shared" si="485"/>
        <v>1778.4267750582278</v>
      </c>
      <c r="O1274" s="2">
        <f t="shared" si="486"/>
        <v>1476.1854960768205</v>
      </c>
      <c r="P1274" s="2">
        <f t="shared" si="487"/>
        <v>1186.8216102092833</v>
      </c>
      <c r="Q1274" s="2">
        <f t="shared" si="488"/>
        <v>924.24794785739255</v>
      </c>
      <c r="R1274" s="2">
        <f t="shared" si="489"/>
        <v>720.01378234676838</v>
      </c>
      <c r="S1274" s="2">
        <f t="shared" si="490"/>
        <v>634.37697110884096</v>
      </c>
      <c r="T1274" s="2">
        <f t="shared" si="491"/>
        <v>711.85240890745195</v>
      </c>
      <c r="U1274" s="2">
        <f t="shared" si="492"/>
        <v>911.54175469499432</v>
      </c>
      <c r="V1274" s="2">
        <f t="shared" si="493"/>
        <v>1172.0378441094995</v>
      </c>
      <c r="W1274" s="2">
        <f t="shared" si="494"/>
        <v>1582.8341621984489</v>
      </c>
      <c r="X1274" s="2">
        <f t="shared" si="495"/>
        <v>1378.8933621588048</v>
      </c>
      <c r="Y1274" s="2">
        <f t="shared" si="496"/>
        <v>1239.18669065325</v>
      </c>
      <c r="Z1274" s="2">
        <f t="shared" si="497"/>
        <v>1187.1320861281761</v>
      </c>
      <c r="AA1274" s="2">
        <f t="shared" si="498"/>
        <v>1234.0412010812879</v>
      </c>
      <c r="AB1274" s="2">
        <f t="shared" si="499"/>
        <v>1369.6484056782597</v>
      </c>
    </row>
    <row r="1275" spans="1:28" ht="19" x14ac:dyDescent="0.2">
      <c r="A1275" t="s">
        <v>1268</v>
      </c>
      <c r="B1275">
        <v>33.814700000000002</v>
      </c>
      <c r="C1275">
        <v>-83.696899999999999</v>
      </c>
      <c r="D1275" s="2">
        <f t="shared" si="475"/>
        <v>2268.2922385770098</v>
      </c>
      <c r="E1275" s="2">
        <f t="shared" si="476"/>
        <v>3741.0886809270946</v>
      </c>
      <c r="F1275" s="2">
        <f t="shared" si="477"/>
        <v>1718.8953366428455</v>
      </c>
      <c r="G1275" s="2">
        <f t="shared" si="478"/>
        <v>1403.9685893775309</v>
      </c>
      <c r="H1275" s="2">
        <f t="shared" si="479"/>
        <v>1095.2103039708954</v>
      </c>
      <c r="I1275" s="2">
        <f t="shared" si="480"/>
        <v>801.79889947473191</v>
      </c>
      <c r="J1275" s="2">
        <f t="shared" si="481"/>
        <v>550.98076903828849</v>
      </c>
      <c r="K1275" s="2">
        <f t="shared" si="482"/>
        <v>427.71640285501331</v>
      </c>
      <c r="L1275" s="2">
        <f t="shared" si="483"/>
        <v>530.5151009833636</v>
      </c>
      <c r="M1275" s="2">
        <f t="shared" si="484"/>
        <v>773.75878385345004</v>
      </c>
      <c r="N1275" s="2">
        <f t="shared" si="485"/>
        <v>2439.9604617897785</v>
      </c>
      <c r="O1275" s="2">
        <f t="shared" si="486"/>
        <v>2098.8407420392664</v>
      </c>
      <c r="P1275" s="2">
        <f t="shared" si="487"/>
        <v>1756.0632101143997</v>
      </c>
      <c r="Q1275" s="2">
        <f t="shared" si="488"/>
        <v>1412.1316152525424</v>
      </c>
      <c r="R1275" s="2">
        <f t="shared" si="489"/>
        <v>1067.7254579169476</v>
      </c>
      <c r="S1275" s="2">
        <f t="shared" si="490"/>
        <v>724.1787760988143</v>
      </c>
      <c r="T1275" s="2">
        <f t="shared" si="491"/>
        <v>386.46698678061915</v>
      </c>
      <c r="U1275" s="2">
        <f t="shared" si="492"/>
        <v>126.61795686538366</v>
      </c>
      <c r="V1275" s="2">
        <f t="shared" si="493"/>
        <v>353.40392209071291</v>
      </c>
      <c r="W1275" s="2">
        <f t="shared" si="494"/>
        <v>1945.5701738852276</v>
      </c>
      <c r="X1275" s="2">
        <f t="shared" si="495"/>
        <v>1613.4236629861075</v>
      </c>
      <c r="Y1275" s="2">
        <f t="shared" si="496"/>
        <v>1295.1545081103839</v>
      </c>
      <c r="Z1275" s="2">
        <f t="shared" si="497"/>
        <v>1005.3068887674034</v>
      </c>
      <c r="AA1275" s="2">
        <f t="shared" si="498"/>
        <v>777.53646929032527</v>
      </c>
      <c r="AB1275" s="2">
        <f t="shared" si="499"/>
        <v>678.41868534007801</v>
      </c>
    </row>
    <row r="1276" spans="1:28" ht="19" x14ac:dyDescent="0.2">
      <c r="A1276" t="s">
        <v>1269</v>
      </c>
      <c r="B1276">
        <v>33.412399999999998</v>
      </c>
      <c r="C1276">
        <v>-85.034499999999994</v>
      </c>
      <c r="D1276" s="2">
        <f t="shared" si="475"/>
        <v>10918.451859950017</v>
      </c>
      <c r="E1276" s="2">
        <f t="shared" si="476"/>
        <v>5390.1046713389278</v>
      </c>
      <c r="F1276" s="2">
        <f t="shared" si="477"/>
        <v>1659.6493637330602</v>
      </c>
      <c r="G1276" s="2">
        <f t="shared" si="478"/>
        <v>1346.5232859380653</v>
      </c>
      <c r="H1276" s="2">
        <f t="shared" si="479"/>
        <v>1041.8984895582601</v>
      </c>
      <c r="I1276" s="2">
        <f t="shared" si="480"/>
        <v>758.08967682646551</v>
      </c>
      <c r="J1276" s="2">
        <f t="shared" si="481"/>
        <v>531.61983128101667</v>
      </c>
      <c r="K1276" s="2">
        <f t="shared" si="482"/>
        <v>458.76997435429234</v>
      </c>
      <c r="L1276" s="2">
        <f t="shared" si="483"/>
        <v>598.77806419907392</v>
      </c>
      <c r="M1276" s="2">
        <f t="shared" si="484"/>
        <v>852.19186385535829</v>
      </c>
      <c r="N1276" s="2">
        <f t="shared" si="485"/>
        <v>2368.3691666805689</v>
      </c>
      <c r="O1276" s="2">
        <f t="shared" si="486"/>
        <v>2025.7658229266942</v>
      </c>
      <c r="P1276" s="2">
        <f t="shared" si="487"/>
        <v>1681.5327573872717</v>
      </c>
      <c r="Q1276" s="2">
        <f t="shared" si="488"/>
        <v>1336.1224936499007</v>
      </c>
      <c r="R1276" s="2">
        <f t="shared" si="489"/>
        <v>990.12075314392382</v>
      </c>
      <c r="S1276" s="2">
        <f t="shared" si="490"/>
        <v>644.66864126838107</v>
      </c>
      <c r="T1276" s="2">
        <f t="shared" si="491"/>
        <v>304.71425990457539</v>
      </c>
      <c r="U1276" s="2">
        <f t="shared" si="492"/>
        <v>114.63790314100748</v>
      </c>
      <c r="V1276" s="2">
        <f t="shared" si="493"/>
        <v>420.38897846845094</v>
      </c>
      <c r="W1276" s="2">
        <f t="shared" si="494"/>
        <v>1864.3923535002314</v>
      </c>
      <c r="X1276" s="2">
        <f t="shared" si="495"/>
        <v>1531.6022623537567</v>
      </c>
      <c r="Y1276" s="2">
        <f t="shared" si="496"/>
        <v>1214.0224108156665</v>
      </c>
      <c r="Z1276" s="2">
        <f t="shared" si="497"/>
        <v>928.67162214854329</v>
      </c>
      <c r="AA1276" s="2">
        <f t="shared" si="498"/>
        <v>716.34318782517801</v>
      </c>
      <c r="AB1276" s="2">
        <f t="shared" si="499"/>
        <v>653.37617581716336</v>
      </c>
    </row>
    <row r="1277" spans="1:28" ht="19" x14ac:dyDescent="0.2">
      <c r="A1277" t="s">
        <v>1270</v>
      </c>
      <c r="B1277">
        <v>33.408200000000001</v>
      </c>
      <c r="C1277">
        <v>-85.039900000000003</v>
      </c>
      <c r="D1277" s="2">
        <f t="shared" si="475"/>
        <v>2782.2003560353746</v>
      </c>
      <c r="E1277" s="2">
        <f t="shared" si="476"/>
        <v>5505.037979212485</v>
      </c>
      <c r="F1277" s="2">
        <f t="shared" si="477"/>
        <v>1659.484935930084</v>
      </c>
      <c r="G1277" s="2">
        <f t="shared" si="478"/>
        <v>1346.3731546800591</v>
      </c>
      <c r="H1277" s="2">
        <f t="shared" si="479"/>
        <v>1041.7793900769543</v>
      </c>
      <c r="I1277" s="2">
        <f t="shared" si="480"/>
        <v>758.03799010469868</v>
      </c>
      <c r="J1277" s="2">
        <f t="shared" si="481"/>
        <v>531.71783786779702</v>
      </c>
      <c r="K1277" s="2">
        <f t="shared" si="482"/>
        <v>459.09543253836625</v>
      </c>
      <c r="L1277" s="2">
        <f t="shared" si="483"/>
        <v>599.19909097032451</v>
      </c>
      <c r="M1277" s="2">
        <f t="shared" si="484"/>
        <v>852.61444282192588</v>
      </c>
      <c r="N1277" s="2">
        <f t="shared" si="485"/>
        <v>2368.1079197801319</v>
      </c>
      <c r="O1277" s="2">
        <f t="shared" si="486"/>
        <v>2025.4920408184782</v>
      </c>
      <c r="P1277" s="2">
        <f t="shared" si="487"/>
        <v>1681.2461369940281</v>
      </c>
      <c r="Q1277" s="2">
        <f t="shared" si="488"/>
        <v>1335.8221057228277</v>
      </c>
      <c r="R1277" s="2">
        <f t="shared" si="489"/>
        <v>989.80429402092011</v>
      </c>
      <c r="S1277" s="2">
        <f t="shared" si="490"/>
        <v>644.32990166222453</v>
      </c>
      <c r="T1277" s="2">
        <f t="shared" si="491"/>
        <v>304.33055674049638</v>
      </c>
      <c r="U1277" s="2">
        <f t="shared" si="492"/>
        <v>114.55708380879429</v>
      </c>
      <c r="V1277" s="2">
        <f t="shared" si="493"/>
        <v>420.63647533728385</v>
      </c>
      <c r="W1277" s="2">
        <f t="shared" si="494"/>
        <v>1864.0242910372706</v>
      </c>
      <c r="X1277" s="2">
        <f t="shared" si="495"/>
        <v>1531.2128820808214</v>
      </c>
      <c r="Y1277" s="2">
        <f t="shared" si="496"/>
        <v>1213.6111872597187</v>
      </c>
      <c r="Z1277" s="2">
        <f t="shared" si="497"/>
        <v>928.24602698567992</v>
      </c>
      <c r="AA1277" s="2">
        <f t="shared" si="498"/>
        <v>715.94565542062969</v>
      </c>
      <c r="AB1277" s="2">
        <f t="shared" si="499"/>
        <v>653.11879778169668</v>
      </c>
    </row>
    <row r="1278" spans="1:28" ht="19" x14ac:dyDescent="0.2">
      <c r="A1278" t="s">
        <v>1271</v>
      </c>
      <c r="B1278">
        <v>33.408200000000001</v>
      </c>
      <c r="C1278">
        <v>-85.039900000000003</v>
      </c>
      <c r="D1278" s="2">
        <f t="shared" si="475"/>
        <v>5837.265687672284</v>
      </c>
      <c r="E1278" s="2">
        <f t="shared" si="476"/>
        <v>10691.247547078821</v>
      </c>
      <c r="F1278" s="2">
        <f t="shared" si="477"/>
        <v>1659.484935930084</v>
      </c>
      <c r="G1278" s="2">
        <f t="shared" si="478"/>
        <v>1346.3731546800591</v>
      </c>
      <c r="H1278" s="2">
        <f t="shared" si="479"/>
        <v>1041.7793900769543</v>
      </c>
      <c r="I1278" s="2">
        <f t="shared" si="480"/>
        <v>758.03799010469868</v>
      </c>
      <c r="J1278" s="2">
        <f t="shared" si="481"/>
        <v>531.71783786779702</v>
      </c>
      <c r="K1278" s="2">
        <f t="shared" si="482"/>
        <v>459.09543253836625</v>
      </c>
      <c r="L1278" s="2">
        <f t="shared" si="483"/>
        <v>599.19909097032451</v>
      </c>
      <c r="M1278" s="2">
        <f t="shared" si="484"/>
        <v>852.61444282192588</v>
      </c>
      <c r="N1278" s="2">
        <f t="shared" si="485"/>
        <v>2368.1079197801319</v>
      </c>
      <c r="O1278" s="2">
        <f t="shared" si="486"/>
        <v>2025.4920408184782</v>
      </c>
      <c r="P1278" s="2">
        <f t="shared" si="487"/>
        <v>1681.2461369940281</v>
      </c>
      <c r="Q1278" s="2">
        <f t="shared" si="488"/>
        <v>1335.8221057228277</v>
      </c>
      <c r="R1278" s="2">
        <f t="shared" si="489"/>
        <v>989.80429402092011</v>
      </c>
      <c r="S1278" s="2">
        <f t="shared" si="490"/>
        <v>644.32990166222453</v>
      </c>
      <c r="T1278" s="2">
        <f t="shared" si="491"/>
        <v>304.33055674049638</v>
      </c>
      <c r="U1278" s="2">
        <f t="shared" si="492"/>
        <v>114.55708380879429</v>
      </c>
      <c r="V1278" s="2">
        <f t="shared" si="493"/>
        <v>420.63647533728385</v>
      </c>
      <c r="W1278" s="2">
        <f t="shared" si="494"/>
        <v>1864.0242910372706</v>
      </c>
      <c r="X1278" s="2">
        <f t="shared" si="495"/>
        <v>1531.2128820808214</v>
      </c>
      <c r="Y1278" s="2">
        <f t="shared" si="496"/>
        <v>1213.6111872597187</v>
      </c>
      <c r="Z1278" s="2">
        <f t="shared" si="497"/>
        <v>928.24602698567992</v>
      </c>
      <c r="AA1278" s="2">
        <f t="shared" si="498"/>
        <v>715.94565542062969</v>
      </c>
      <c r="AB1278" s="2">
        <f t="shared" si="499"/>
        <v>653.11879778169668</v>
      </c>
    </row>
    <row r="1279" spans="1:28" ht="19" x14ac:dyDescent="0.2">
      <c r="A1279" t="s">
        <v>1272</v>
      </c>
      <c r="B1279">
        <v>41.835799999999999</v>
      </c>
      <c r="C1279">
        <v>-79.19</v>
      </c>
      <c r="D1279" s="2">
        <f t="shared" si="475"/>
        <v>8610.952148756669</v>
      </c>
      <c r="E1279" s="2">
        <f t="shared" si="476"/>
        <v>4254.677767144326</v>
      </c>
      <c r="F1279" s="2">
        <f t="shared" si="477"/>
        <v>1809.5255596559318</v>
      </c>
      <c r="G1279" s="2">
        <f t="shared" si="478"/>
        <v>1502.5369725869341</v>
      </c>
      <c r="H1279" s="2">
        <f t="shared" si="479"/>
        <v>1194.1783640091064</v>
      </c>
      <c r="I1279" s="2">
        <f t="shared" si="480"/>
        <v>885.36449000217863</v>
      </c>
      <c r="J1279" s="2">
        <f t="shared" si="481"/>
        <v>578.07879295774615</v>
      </c>
      <c r="K1279" s="2">
        <f t="shared" si="482"/>
        <v>281.3043101875511</v>
      </c>
      <c r="L1279" s="2">
        <f t="shared" si="483"/>
        <v>141.24541195290396</v>
      </c>
      <c r="M1279" s="2">
        <f t="shared" si="484"/>
        <v>396.11698507447767</v>
      </c>
      <c r="N1279" s="2">
        <f t="shared" si="485"/>
        <v>2639.2309747746472</v>
      </c>
      <c r="O1279" s="2">
        <f t="shared" si="486"/>
        <v>2330.4900843074397</v>
      </c>
      <c r="P1279" s="2">
        <f t="shared" si="487"/>
        <v>2023.2406569312891</v>
      </c>
      <c r="Q1279" s="2">
        <f t="shared" si="488"/>
        <v>1720.0685792157938</v>
      </c>
      <c r="R1279" s="2">
        <f t="shared" si="489"/>
        <v>1425.3375771535696</v>
      </c>
      <c r="S1279" s="2">
        <f t="shared" si="490"/>
        <v>1147.3055702246729</v>
      </c>
      <c r="T1279" s="2">
        <f t="shared" si="491"/>
        <v>903.2027748909876</v>
      </c>
      <c r="U1279" s="2">
        <f t="shared" si="492"/>
        <v>729.39800340305362</v>
      </c>
      <c r="V1279" s="2">
        <f t="shared" si="493"/>
        <v>682.78105615334948</v>
      </c>
      <c r="W1279" s="2">
        <f t="shared" si="494"/>
        <v>2341.5270894619593</v>
      </c>
      <c r="X1279" s="2">
        <f t="shared" si="495"/>
        <v>2059.7118630046107</v>
      </c>
      <c r="Y1279" s="2">
        <f t="shared" si="496"/>
        <v>1797.3082680352211</v>
      </c>
      <c r="Z1279" s="2">
        <f t="shared" si="497"/>
        <v>1565.2756342008352</v>
      </c>
      <c r="AA1279" s="2">
        <f t="shared" si="498"/>
        <v>1380.0149586457421</v>
      </c>
      <c r="AB1279" s="2">
        <f t="shared" si="499"/>
        <v>1263.0267928714397</v>
      </c>
    </row>
    <row r="1280" spans="1:28" ht="19" x14ac:dyDescent="0.2">
      <c r="A1280" t="s">
        <v>1273</v>
      </c>
      <c r="B1280">
        <v>38.969859999999997</v>
      </c>
      <c r="C1280">
        <v>-78.179995000000005</v>
      </c>
      <c r="D1280" s="2">
        <f t="shared" si="475"/>
        <v>3004.5709987398081</v>
      </c>
      <c r="E1280" s="2">
        <f t="shared" si="476"/>
        <v>10161.215740002424</v>
      </c>
      <c r="F1280" s="2">
        <f t="shared" si="477"/>
        <v>1898.6490599233948</v>
      </c>
      <c r="G1280" s="2">
        <f t="shared" si="478"/>
        <v>1584.4384419556804</v>
      </c>
      <c r="H1280" s="2">
        <f t="shared" si="479"/>
        <v>1268.5084613479155</v>
      </c>
      <c r="I1280" s="2">
        <f t="shared" si="480"/>
        <v>951.39283410848122</v>
      </c>
      <c r="J1280" s="2">
        <f t="shared" si="481"/>
        <v>633.87888108146672</v>
      </c>
      <c r="K1280" s="2">
        <f t="shared" si="482"/>
        <v>318.36729333138084</v>
      </c>
      <c r="L1280" s="2">
        <f t="shared" si="483"/>
        <v>71.824446393677206</v>
      </c>
      <c r="M1280" s="2">
        <f t="shared" si="484"/>
        <v>337.09534977010634</v>
      </c>
      <c r="N1280" s="2">
        <f t="shared" si="485"/>
        <v>2702.0537768735021</v>
      </c>
      <c r="O1280" s="2">
        <f t="shared" si="486"/>
        <v>2380.2774534983023</v>
      </c>
      <c r="P1280" s="2">
        <f t="shared" si="487"/>
        <v>2058.0147565189386</v>
      </c>
      <c r="Q1280" s="2">
        <f t="shared" si="488"/>
        <v>1736.7776612226132</v>
      </c>
      <c r="R1280" s="2">
        <f t="shared" si="489"/>
        <v>1419.0453702668501</v>
      </c>
      <c r="S1280" s="2">
        <f t="shared" si="490"/>
        <v>1109.6458641860211</v>
      </c>
      <c r="T1280" s="2">
        <f t="shared" si="491"/>
        <v>819.9446753352878</v>
      </c>
      <c r="U1280" s="2">
        <f t="shared" si="492"/>
        <v>582.06667083607101</v>
      </c>
      <c r="V1280" s="2">
        <f t="shared" si="493"/>
        <v>481.70663005703307</v>
      </c>
      <c r="W1280" s="2">
        <f t="shared" si="494"/>
        <v>2330.2383863389405</v>
      </c>
      <c r="X1280" s="2">
        <f t="shared" si="495"/>
        <v>2024.9773350587632</v>
      </c>
      <c r="Y1280" s="2">
        <f t="shared" si="496"/>
        <v>1734.4227364136023</v>
      </c>
      <c r="Z1280" s="2">
        <f t="shared" si="497"/>
        <v>1468.5692018303346</v>
      </c>
      <c r="AA1280" s="2">
        <f t="shared" si="498"/>
        <v>1244.4621040401892</v>
      </c>
      <c r="AB1280" s="2">
        <f t="shared" si="499"/>
        <v>1089.0819859781907</v>
      </c>
    </row>
    <row r="1281" spans="1:28" ht="19" x14ac:dyDescent="0.2">
      <c r="A1281" t="s">
        <v>1274</v>
      </c>
      <c r="B1281">
        <v>39.279800000000002</v>
      </c>
      <c r="C1281">
        <v>-75.624600000000001</v>
      </c>
      <c r="D1281" s="2">
        <f t="shared" si="475"/>
        <v>11088.402851581868</v>
      </c>
      <c r="E1281" s="2">
        <f t="shared" si="476"/>
        <v>10415.882851028917</v>
      </c>
      <c r="F1281" s="2">
        <f t="shared" si="477"/>
        <v>2026.6035733350825</v>
      </c>
      <c r="G1281" s="2">
        <f t="shared" si="478"/>
        <v>1713.8892110708784</v>
      </c>
      <c r="H1281" s="2">
        <f t="shared" si="479"/>
        <v>1399.1880159826298</v>
      </c>
      <c r="I1281" s="2">
        <f t="shared" si="480"/>
        <v>1082.9543765059245</v>
      </c>
      <c r="J1281" s="2">
        <f t="shared" si="481"/>
        <v>765.69794868835538</v>
      </c>
      <c r="K1281" s="2">
        <f t="shared" si="482"/>
        <v>448.25461051157367</v>
      </c>
      <c r="L1281" s="2">
        <f t="shared" si="483"/>
        <v>135.83278385922722</v>
      </c>
      <c r="M1281" s="2">
        <f t="shared" si="484"/>
        <v>199.16500289173558</v>
      </c>
      <c r="N1281" s="2">
        <f t="shared" si="485"/>
        <v>2836.4014282768894</v>
      </c>
      <c r="O1281" s="2">
        <f t="shared" si="486"/>
        <v>2516.4186764277092</v>
      </c>
      <c r="P1281" s="2">
        <f t="shared" si="487"/>
        <v>2195.5852981260482</v>
      </c>
      <c r="Q1281" s="2">
        <f t="shared" si="488"/>
        <v>1875.2586520657449</v>
      </c>
      <c r="R1281" s="2">
        <f t="shared" si="489"/>
        <v>1557.5317759475165</v>
      </c>
      <c r="S1281" s="2">
        <f t="shared" si="490"/>
        <v>1246.1878400772739</v>
      </c>
      <c r="T1281" s="2">
        <f t="shared" si="491"/>
        <v>949.36236128857684</v>
      </c>
      <c r="U1281" s="2">
        <f t="shared" si="492"/>
        <v>687.99568738929531</v>
      </c>
      <c r="V1281" s="2">
        <f t="shared" si="493"/>
        <v>520.343297909748</v>
      </c>
      <c r="W1281" s="2">
        <f t="shared" si="494"/>
        <v>2468.1680017991393</v>
      </c>
      <c r="X1281" s="2">
        <f t="shared" si="495"/>
        <v>2160.681505841259</v>
      </c>
      <c r="Y1281" s="2">
        <f t="shared" si="496"/>
        <v>1865.3540538573984</v>
      </c>
      <c r="Z1281" s="2">
        <f t="shared" si="497"/>
        <v>1590.2497318646854</v>
      </c>
      <c r="AA1281" s="2">
        <f t="shared" si="498"/>
        <v>1348.965581365728</v>
      </c>
      <c r="AB1281" s="2">
        <f t="shared" si="499"/>
        <v>1163.723461663936</v>
      </c>
    </row>
    <row r="1282" spans="1:28" ht="19" x14ac:dyDescent="0.2">
      <c r="A1282" t="s">
        <v>1275</v>
      </c>
      <c r="B1282">
        <v>31.2622</v>
      </c>
      <c r="C1282">
        <v>-88.005200000000002</v>
      </c>
      <c r="D1282" s="2">
        <f t="shared" si="475"/>
        <v>6369.1176466339966</v>
      </c>
      <c r="E1282" s="2">
        <f t="shared" si="476"/>
        <v>3816.0721786713843</v>
      </c>
      <c r="F1282" s="2">
        <f t="shared" si="477"/>
        <v>1572.5054563588533</v>
      </c>
      <c r="G1282" s="2">
        <f t="shared" si="478"/>
        <v>1270.7938500608275</v>
      </c>
      <c r="H1282" s="2">
        <f t="shared" si="479"/>
        <v>989.02959359434499</v>
      </c>
      <c r="I1282" s="2">
        <f t="shared" si="480"/>
        <v>751.67966756181693</v>
      </c>
      <c r="J1282" s="2">
        <f t="shared" si="481"/>
        <v>614.016113953596</v>
      </c>
      <c r="K1282" s="2">
        <f t="shared" si="482"/>
        <v>644.1022520088718</v>
      </c>
      <c r="L1282" s="2">
        <f t="shared" si="483"/>
        <v>823.67222479067516</v>
      </c>
      <c r="M1282" s="2">
        <f t="shared" si="484"/>
        <v>1080.1508290340366</v>
      </c>
      <c r="N1282" s="2">
        <f t="shared" si="485"/>
        <v>2224.268043780527</v>
      </c>
      <c r="O1282" s="2">
        <f t="shared" si="486"/>
        <v>1876.1281616984959</v>
      </c>
      <c r="P1282" s="2">
        <f t="shared" si="487"/>
        <v>1526.5112454123755</v>
      </c>
      <c r="Q1282" s="2">
        <f t="shared" si="488"/>
        <v>1175.7789359735302</v>
      </c>
      <c r="R1282" s="2">
        <f t="shared" si="489"/>
        <v>824.35108636289885</v>
      </c>
      <c r="S1282" s="2">
        <f t="shared" si="490"/>
        <v>472.99830154473699</v>
      </c>
      <c r="T1282" s="2">
        <f t="shared" si="491"/>
        <v>127.95075396488319</v>
      </c>
      <c r="U1282" s="2">
        <f t="shared" si="492"/>
        <v>241.07182235627647</v>
      </c>
      <c r="V1282" s="2">
        <f t="shared" si="493"/>
        <v>590.62153989961678</v>
      </c>
      <c r="W1282" s="2">
        <f t="shared" si="494"/>
        <v>1663.8626346970675</v>
      </c>
      <c r="X1282" s="2">
        <f t="shared" si="495"/>
        <v>1320.2555833950071</v>
      </c>
      <c r="Y1282" s="2">
        <f t="shared" si="496"/>
        <v>991.56124421696893</v>
      </c>
      <c r="Z1282" s="2">
        <f t="shared" si="497"/>
        <v>700.47542634524348</v>
      </c>
      <c r="AA1282" s="2">
        <f t="shared" si="498"/>
        <v>516.4100129676084</v>
      </c>
      <c r="AB1282" s="2">
        <f t="shared" si="499"/>
        <v>558.36215846199127</v>
      </c>
    </row>
    <row r="1283" spans="1:28" ht="19" x14ac:dyDescent="0.2">
      <c r="A1283" t="s">
        <v>1276</v>
      </c>
      <c r="B1283">
        <v>33.091700000000003</v>
      </c>
      <c r="C1283">
        <v>-82.9803</v>
      </c>
      <c r="D1283" s="2">
        <f t="shared" si="475"/>
        <v>7360.138005261012</v>
      </c>
      <c r="E1283" s="2">
        <f t="shared" si="476"/>
        <v>5629.7248198424841</v>
      </c>
      <c r="F1283" s="2">
        <f t="shared" si="477"/>
        <v>1776.897910948391</v>
      </c>
      <c r="G1283" s="2">
        <f t="shared" si="478"/>
        <v>1462.7645541390441</v>
      </c>
      <c r="H1283" s="2">
        <f t="shared" si="479"/>
        <v>1155.5831199256243</v>
      </c>
      <c r="I1283" s="2">
        <f t="shared" si="480"/>
        <v>864.72162368087072</v>
      </c>
      <c r="J1283" s="2">
        <f t="shared" si="481"/>
        <v>615.75299584756795</v>
      </c>
      <c r="K1283" s="2">
        <f t="shared" si="482"/>
        <v>480.68060849568002</v>
      </c>
      <c r="L1283" s="2">
        <f t="shared" si="483"/>
        <v>551.38938345651798</v>
      </c>
      <c r="M1283" s="2">
        <f t="shared" si="484"/>
        <v>773.17221480458261</v>
      </c>
      <c r="N1283" s="2">
        <f t="shared" si="485"/>
        <v>2489.1050151325298</v>
      </c>
      <c r="O1283" s="2">
        <f t="shared" si="486"/>
        <v>2146.3557686376294</v>
      </c>
      <c r="P1283" s="2">
        <f t="shared" si="487"/>
        <v>1801.7954768710113</v>
      </c>
      <c r="Q1283" s="2">
        <f t="shared" si="488"/>
        <v>1455.823830697806</v>
      </c>
      <c r="R1283" s="2">
        <f t="shared" si="489"/>
        <v>1108.8808108343321</v>
      </c>
      <c r="S1283" s="2">
        <f t="shared" si="490"/>
        <v>761.59860539520696</v>
      </c>
      <c r="T1283" s="2">
        <f t="shared" si="491"/>
        <v>415.68740854364137</v>
      </c>
      <c r="U1283" s="2">
        <f t="shared" si="492"/>
        <v>96.008600451887872</v>
      </c>
      <c r="V1283" s="2">
        <f t="shared" si="493"/>
        <v>299.69791475306158</v>
      </c>
      <c r="W1283" s="2">
        <f t="shared" si="494"/>
        <v>1976.200770723972</v>
      </c>
      <c r="X1283" s="2">
        <f t="shared" si="495"/>
        <v>1638.0659055682743</v>
      </c>
      <c r="Y1283" s="2">
        <f t="shared" si="496"/>
        <v>1311.2216811546605</v>
      </c>
      <c r="Z1283" s="2">
        <f t="shared" si="497"/>
        <v>1008.0076315797595</v>
      </c>
      <c r="AA1283" s="2">
        <f t="shared" si="498"/>
        <v>758.56803882143424</v>
      </c>
      <c r="AB1283" s="2">
        <f t="shared" si="499"/>
        <v>631.24406007914683</v>
      </c>
    </row>
    <row r="1284" spans="1:28" ht="19" x14ac:dyDescent="0.2">
      <c r="A1284" t="s">
        <v>1277</v>
      </c>
      <c r="B1284">
        <v>30.791399999999999</v>
      </c>
      <c r="C1284">
        <v>-89.909199999999998</v>
      </c>
      <c r="D1284" s="2">
        <f t="shared" si="475"/>
        <v>7735.4762945341736</v>
      </c>
      <c r="E1284" s="2">
        <f t="shared" si="476"/>
        <v>10098.262860467785</v>
      </c>
      <c r="F1284" s="2">
        <f t="shared" si="477"/>
        <v>1492.3084467691758</v>
      </c>
      <c r="G1284" s="2">
        <f t="shared" si="478"/>
        <v>1197.7737314221322</v>
      </c>
      <c r="H1284" s="2">
        <f t="shared" si="479"/>
        <v>930.36354897585375</v>
      </c>
      <c r="I1284" s="2">
        <f t="shared" si="480"/>
        <v>722.42027103292639</v>
      </c>
      <c r="J1284" s="2">
        <f t="shared" si="481"/>
        <v>636.31246485575468</v>
      </c>
      <c r="K1284" s="2">
        <f t="shared" si="482"/>
        <v>717.64818703897288</v>
      </c>
      <c r="L1284" s="2">
        <f t="shared" si="483"/>
        <v>922.96136321629308</v>
      </c>
      <c r="M1284" s="2">
        <f t="shared" si="484"/>
        <v>1189.1797141989675</v>
      </c>
      <c r="N1284" s="2">
        <f t="shared" si="485"/>
        <v>2120.4121288090182</v>
      </c>
      <c r="O1284" s="2">
        <f t="shared" si="486"/>
        <v>1771.0422320062551</v>
      </c>
      <c r="P1284" s="2">
        <f t="shared" si="487"/>
        <v>1420.424772837591</v>
      </c>
      <c r="Q1284" s="2">
        <f t="shared" si="488"/>
        <v>1069.0271516033824</v>
      </c>
      <c r="R1284" s="2">
        <f t="shared" si="489"/>
        <v>717.61506182037908</v>
      </c>
      <c r="S1284" s="2">
        <f t="shared" si="490"/>
        <v>368.76204121152023</v>
      </c>
      <c r="T1284" s="2">
        <f t="shared" si="491"/>
        <v>83.682871538559695</v>
      </c>
      <c r="U1284" s="2">
        <f t="shared" si="492"/>
        <v>358.34186627970661</v>
      </c>
      <c r="V1284" s="2">
        <f t="shared" si="493"/>
        <v>706.99431283570505</v>
      </c>
      <c r="W1284" s="2">
        <f t="shared" si="494"/>
        <v>1546.9167809795324</v>
      </c>
      <c r="X1284" s="2">
        <f t="shared" si="495"/>
        <v>1202.9815330179811</v>
      </c>
      <c r="Y1284" s="2">
        <f t="shared" si="496"/>
        <v>876.81691839266296</v>
      </c>
      <c r="Z1284" s="2">
        <f t="shared" si="497"/>
        <v>599.59344569937605</v>
      </c>
      <c r="AA1284" s="2">
        <f t="shared" si="498"/>
        <v>469.30232988832483</v>
      </c>
      <c r="AB1284" s="2">
        <f t="shared" si="499"/>
        <v>592.73195764571085</v>
      </c>
    </row>
    <row r="1285" spans="1:28" ht="19" x14ac:dyDescent="0.2">
      <c r="A1285" t="s">
        <v>1278</v>
      </c>
      <c r="B1285">
        <v>41.544400000000003</v>
      </c>
      <c r="C1285">
        <v>-73.041600000000003</v>
      </c>
      <c r="D1285" s="2">
        <f t="shared" ref="D1285:D1340" si="500">ACOS(COS(RADIANS(90-B1285)) * COS(RADIANS(90-D1283)) + SIN(RADIANS(90-B1285)) * SIN(RADIANS(90-D1283)) * COS(RADIANS(C1285-D1284))) * 3959</f>
        <v>4222.6461429027331</v>
      </c>
      <c r="E1285" s="2">
        <f t="shared" ref="E1285:E1340" si="501">ACOS(COS(RADIANS(90-B1285)) * COS(RADIANS(90-E1283)) + SIN(RADIANS(90-B1285)) * SIN(RADIANS(90-E1283)) * COS(RADIANS(C1285-E1284))) * 3959</f>
        <v>8268.7674998525072</v>
      </c>
      <c r="F1285" s="2">
        <f t="shared" ref="F1285:F1340" si="502">ACOS(COS(RADIANS(90-B1285)) * COS(RADIANS(90-F$2)) + SIN(RADIANS(90-B1285)) * SIN(RADIANS(90-F$2)) * COS(RADIANS(C1285-F$3))) * 3959</f>
        <v>2125.7683919480933</v>
      </c>
      <c r="G1285" s="2">
        <f t="shared" ref="G1285:G1340" si="503">ACOS(COS(RADIANS(90-B1285)) * COS(RADIANS(90-G$2)) + SIN(RADIANS(90-B1285)) * SIN(RADIANS(90-G$2)) * COS(RADIANS(C1285-G$3))) * 3959</f>
        <v>1819.930866665035</v>
      </c>
      <c r="H1285" s="2">
        <f t="shared" ref="H1285:H1340" si="504">ACOS(COS(RADIANS(90-B1285)) * COS(RADIANS(90-H$2)) + SIN(RADIANS(90-B1285)) * SIN(RADIANS(90-H$2)) * COS(RADIANS(C1285-H$3))) * 3959</f>
        <v>1511.998463901273</v>
      </c>
      <c r="I1285" s="2">
        <f t="shared" ref="I1285:I1340" si="505">ACOS(COS(RADIANS(90-B1285)) * COS(RADIANS(90-I$2)) + SIN(RADIANS(90-B1285)) * SIN(RADIANS(90-I$2)) * COS(RADIANS(C1285-I$3))) * 3959</f>
        <v>1202.5469885357791</v>
      </c>
      <c r="J1285" s="2">
        <f t="shared" ref="J1285:J1340" si="506">ACOS(COS(RADIANS(90-B1285)) * COS(RADIANS(90-J$2)) + SIN(RADIANS(90-B1285)) * SIN(RADIANS(90-J$2)) * COS(RADIANS(C1285-J$3))) * 3959</f>
        <v>892.33571699277502</v>
      </c>
      <c r="K1285" s="2">
        <f t="shared" ref="K1285:K1340" si="507">ACOS(COS(RADIANS(90-B1285)) * COS(RADIANS(90-K$2)) + SIN(RADIANS(90-B1285)) * SIN(RADIANS(90-K$2)) * COS(RADIANS(C1285-K$3))) * 3959</f>
        <v>582.85859913127501</v>
      </c>
      <c r="L1285" s="2">
        <f t="shared" ref="L1285:L1340" si="508">ACOS(COS(RADIANS(90-B1285)) * COS(RADIANS(90-L$2)) + SIN(RADIANS(90-B1285)) * SIN(RADIANS(90-L$2)) * COS(RADIANS(C1285-L$3))) * 3959</f>
        <v>280.49792647752713</v>
      </c>
      <c r="M1285" s="2">
        <f t="shared" ref="M1285:M1340" si="509">ACOS(COS(RADIANS(90-B1285)) * COS(RADIANS(90-M$2)) + SIN(RADIANS(90-B1285)) * SIN(RADIANS(90-M$2)) * COS(RADIANS(C1285-M$3))) * 3959</f>
        <v>119.82551900884113</v>
      </c>
      <c r="N1285" s="2">
        <f t="shared" ref="N1285:N1340" si="510">ACOS(COS(RADIANS(90-B1285)) * COS(RADIANS(90-N$2)) + SIN(RADIANS(90-B1285)) * SIN(RADIANS(90-N$2)) * COS(RADIANS(C1285-N$3))) * 3959</f>
        <v>2957.0178364495923</v>
      </c>
      <c r="O1285" s="2">
        <f t="shared" ref="O1285:O1340" si="511">ACOS(COS(RADIANS(90-B1285)) * COS(RADIANS(90-O$2)) + SIN(RADIANS(90-B1285)) * SIN(RADIANS(90-O$2)) * COS(RADIANS(C1285-O$3))) * 3959</f>
        <v>2647.2192596285417</v>
      </c>
      <c r="P1285" s="2">
        <f t="shared" ref="P1285:P1340" si="512">ACOS(COS(RADIANS(90-B1285)) * COS(RADIANS(90-P$2)) + SIN(RADIANS(90-B1285)) * SIN(RADIANS(90-P$2)) * COS(RADIANS(C1285-P$3))) * 3959</f>
        <v>2337.0231794778124</v>
      </c>
      <c r="Q1285" s="2">
        <f t="shared" ref="Q1285:Q1340" si="513">ACOS(COS(RADIANS(90-B1285)) * COS(RADIANS(90-Q$2)) + SIN(RADIANS(90-B1285)) * SIN(RADIANS(90-Q$2)) * COS(RADIANS(C1285-Q$3))) * 3959</f>
        <v>2028.0719318739425</v>
      </c>
      <c r="R1285" s="2">
        <f t="shared" ref="R1285:R1340" si="514">ACOS(COS(RADIANS(90-B1285)) * COS(RADIANS(90-R$2)) + SIN(RADIANS(90-B1285)) * SIN(RADIANS(90-R$2)) * COS(RADIANS(C1285-R$3))) * 3959</f>
        <v>1722.8233938626224</v>
      </c>
      <c r="S1285" s="2">
        <f t="shared" ref="S1285:S1340" si="515">ACOS(COS(RADIANS(90-B1285)) * COS(RADIANS(90-S$2)) + SIN(RADIANS(90-B1285)) * SIN(RADIANS(90-S$2)) * COS(RADIANS(C1285-S$3))) * 3959</f>
        <v>1425.4226786912648</v>
      </c>
      <c r="T1285" s="2">
        <f t="shared" ref="T1285:T1340" si="516">ACOS(COS(RADIANS(90-B1285)) * COS(RADIANS(90-T$2)) + SIN(RADIANS(90-B1285)) * SIN(RADIANS(90-T$2)) * COS(RADIANS(C1285-T$3))) * 3959</f>
        <v>1143.7534369798889</v>
      </c>
      <c r="U1285" s="2">
        <f t="shared" ref="U1285:U1340" si="517">ACOS(COS(RADIANS(90-B1285)) * COS(RADIANS(90-U$2)) + SIN(RADIANS(90-B1285)) * SIN(RADIANS(90-U$2)) * COS(RADIANS(C1285-U$3))) * 3959</f>
        <v>894.50143979497625</v>
      </c>
      <c r="V1285" s="2">
        <f t="shared" ref="V1285:V1340" si="518">ACOS(COS(RADIANS(90-B1285)) * COS(RADIANS(90-V$2)) + SIN(RADIANS(90-B1285)) * SIN(RADIANS(90-V$2)) * COS(RADIANS(C1285-V$3))) * 3959</f>
        <v>713.98026550393502</v>
      </c>
      <c r="W1285" s="2">
        <f t="shared" ref="W1285:W1340" si="519">ACOS(COS(RADIANS(90-B1285)) * COS(RADIANS(90-W$2)) + SIN(RADIANS(90-B1285)) * SIN(RADIANS(90-W$2)) * COS(RADIANS(C1285-W$3))) * 3959</f>
        <v>2638.0007969215594</v>
      </c>
      <c r="X1285" s="2">
        <f t="shared" ref="X1285:X1340" si="520">ACOS(COS(RADIANS(90-B1285)) * COS(RADIANS(90-X$2)) + SIN(RADIANS(90-B1285)) * SIN(RADIANS(90-X$2)) * COS(RADIANS(C1285-X$3))) * 3959</f>
        <v>2341.6717624725143</v>
      </c>
      <c r="Y1285" s="2">
        <f t="shared" ref="Y1285:Y1340" si="521">ACOS(COS(RADIANS(90-B1285)) * COS(RADIANS(90-Y$2)) + SIN(RADIANS(90-B1285)) * SIN(RADIANS(90-Y$2)) * COS(RADIANS(C1285-Y$3))) * 3959</f>
        <v>2057.2614481637502</v>
      </c>
      <c r="Z1285" s="2">
        <f t="shared" ref="Z1285:Z1340" si="522">ACOS(COS(RADIANS(90-B1285)) * COS(RADIANS(90-Z$2)) + SIN(RADIANS(90-B1285)) * SIN(RADIANS(90-Z$2)) * COS(RADIANS(C1285-Z$3))) * 3959</f>
        <v>1791.7472777265755</v>
      </c>
      <c r="AA1285" s="2">
        <f t="shared" ref="AA1285:AA1340" si="523">ACOS(COS(RADIANS(90-B1285)) * COS(RADIANS(90-AA$2)) + SIN(RADIANS(90-B1285)) * SIN(RADIANS(90-AA$2)) * COS(RADIANS(C1285-AA$3))) * 3959</f>
        <v>1556.0082307106979</v>
      </c>
      <c r="AB1285" s="2">
        <f t="shared" ref="AB1285:AB1340" si="524">ACOS(COS(RADIANS(90-B1285)) * COS(RADIANS(90-AB$2)) + SIN(RADIANS(90-B1285)) * SIN(RADIANS(90-AB$2)) * COS(RADIANS(C1285-AB$3))) * 3959</f>
        <v>1366.5503993619416</v>
      </c>
    </row>
    <row r="1286" spans="1:28" ht="19" x14ac:dyDescent="0.2">
      <c r="A1286" t="s">
        <v>1279</v>
      </c>
      <c r="B1286">
        <v>33.8264</v>
      </c>
      <c r="C1286">
        <v>-80.621799999999993</v>
      </c>
      <c r="D1286" s="2">
        <f t="shared" si="500"/>
        <v>9571.3074703141465</v>
      </c>
      <c r="E1286" s="2">
        <f t="shared" si="501"/>
        <v>4361.320980673835</v>
      </c>
      <c r="F1286" s="2">
        <f t="shared" si="502"/>
        <v>1881.0225114042264</v>
      </c>
      <c r="G1286" s="2">
        <f t="shared" si="503"/>
        <v>1564.5866952454039</v>
      </c>
      <c r="H1286" s="2">
        <f t="shared" si="504"/>
        <v>1251.9544261975343</v>
      </c>
      <c r="I1286" s="2">
        <f t="shared" si="505"/>
        <v>948.85789422136418</v>
      </c>
      <c r="J1286" s="2">
        <f t="shared" si="506"/>
        <v>670.44587322403947</v>
      </c>
      <c r="K1286" s="2">
        <f t="shared" si="507"/>
        <v>465.52034666208817</v>
      </c>
      <c r="L1286" s="2">
        <f t="shared" si="508"/>
        <v>450.43925636145343</v>
      </c>
      <c r="M1286" s="2">
        <f t="shared" si="509"/>
        <v>638.83613612039778</v>
      </c>
      <c r="N1286" s="2">
        <f t="shared" si="510"/>
        <v>2613.8555744895748</v>
      </c>
      <c r="O1286" s="2">
        <f t="shared" si="511"/>
        <v>2273.7943164059629</v>
      </c>
      <c r="P1286" s="2">
        <f t="shared" si="512"/>
        <v>1931.840793141627</v>
      </c>
      <c r="Q1286" s="2">
        <f t="shared" si="513"/>
        <v>1588.4673881204064</v>
      </c>
      <c r="R1286" s="2">
        <f t="shared" si="514"/>
        <v>1244.240370585092</v>
      </c>
      <c r="S1286" s="2">
        <f t="shared" si="515"/>
        <v>900.05571927267908</v>
      </c>
      <c r="T1286" s="2">
        <f t="shared" si="516"/>
        <v>558.22250381435106</v>
      </c>
      <c r="U1286" s="2">
        <f t="shared" si="517"/>
        <v>233.05766347967284</v>
      </c>
      <c r="V1286" s="2">
        <f t="shared" si="518"/>
        <v>197.61071256197275</v>
      </c>
      <c r="W1286" s="2">
        <f t="shared" si="519"/>
        <v>2118.962548197595</v>
      </c>
      <c r="X1286" s="2">
        <f t="shared" si="520"/>
        <v>1782.6663409881899</v>
      </c>
      <c r="Y1286" s="2">
        <f t="shared" si="521"/>
        <v>1456.2110414350466</v>
      </c>
      <c r="Z1286" s="2">
        <f t="shared" si="522"/>
        <v>1149.3023001612771</v>
      </c>
      <c r="AA1286" s="2">
        <f t="shared" si="523"/>
        <v>883.79433716219455</v>
      </c>
      <c r="AB1286" s="2">
        <f t="shared" si="524"/>
        <v>708.91893226620437</v>
      </c>
    </row>
    <row r="1287" spans="1:28" ht="19" x14ac:dyDescent="0.2">
      <c r="A1287" t="s">
        <v>1280</v>
      </c>
      <c r="B1287">
        <v>29.999400000000001</v>
      </c>
      <c r="C1287">
        <v>-90.475800000000007</v>
      </c>
      <c r="D1287" s="2">
        <f t="shared" si="500"/>
        <v>8544.6071563706064</v>
      </c>
      <c r="E1287" s="2">
        <f t="shared" si="501"/>
        <v>9091.1899383697837</v>
      </c>
      <c r="F1287" s="2">
        <f t="shared" si="502"/>
        <v>1493.6492756032424</v>
      </c>
      <c r="G1287" s="2">
        <f t="shared" si="503"/>
        <v>1205.2562368224631</v>
      </c>
      <c r="H1287" s="2">
        <f t="shared" si="504"/>
        <v>948.59771280567838</v>
      </c>
      <c r="I1287" s="2">
        <f t="shared" si="505"/>
        <v>758.04590294871548</v>
      </c>
      <c r="J1287" s="2">
        <f t="shared" si="506"/>
        <v>691.53860699403367</v>
      </c>
      <c r="K1287" s="2">
        <f t="shared" si="507"/>
        <v>781.64295171726633</v>
      </c>
      <c r="L1287" s="2">
        <f t="shared" si="508"/>
        <v>986.08769424292052</v>
      </c>
      <c r="M1287" s="2">
        <f t="shared" si="509"/>
        <v>1249.4418223068164</v>
      </c>
      <c r="N1287" s="2">
        <f t="shared" si="510"/>
        <v>2099.1859731381492</v>
      </c>
      <c r="O1287" s="2">
        <f t="shared" si="511"/>
        <v>1748.7273714745927</v>
      </c>
      <c r="P1287" s="2">
        <f t="shared" si="512"/>
        <v>1397.3795252864177</v>
      </c>
      <c r="Q1287" s="2">
        <f t="shared" si="513"/>
        <v>1045.9150555756141</v>
      </c>
      <c r="R1287" s="2">
        <f t="shared" si="514"/>
        <v>696.0464550782408</v>
      </c>
      <c r="S1287" s="2">
        <f t="shared" si="515"/>
        <v>355.13039286241604</v>
      </c>
      <c r="T1287" s="2">
        <f t="shared" si="516"/>
        <v>141.07925853549526</v>
      </c>
      <c r="U1287" s="2">
        <f t="shared" si="517"/>
        <v>407.61269718738117</v>
      </c>
      <c r="V1287" s="2">
        <f t="shared" si="518"/>
        <v>751.28192440653629</v>
      </c>
      <c r="W1287" s="2">
        <f t="shared" si="519"/>
        <v>1503.2836396589232</v>
      </c>
      <c r="X1287" s="2">
        <f t="shared" si="520"/>
        <v>1154.1676834912826</v>
      </c>
      <c r="Y1287" s="2">
        <f t="shared" si="521"/>
        <v>821.02050067669018</v>
      </c>
      <c r="Z1287" s="2">
        <f t="shared" si="522"/>
        <v>536.01516990617597</v>
      </c>
      <c r="AA1287" s="2">
        <f t="shared" si="523"/>
        <v>415.57607755776939</v>
      </c>
      <c r="AB1287" s="2">
        <f t="shared" si="524"/>
        <v>574.89932557945474</v>
      </c>
    </row>
    <row r="1288" spans="1:28" ht="19" x14ac:dyDescent="0.2">
      <c r="A1288" t="s">
        <v>1281</v>
      </c>
      <c r="B1288">
        <v>39.531399999999998</v>
      </c>
      <c r="C1288">
        <v>-81.717200000000005</v>
      </c>
      <c r="D1288" s="2">
        <f t="shared" si="500"/>
        <v>11482.364821548719</v>
      </c>
      <c r="E1288" s="2">
        <f t="shared" si="501"/>
        <v>6833.0920015118691</v>
      </c>
      <c r="F1288" s="2">
        <f t="shared" si="502"/>
        <v>1705.4883945676004</v>
      </c>
      <c r="G1288" s="2">
        <f t="shared" si="503"/>
        <v>1391.2582291738861</v>
      </c>
      <c r="H1288" s="2">
        <f t="shared" si="504"/>
        <v>1075.4415896079424</v>
      </c>
      <c r="I1288" s="2">
        <f t="shared" si="505"/>
        <v>758.48099499860973</v>
      </c>
      <c r="J1288" s="2">
        <f t="shared" si="506"/>
        <v>440.95411354584587</v>
      </c>
      <c r="K1288" s="2">
        <f t="shared" si="507"/>
        <v>125.49120158100759</v>
      </c>
      <c r="L1288" s="2">
        <f t="shared" si="508"/>
        <v>200.05350588658405</v>
      </c>
      <c r="M1288" s="2">
        <f t="shared" si="509"/>
        <v>516.8669836433354</v>
      </c>
      <c r="N1288" s="2">
        <f t="shared" si="510"/>
        <v>2510.7651262457484</v>
      </c>
      <c r="O1288" s="2">
        <f t="shared" si="511"/>
        <v>2191.0678308621718</v>
      </c>
      <c r="P1288" s="2">
        <f t="shared" si="512"/>
        <v>1872.0727671658767</v>
      </c>
      <c r="Q1288" s="2">
        <f t="shared" si="513"/>
        <v>1555.9928441344973</v>
      </c>
      <c r="R1288" s="2">
        <f t="shared" si="514"/>
        <v>1246.8377249559182</v>
      </c>
      <c r="S1288" s="2">
        <f t="shared" si="515"/>
        <v>953.19459012844618</v>
      </c>
      <c r="T1288" s="2">
        <f t="shared" si="516"/>
        <v>696.81576637533021</v>
      </c>
      <c r="U1288" s="2">
        <f t="shared" si="517"/>
        <v>535.85249455550093</v>
      </c>
      <c r="V1288" s="2">
        <f t="shared" si="518"/>
        <v>560.43534524082088</v>
      </c>
      <c r="W1288" s="2">
        <f t="shared" si="519"/>
        <v>2161.9145362475119</v>
      </c>
      <c r="X1288" s="2">
        <f t="shared" si="520"/>
        <v>1868.8081607014396</v>
      </c>
      <c r="Y1288" s="2">
        <f t="shared" si="521"/>
        <v>1596.4314172285426</v>
      </c>
      <c r="Z1288" s="2">
        <f t="shared" si="522"/>
        <v>1358.4698663548668</v>
      </c>
      <c r="AA1288" s="2">
        <f t="shared" si="523"/>
        <v>1176.9652599660787</v>
      </c>
      <c r="AB1288" s="2">
        <f t="shared" si="524"/>
        <v>1081.4188725230426</v>
      </c>
    </row>
    <row r="1289" spans="1:28" ht="19" x14ac:dyDescent="0.2">
      <c r="A1289" t="s">
        <v>1282</v>
      </c>
      <c r="B1289">
        <v>30.440799999999999</v>
      </c>
      <c r="C1289">
        <v>-89.026499999999999</v>
      </c>
      <c r="D1289" s="2">
        <f t="shared" si="500"/>
        <v>8547.9541976688852</v>
      </c>
      <c r="E1289" s="2">
        <f t="shared" si="501"/>
        <v>4127.1621959314789</v>
      </c>
      <c r="F1289" s="2">
        <f t="shared" si="502"/>
        <v>1549.6679304630686</v>
      </c>
      <c r="G1289" s="2">
        <f t="shared" si="503"/>
        <v>1254.2794422325253</v>
      </c>
      <c r="H1289" s="2">
        <f t="shared" si="504"/>
        <v>984.23762863508148</v>
      </c>
      <c r="I1289" s="2">
        <f t="shared" si="505"/>
        <v>768.29491336277817</v>
      </c>
      <c r="J1289" s="2">
        <f t="shared" si="506"/>
        <v>662.78640050942056</v>
      </c>
      <c r="K1289" s="2">
        <f t="shared" si="507"/>
        <v>718.54524060398046</v>
      </c>
      <c r="L1289" s="2">
        <f t="shared" si="508"/>
        <v>906.12221018083619</v>
      </c>
      <c r="M1289" s="2">
        <f t="shared" si="509"/>
        <v>1162.9299040495955</v>
      </c>
      <c r="N1289" s="2">
        <f t="shared" si="510"/>
        <v>2176.832090643858</v>
      </c>
      <c r="O1289" s="2">
        <f t="shared" si="511"/>
        <v>1827.1982116862278</v>
      </c>
      <c r="P1289" s="2">
        <f t="shared" si="512"/>
        <v>1476.3650250957755</v>
      </c>
      <c r="Q1289" s="2">
        <f t="shared" si="513"/>
        <v>1124.8717533302743</v>
      </c>
      <c r="R1289" s="2">
        <f t="shared" si="514"/>
        <v>773.66207759288864</v>
      </c>
      <c r="S1289" s="2">
        <f t="shared" si="515"/>
        <v>425.82931467906297</v>
      </c>
      <c r="T1289" s="2">
        <f t="shared" si="516"/>
        <v>122.13075143523749</v>
      </c>
      <c r="U1289" s="2">
        <f t="shared" si="517"/>
        <v>315.91389512070174</v>
      </c>
      <c r="V1289" s="2">
        <f t="shared" si="518"/>
        <v>660.10351729970125</v>
      </c>
      <c r="W1289" s="2">
        <f t="shared" si="519"/>
        <v>1593.8602439418621</v>
      </c>
      <c r="X1289" s="2">
        <f t="shared" si="520"/>
        <v>1245.8066876910746</v>
      </c>
      <c r="Y1289" s="2">
        <f t="shared" si="521"/>
        <v>912.00658129274552</v>
      </c>
      <c r="Z1289" s="2">
        <f t="shared" si="522"/>
        <v>617.47212766959819</v>
      </c>
      <c r="AA1289" s="2">
        <f t="shared" si="523"/>
        <v>449.03809164102432</v>
      </c>
      <c r="AB1289" s="2">
        <f t="shared" si="524"/>
        <v>541.53670040964948</v>
      </c>
    </row>
    <row r="1290" spans="1:28" ht="19" x14ac:dyDescent="0.2">
      <c r="A1290" t="s">
        <v>1283</v>
      </c>
      <c r="B1290">
        <v>42.383299999999998</v>
      </c>
      <c r="C1290">
        <v>-87.813299999999998</v>
      </c>
      <c r="D1290" s="2">
        <f t="shared" si="500"/>
        <v>5535.4955360867698</v>
      </c>
      <c r="E1290" s="2">
        <f t="shared" si="501"/>
        <v>7305.9504039917883</v>
      </c>
      <c r="F1290" s="2">
        <f t="shared" si="502"/>
        <v>1366.063603106496</v>
      </c>
      <c r="G1290" s="2">
        <f t="shared" si="503"/>
        <v>1059.8933378069787</v>
      </c>
      <c r="H1290" s="2">
        <f t="shared" si="504"/>
        <v>754.84848980244658</v>
      </c>
      <c r="I1290" s="2">
        <f t="shared" si="505"/>
        <v>456.18431741214698</v>
      </c>
      <c r="J1290" s="2">
        <f t="shared" si="506"/>
        <v>200.10176472728151</v>
      </c>
      <c r="K1290" s="2">
        <f t="shared" si="507"/>
        <v>257.69972358909536</v>
      </c>
      <c r="L1290" s="2">
        <f t="shared" si="508"/>
        <v>535.8019215236028</v>
      </c>
      <c r="M1290" s="2">
        <f t="shared" si="509"/>
        <v>837.26221946094711</v>
      </c>
      <c r="N1290" s="2">
        <f t="shared" si="510"/>
        <v>2199.7107887149086</v>
      </c>
      <c r="O1290" s="2">
        <f t="shared" si="511"/>
        <v>1897.2304081541572</v>
      </c>
      <c r="P1290" s="2">
        <f t="shared" si="512"/>
        <v>1601.1105045293109</v>
      </c>
      <c r="Q1290" s="2">
        <f t="shared" si="513"/>
        <v>1317.3831561318652</v>
      </c>
      <c r="R1290" s="2">
        <f t="shared" si="514"/>
        <v>1057.7559629599348</v>
      </c>
      <c r="S1290" s="2">
        <f t="shared" si="515"/>
        <v>846.27062977760977</v>
      </c>
      <c r="T1290" s="2">
        <f t="shared" si="516"/>
        <v>727.41260092486357</v>
      </c>
      <c r="U1290" s="2">
        <f t="shared" si="517"/>
        <v>747.31056822830192</v>
      </c>
      <c r="V1290" s="2">
        <f t="shared" si="518"/>
        <v>896.70899303954945</v>
      </c>
      <c r="W1290" s="2">
        <f t="shared" si="519"/>
        <v>1961.8777010575291</v>
      </c>
      <c r="X1290" s="2">
        <f t="shared" si="520"/>
        <v>1716.0710982164749</v>
      </c>
      <c r="Y1290" s="2">
        <f t="shared" si="521"/>
        <v>1507.3662192887814</v>
      </c>
      <c r="Z1290" s="2">
        <f t="shared" si="522"/>
        <v>1353.9122164407997</v>
      </c>
      <c r="AA1290" s="2">
        <f t="shared" si="523"/>
        <v>1276.3957818643387</v>
      </c>
      <c r="AB1290" s="2">
        <f t="shared" si="524"/>
        <v>1288.8640930544407</v>
      </c>
    </row>
    <row r="1291" spans="1:28" ht="19" x14ac:dyDescent="0.2">
      <c r="A1291" t="s">
        <v>1284</v>
      </c>
      <c r="B1291">
        <v>35.324599999999997</v>
      </c>
      <c r="C1291">
        <v>-96.135999999999996</v>
      </c>
      <c r="D1291" s="2">
        <f t="shared" si="500"/>
        <v>8570.8116166498767</v>
      </c>
      <c r="E1291" s="2">
        <f t="shared" si="501"/>
        <v>2076.3517690694789</v>
      </c>
      <c r="F1291" s="2">
        <f t="shared" si="502"/>
        <v>1027.0395708000065</v>
      </c>
      <c r="G1291" s="2">
        <f t="shared" si="503"/>
        <v>724.08119327449231</v>
      </c>
      <c r="H1291" s="2">
        <f t="shared" si="504"/>
        <v>455.0380353493714</v>
      </c>
      <c r="I1291" s="2">
        <f t="shared" si="505"/>
        <v>323.1443563226162</v>
      </c>
      <c r="J1291" s="2">
        <f t="shared" si="506"/>
        <v>465.62195615394029</v>
      </c>
      <c r="K1291" s="2">
        <f t="shared" si="507"/>
        <v>737.38850005520737</v>
      </c>
      <c r="L1291" s="2">
        <f t="shared" si="508"/>
        <v>1041.0963242771968</v>
      </c>
      <c r="M1291" s="2">
        <f t="shared" si="509"/>
        <v>1354.6046223774399</v>
      </c>
      <c r="N1291" s="2">
        <f t="shared" si="510"/>
        <v>1726.2224776928906</v>
      </c>
      <c r="O1291" s="2">
        <f t="shared" si="511"/>
        <v>1388.0557280653329</v>
      </c>
      <c r="P1291" s="2">
        <f t="shared" si="512"/>
        <v>1051.1659327222369</v>
      </c>
      <c r="Q1291" s="2">
        <f t="shared" si="513"/>
        <v>719.37926568308205</v>
      </c>
      <c r="R1291" s="2">
        <f t="shared" si="514"/>
        <v>407.92399714414694</v>
      </c>
      <c r="S1291" s="2">
        <f t="shared" si="515"/>
        <v>229.85485875104266</v>
      </c>
      <c r="T1291" s="2">
        <f t="shared" si="516"/>
        <v>420.93309549645738</v>
      </c>
      <c r="U1291" s="2">
        <f t="shared" si="517"/>
        <v>734.19025580827952</v>
      </c>
      <c r="V1291" s="2">
        <f t="shared" si="518"/>
        <v>1066.3727789455686</v>
      </c>
      <c r="W1291" s="2">
        <f t="shared" si="519"/>
        <v>1324.0388422405315</v>
      </c>
      <c r="X1291" s="2">
        <f t="shared" si="520"/>
        <v>1056.4265111634572</v>
      </c>
      <c r="Y1291" s="2">
        <f t="shared" si="521"/>
        <v>857.58612706750966</v>
      </c>
      <c r="Z1291" s="2">
        <f t="shared" si="522"/>
        <v>782.5448440784827</v>
      </c>
      <c r="AA1291" s="2">
        <f t="shared" si="523"/>
        <v>864.37267495804258</v>
      </c>
      <c r="AB1291" s="2">
        <f t="shared" si="524"/>
        <v>1067.4161970312696</v>
      </c>
    </row>
    <row r="1292" spans="1:28" ht="19" x14ac:dyDescent="0.2">
      <c r="A1292" t="s">
        <v>1285</v>
      </c>
      <c r="B1292">
        <v>33.058300000000003</v>
      </c>
      <c r="C1292">
        <v>-94.843999999999994</v>
      </c>
      <c r="D1292" s="2">
        <f t="shared" si="500"/>
        <v>6840.6845066720798</v>
      </c>
      <c r="E1292" s="2">
        <f t="shared" si="501"/>
        <v>5018.4994954735075</v>
      </c>
      <c r="F1292" s="2">
        <f t="shared" si="502"/>
        <v>1163.5778617399308</v>
      </c>
      <c r="G1292" s="2">
        <f t="shared" si="503"/>
        <v>872.40562683974986</v>
      </c>
      <c r="H1292" s="2">
        <f t="shared" si="504"/>
        <v>622.37714854212379</v>
      </c>
      <c r="I1292" s="2">
        <f t="shared" si="505"/>
        <v>483.91631444502747</v>
      </c>
      <c r="J1292" s="2">
        <f t="shared" si="506"/>
        <v>549.68776750559925</v>
      </c>
      <c r="K1292" s="2">
        <f t="shared" si="507"/>
        <v>768.7862610654779</v>
      </c>
      <c r="L1292" s="2">
        <f t="shared" si="508"/>
        <v>1048.6493920916591</v>
      </c>
      <c r="M1292" s="2">
        <f t="shared" si="509"/>
        <v>1351.3066308145478</v>
      </c>
      <c r="N1292" s="2">
        <f t="shared" si="510"/>
        <v>1809.8908930832051</v>
      </c>
      <c r="O1292" s="2">
        <f t="shared" si="511"/>
        <v>1463.8562888477959</v>
      </c>
      <c r="P1292" s="2">
        <f t="shared" si="512"/>
        <v>1116.8260059889881</v>
      </c>
      <c r="Q1292" s="2">
        <f t="shared" si="513"/>
        <v>769.40467219005882</v>
      </c>
      <c r="R1292" s="2">
        <f t="shared" si="514"/>
        <v>423.16471639532705</v>
      </c>
      <c r="S1292" s="2">
        <f t="shared" si="515"/>
        <v>99.41078184397945</v>
      </c>
      <c r="T1292" s="2">
        <f t="shared" si="516"/>
        <v>291.48737804102632</v>
      </c>
      <c r="U1292" s="2">
        <f t="shared" si="517"/>
        <v>635.67028888380128</v>
      </c>
      <c r="V1292" s="2">
        <f t="shared" si="518"/>
        <v>982.95295846140129</v>
      </c>
      <c r="W1292" s="2">
        <f t="shared" si="519"/>
        <v>1317.5325462199714</v>
      </c>
      <c r="X1292" s="2">
        <f t="shared" si="520"/>
        <v>1013.1500466748241</v>
      </c>
      <c r="Y1292" s="2">
        <f t="shared" si="521"/>
        <v>761.36902188294516</v>
      </c>
      <c r="Z1292" s="2">
        <f t="shared" si="522"/>
        <v>629.81317651949564</v>
      </c>
      <c r="AA1292" s="2">
        <f t="shared" si="523"/>
        <v>691.29024584779734</v>
      </c>
      <c r="AB1292" s="2">
        <f t="shared" si="524"/>
        <v>907.26516239717898</v>
      </c>
    </row>
    <row r="1293" spans="1:28" ht="19" x14ac:dyDescent="0.2">
      <c r="A1293" t="s">
        <v>1286</v>
      </c>
      <c r="B1293">
        <v>43.075099999999999</v>
      </c>
      <c r="C1293">
        <v>-89.4251</v>
      </c>
      <c r="D1293" s="2">
        <f t="shared" si="500"/>
        <v>8962.5982069964248</v>
      </c>
      <c r="E1293" s="2">
        <f t="shared" si="501"/>
        <v>9011.7427199809008</v>
      </c>
      <c r="F1293" s="2">
        <f t="shared" si="502"/>
        <v>1283.9056726489932</v>
      </c>
      <c r="G1293" s="2">
        <f t="shared" si="503"/>
        <v>981.73528069686904</v>
      </c>
      <c r="H1293" s="2">
        <f t="shared" si="504"/>
        <v>683.41974048118914</v>
      </c>
      <c r="I1293" s="2">
        <f t="shared" si="505"/>
        <v>400.80016479252828</v>
      </c>
      <c r="J1293" s="2">
        <f t="shared" si="506"/>
        <v>214.55072447018458</v>
      </c>
      <c r="K1293" s="2">
        <f t="shared" si="507"/>
        <v>351.8394513919269</v>
      </c>
      <c r="L1293" s="2">
        <f t="shared" si="508"/>
        <v>627.32892464349709</v>
      </c>
      <c r="M1293" s="2">
        <f t="shared" si="509"/>
        <v>924.10583988154315</v>
      </c>
      <c r="N1293" s="2">
        <f t="shared" si="510"/>
        <v>2124.8745744478097</v>
      </c>
      <c r="O1293" s="2">
        <f t="shared" si="511"/>
        <v>1828.2926878919807</v>
      </c>
      <c r="P1293" s="2">
        <f t="shared" si="512"/>
        <v>1540.3081971828419</v>
      </c>
      <c r="Q1293" s="2">
        <f t="shared" si="513"/>
        <v>1268.4936579017246</v>
      </c>
      <c r="R1293" s="2">
        <f t="shared" si="514"/>
        <v>1027.3871801296953</v>
      </c>
      <c r="S1293" s="2">
        <f t="shared" si="515"/>
        <v>845.12096153899643</v>
      </c>
      <c r="T1293" s="2">
        <f t="shared" si="516"/>
        <v>765.90507192260372</v>
      </c>
      <c r="U1293" s="2">
        <f t="shared" si="517"/>
        <v>820.48436998463649</v>
      </c>
      <c r="V1293" s="2">
        <f t="shared" si="518"/>
        <v>986.72405106831934</v>
      </c>
      <c r="W1293" s="2">
        <f t="shared" si="519"/>
        <v>1920.3674071258524</v>
      </c>
      <c r="X1293" s="2">
        <f t="shared" si="520"/>
        <v>1689.3703598847596</v>
      </c>
      <c r="Y1293" s="2">
        <f t="shared" si="521"/>
        <v>1499.9396506569087</v>
      </c>
      <c r="Z1293" s="2">
        <f t="shared" si="522"/>
        <v>1370.2181545072187</v>
      </c>
      <c r="AA1293" s="2">
        <f t="shared" si="523"/>
        <v>1318.4502204226098</v>
      </c>
      <c r="AB1293" s="2">
        <f t="shared" si="524"/>
        <v>1353.7877918288273</v>
      </c>
    </row>
    <row r="1294" spans="1:28" ht="19" x14ac:dyDescent="0.2">
      <c r="A1294" t="s">
        <v>1287</v>
      </c>
      <c r="B1294">
        <v>26.698599999999999</v>
      </c>
      <c r="C1294">
        <v>-80.374700000000004</v>
      </c>
      <c r="D1294" s="2">
        <f t="shared" si="500"/>
        <v>3370.393851997399</v>
      </c>
      <c r="E1294" s="2">
        <f t="shared" si="501"/>
        <v>6997.3120247773095</v>
      </c>
      <c r="F1294" s="2">
        <f t="shared" si="502"/>
        <v>2130.5064377945268</v>
      </c>
      <c r="G1294" s="2">
        <f t="shared" si="503"/>
        <v>1829.1339252147282</v>
      </c>
      <c r="H1294" s="2">
        <f t="shared" si="504"/>
        <v>1543.0311177152878</v>
      </c>
      <c r="I1294" s="2">
        <f t="shared" si="505"/>
        <v>1283.8110859507344</v>
      </c>
      <c r="J1294" s="2">
        <f t="shared" si="506"/>
        <v>1072.3682216888412</v>
      </c>
      <c r="K1294" s="2">
        <f t="shared" si="507"/>
        <v>942.37089929017509</v>
      </c>
      <c r="L1294" s="2">
        <f t="shared" si="508"/>
        <v>929.15381370081025</v>
      </c>
      <c r="M1294" s="2">
        <f t="shared" si="509"/>
        <v>1037.2313034535687</v>
      </c>
      <c r="N1294" s="2">
        <f t="shared" si="510"/>
        <v>2752.2144250838451</v>
      </c>
      <c r="O1294" s="2">
        <f t="shared" si="511"/>
        <v>2401.1697838898913</v>
      </c>
      <c r="P1294" s="2">
        <f t="shared" si="512"/>
        <v>2049.6266717102367</v>
      </c>
      <c r="Q1294" s="2">
        <f t="shared" si="513"/>
        <v>1698.7013135008776</v>
      </c>
      <c r="R1294" s="2">
        <f t="shared" si="514"/>
        <v>1350.3151081417191</v>
      </c>
      <c r="S1294" s="2">
        <f t="shared" si="515"/>
        <v>1008.6041451773149</v>
      </c>
      <c r="T1294" s="2">
        <f t="shared" si="516"/>
        <v>685.27600553942386</v>
      </c>
      <c r="U1294" s="2">
        <f t="shared" si="517"/>
        <v>426.36994070038764</v>
      </c>
      <c r="V1294" s="2">
        <f t="shared" si="518"/>
        <v>393.20855356570337</v>
      </c>
      <c r="W1294" s="2">
        <f t="shared" si="519"/>
        <v>2101.9955526800304</v>
      </c>
      <c r="X1294" s="2">
        <f t="shared" si="520"/>
        <v>1731.7271777896804</v>
      </c>
      <c r="Y1294" s="2">
        <f t="shared" si="521"/>
        <v>1361.5143341474884</v>
      </c>
      <c r="Z1294" s="2">
        <f t="shared" si="522"/>
        <v>992.67558504728902</v>
      </c>
      <c r="AA1294" s="2">
        <f t="shared" si="523"/>
        <v>629.09409733140399</v>
      </c>
      <c r="AB1294" s="2">
        <f t="shared" si="524"/>
        <v>293.25545741637291</v>
      </c>
    </row>
    <row r="1295" spans="1:28" ht="19" x14ac:dyDescent="0.2">
      <c r="A1295" t="s">
        <v>1288</v>
      </c>
      <c r="B1295">
        <v>39.837310000000002</v>
      </c>
      <c r="C1295">
        <v>-75.224580000000003</v>
      </c>
      <c r="D1295" s="2">
        <f t="shared" si="500"/>
        <v>11049.123844468921</v>
      </c>
      <c r="E1295" s="2">
        <f t="shared" si="501"/>
        <v>7537.2487104178263</v>
      </c>
      <c r="F1295" s="2">
        <f t="shared" si="502"/>
        <v>2038.3743029818927</v>
      </c>
      <c r="G1295" s="2">
        <f t="shared" si="503"/>
        <v>1727.037331876566</v>
      </c>
      <c r="H1295" s="2">
        <f t="shared" si="504"/>
        <v>1413.6223281997306</v>
      </c>
      <c r="I1295" s="2">
        <f t="shared" si="505"/>
        <v>1098.5448710517735</v>
      </c>
      <c r="J1295" s="2">
        <f t="shared" si="506"/>
        <v>782.20414587288872</v>
      </c>
      <c r="K1295" s="2">
        <f t="shared" si="507"/>
        <v>464.99986046687383</v>
      </c>
      <c r="L1295" s="2">
        <f t="shared" si="508"/>
        <v>147.50580643687485</v>
      </c>
      <c r="M1295" s="2">
        <f t="shared" si="509"/>
        <v>171.24596167196754</v>
      </c>
      <c r="N1295" s="2">
        <f t="shared" si="510"/>
        <v>2853.768883754436</v>
      </c>
      <c r="O1295" s="2">
        <f t="shared" si="511"/>
        <v>2536.1699484834849</v>
      </c>
      <c r="P1295" s="2">
        <f t="shared" si="512"/>
        <v>2217.8840629072051</v>
      </c>
      <c r="Q1295" s="2">
        <f t="shared" si="513"/>
        <v>1900.3668202525412</v>
      </c>
      <c r="R1295" s="2">
        <f t="shared" si="514"/>
        <v>1585.861872797788</v>
      </c>
      <c r="S1295" s="2">
        <f t="shared" si="515"/>
        <v>1278.3798674039488</v>
      </c>
      <c r="T1295" s="2">
        <f t="shared" si="516"/>
        <v>986.32077902816911</v>
      </c>
      <c r="U1295" s="2">
        <f t="shared" si="517"/>
        <v>730.25638353317447</v>
      </c>
      <c r="V1295" s="2">
        <f t="shared" si="518"/>
        <v>563.2823729296324</v>
      </c>
      <c r="W1295" s="2">
        <f t="shared" si="519"/>
        <v>2498.1234816629099</v>
      </c>
      <c r="X1295" s="2">
        <f t="shared" si="520"/>
        <v>2193.7600708040864</v>
      </c>
      <c r="Y1295" s="2">
        <f t="shared" si="521"/>
        <v>1901.7582370716157</v>
      </c>
      <c r="Z1295" s="2">
        <f t="shared" si="522"/>
        <v>1630.0501039457652</v>
      </c>
      <c r="AA1295" s="2">
        <f t="shared" si="523"/>
        <v>1391.7353910469517</v>
      </c>
      <c r="AB1295" s="2">
        <f t="shared" si="524"/>
        <v>1207.733055531427</v>
      </c>
    </row>
    <row r="1296" spans="1:28" ht="19" x14ac:dyDescent="0.2">
      <c r="A1296" t="s">
        <v>1289</v>
      </c>
      <c r="B1296">
        <v>38.787799999999997</v>
      </c>
      <c r="C1296">
        <v>-94.984999999999999</v>
      </c>
      <c r="D1296" s="2">
        <f t="shared" si="500"/>
        <v>6253.3177497882953</v>
      </c>
      <c r="E1296" s="2">
        <f t="shared" si="501"/>
        <v>6130.943403943772</v>
      </c>
      <c r="F1296" s="2">
        <f t="shared" si="502"/>
        <v>1016.8860626794312</v>
      </c>
      <c r="G1296" s="2">
        <f t="shared" si="503"/>
        <v>699.37507499764172</v>
      </c>
      <c r="H1296" s="2">
        <f t="shared" si="504"/>
        <v>383.72948499675982</v>
      </c>
      <c r="I1296" s="2">
        <f t="shared" si="505"/>
        <v>99.764700557143968</v>
      </c>
      <c r="J1296" s="2">
        <f t="shared" si="506"/>
        <v>279.01288606826137</v>
      </c>
      <c r="K1296" s="2">
        <f t="shared" si="507"/>
        <v>592.1429230680609</v>
      </c>
      <c r="L1296" s="2">
        <f t="shared" si="508"/>
        <v>909.44685316561515</v>
      </c>
      <c r="M1296" s="2">
        <f t="shared" si="509"/>
        <v>1226.8179209700118</v>
      </c>
      <c r="N1296" s="2">
        <f t="shared" si="510"/>
        <v>1799.3266019071543</v>
      </c>
      <c r="O1296" s="2">
        <f t="shared" si="511"/>
        <v>1479.4646319479755</v>
      </c>
      <c r="P1296" s="2">
        <f t="shared" si="512"/>
        <v>1166.2919567795134</v>
      </c>
      <c r="Q1296" s="2">
        <f t="shared" si="513"/>
        <v>868.94289864962695</v>
      </c>
      <c r="R1296" s="2">
        <f t="shared" si="514"/>
        <v>612.85355936590565</v>
      </c>
      <c r="S1296" s="2">
        <f t="shared" si="515"/>
        <v>472.48212869812454</v>
      </c>
      <c r="T1296" s="2">
        <f t="shared" si="516"/>
        <v>546.42142104876598</v>
      </c>
      <c r="U1296" s="2">
        <f t="shared" si="517"/>
        <v>775.44920528375997</v>
      </c>
      <c r="V1296" s="2">
        <f t="shared" si="518"/>
        <v>1063.1775679822638</v>
      </c>
      <c r="W1296" s="2">
        <f t="shared" si="519"/>
        <v>1511.2667519368904</v>
      </c>
      <c r="X1296" s="2">
        <f t="shared" si="520"/>
        <v>1275.0383845194385</v>
      </c>
      <c r="Y1296" s="2">
        <f t="shared" si="521"/>
        <v>1101.452343909755</v>
      </c>
      <c r="Z1296" s="2">
        <f t="shared" si="522"/>
        <v>1023.5328908920102</v>
      </c>
      <c r="AA1296" s="2">
        <f t="shared" si="523"/>
        <v>1062.7768161368633</v>
      </c>
      <c r="AB1296" s="2">
        <f t="shared" si="524"/>
        <v>1207.7139406127185</v>
      </c>
    </row>
    <row r="1297" spans="1:28" ht="19" x14ac:dyDescent="0.2">
      <c r="A1297" t="s">
        <v>1290</v>
      </c>
      <c r="B1297">
        <v>41.429699999999997</v>
      </c>
      <c r="C1297">
        <v>-82.263300000000001</v>
      </c>
      <c r="D1297" s="2">
        <f t="shared" si="500"/>
        <v>7852.1548022330835</v>
      </c>
      <c r="E1297" s="2">
        <f t="shared" si="501"/>
        <v>7402.5789669236083</v>
      </c>
      <c r="F1297" s="2">
        <f t="shared" si="502"/>
        <v>1655.7868929550857</v>
      </c>
      <c r="G1297" s="2">
        <f t="shared" si="503"/>
        <v>1346.5656682269823</v>
      </c>
      <c r="H1297" s="2">
        <f t="shared" si="504"/>
        <v>1036.1270614606344</v>
      </c>
      <c r="I1297" s="2">
        <f t="shared" si="505"/>
        <v>725.40274060331035</v>
      </c>
      <c r="J1297" s="2">
        <f t="shared" si="506"/>
        <v>416.90702344703567</v>
      </c>
      <c r="K1297" s="2">
        <f t="shared" si="507"/>
        <v>134.27876514711124</v>
      </c>
      <c r="L1297" s="2">
        <f t="shared" si="508"/>
        <v>244.12488880931627</v>
      </c>
      <c r="M1297" s="2">
        <f t="shared" si="509"/>
        <v>546.18275218957672</v>
      </c>
      <c r="N1297" s="2">
        <f t="shared" si="510"/>
        <v>2480.4964348469348</v>
      </c>
      <c r="O1297" s="2">
        <f t="shared" si="511"/>
        <v>2170.1269863360685</v>
      </c>
      <c r="P1297" s="2">
        <f t="shared" si="512"/>
        <v>1862.0865190855541</v>
      </c>
      <c r="Q1297" s="2">
        <f t="shared" si="513"/>
        <v>1559.5305526654706</v>
      </c>
      <c r="R1297" s="2">
        <f t="shared" si="514"/>
        <v>1268.1480514776424</v>
      </c>
      <c r="S1297" s="2">
        <f t="shared" si="515"/>
        <v>999.49370446945682</v>
      </c>
      <c r="T1297" s="2">
        <f t="shared" si="516"/>
        <v>779.08807397959799</v>
      </c>
      <c r="U1297" s="2">
        <f t="shared" si="517"/>
        <v>658.58969243747902</v>
      </c>
      <c r="V1297" s="2">
        <f t="shared" si="518"/>
        <v>692.79243815023244</v>
      </c>
      <c r="W1297" s="2">
        <f t="shared" si="519"/>
        <v>2183.9289378499111</v>
      </c>
      <c r="X1297" s="2">
        <f t="shared" si="520"/>
        <v>1907.6555992387714</v>
      </c>
      <c r="Y1297" s="2">
        <f t="shared" si="521"/>
        <v>1655.3989635156634</v>
      </c>
      <c r="Z1297" s="2">
        <f t="shared" si="522"/>
        <v>1440.9253512883945</v>
      </c>
      <c r="AA1297" s="2">
        <f t="shared" si="523"/>
        <v>1284.1990984155809</v>
      </c>
      <c r="AB1297" s="2">
        <f t="shared" si="524"/>
        <v>1208.5017356769529</v>
      </c>
    </row>
    <row r="1298" spans="1:28" ht="19" x14ac:dyDescent="0.2">
      <c r="A1298" t="s">
        <v>1291</v>
      </c>
      <c r="B1298">
        <v>45.0869</v>
      </c>
      <c r="C1298">
        <v>-87.688100000000006</v>
      </c>
      <c r="D1298" s="2">
        <f t="shared" si="500"/>
        <v>5982.5627997508445</v>
      </c>
      <c r="E1298" s="2">
        <f t="shared" si="501"/>
        <v>4698.8339052466536</v>
      </c>
      <c r="F1298" s="2">
        <f t="shared" si="502"/>
        <v>1378.0880840636332</v>
      </c>
      <c r="G1298" s="2">
        <f t="shared" si="503"/>
        <v>1088.6634048106393</v>
      </c>
      <c r="H1298" s="2">
        <f t="shared" si="504"/>
        <v>807.40910976381997</v>
      </c>
      <c r="I1298" s="2">
        <f t="shared" si="505"/>
        <v>549.58379910743372</v>
      </c>
      <c r="J1298" s="2">
        <f t="shared" si="506"/>
        <v>370.62960725390337</v>
      </c>
      <c r="K1298" s="2">
        <f t="shared" si="507"/>
        <v>398.3869016615057</v>
      </c>
      <c r="L1298" s="2">
        <f t="shared" si="508"/>
        <v>604.95649548839867</v>
      </c>
      <c r="M1298" s="2">
        <f t="shared" si="509"/>
        <v>870.68936199267466</v>
      </c>
      <c r="N1298" s="2">
        <f t="shared" si="510"/>
        <v>2233.1584668095975</v>
      </c>
      <c r="O1298" s="2">
        <f t="shared" si="511"/>
        <v>1948.4822368611681</v>
      </c>
      <c r="P1298" s="2">
        <f t="shared" si="512"/>
        <v>1673.3804714458904</v>
      </c>
      <c r="Q1298" s="2">
        <f t="shared" si="513"/>
        <v>1415.1048967904035</v>
      </c>
      <c r="R1298" s="2">
        <f t="shared" si="514"/>
        <v>1186.2428703935809</v>
      </c>
      <c r="S1298" s="2">
        <f t="shared" si="515"/>
        <v>1008.3661773195893</v>
      </c>
      <c r="T1298" s="2">
        <f t="shared" si="516"/>
        <v>912.75536663789012</v>
      </c>
      <c r="U1298" s="2">
        <f t="shared" si="517"/>
        <v>925.70479669853773</v>
      </c>
      <c r="V1298" s="2">
        <f t="shared" si="518"/>
        <v>1043.1300594535396</v>
      </c>
      <c r="W1298" s="2">
        <f t="shared" si="519"/>
        <v>2071.4587014151748</v>
      </c>
      <c r="X1298" s="2">
        <f t="shared" si="520"/>
        <v>1848.8076994792607</v>
      </c>
      <c r="Y1298" s="2">
        <f t="shared" si="521"/>
        <v>1663.4680571972906</v>
      </c>
      <c r="Z1298" s="2">
        <f t="shared" si="522"/>
        <v>1529.8739357091586</v>
      </c>
      <c r="AA1298" s="2">
        <f t="shared" si="523"/>
        <v>1462.8199964957141</v>
      </c>
      <c r="AB1298" s="2">
        <f t="shared" si="524"/>
        <v>1471.6825440093257</v>
      </c>
    </row>
    <row r="1299" spans="1:28" ht="19" x14ac:dyDescent="0.2">
      <c r="A1299" t="s">
        <v>1292</v>
      </c>
      <c r="B1299">
        <v>42.095599999999997</v>
      </c>
      <c r="C1299">
        <v>-72.595799999999997</v>
      </c>
      <c r="D1299" s="2">
        <f t="shared" si="500"/>
        <v>8300.4653496416558</v>
      </c>
      <c r="E1299" s="2">
        <f t="shared" si="501"/>
        <v>7179.5237661355523</v>
      </c>
      <c r="F1299" s="2">
        <f t="shared" si="502"/>
        <v>2141.3101149866757</v>
      </c>
      <c r="G1299" s="2">
        <f t="shared" si="503"/>
        <v>1837.4061142592986</v>
      </c>
      <c r="H1299" s="2">
        <f t="shared" si="504"/>
        <v>1531.5047342693974</v>
      </c>
      <c r="I1299" s="2">
        <f t="shared" si="505"/>
        <v>1224.2926828748232</v>
      </c>
      <c r="J1299" s="2">
        <f t="shared" si="506"/>
        <v>916.77718126463367</v>
      </c>
      <c r="K1299" s="2">
        <f t="shared" si="507"/>
        <v>611.15088706966799</v>
      </c>
      <c r="L1299" s="2">
        <f t="shared" si="508"/>
        <v>316.57721955709405</v>
      </c>
      <c r="M1299" s="2">
        <f t="shared" si="509"/>
        <v>148.09084414602862</v>
      </c>
      <c r="N1299" s="2">
        <f t="shared" si="510"/>
        <v>2976.7625918866811</v>
      </c>
      <c r="O1299" s="2">
        <f t="shared" si="511"/>
        <v>2669.5240773496657</v>
      </c>
      <c r="P1299" s="2">
        <f t="shared" si="512"/>
        <v>2362.0331801610555</v>
      </c>
      <c r="Q1299" s="2">
        <f t="shared" si="513"/>
        <v>2056.0067553530675</v>
      </c>
      <c r="R1299" s="2">
        <f t="shared" si="514"/>
        <v>1754.0003579802492</v>
      </c>
      <c r="S1299" s="2">
        <f t="shared" si="515"/>
        <v>1460.2684767045005</v>
      </c>
      <c r="T1299" s="2">
        <f t="shared" si="516"/>
        <v>1182.7203839513829</v>
      </c>
      <c r="U1299" s="2">
        <f t="shared" si="517"/>
        <v>937.50769622022744</v>
      </c>
      <c r="V1299" s="2">
        <f t="shared" si="518"/>
        <v>758.15442173822237</v>
      </c>
      <c r="W1299" s="2">
        <f t="shared" si="519"/>
        <v>2669.7508656473747</v>
      </c>
      <c r="X1299" s="2">
        <f t="shared" si="520"/>
        <v>2376.4177938260768</v>
      </c>
      <c r="Y1299" s="2">
        <f t="shared" si="521"/>
        <v>2095.0797114231723</v>
      </c>
      <c r="Z1299" s="2">
        <f t="shared" si="522"/>
        <v>1832.5641016754673</v>
      </c>
      <c r="AA1299" s="2">
        <f t="shared" si="523"/>
        <v>1599.3413228424608</v>
      </c>
      <c r="AB1299" s="2">
        <f t="shared" si="524"/>
        <v>1411.0201791944555</v>
      </c>
    </row>
    <row r="1300" spans="1:28" ht="19" x14ac:dyDescent="0.2">
      <c r="A1300" t="s">
        <v>1293</v>
      </c>
      <c r="B1300">
        <v>40.6663</v>
      </c>
      <c r="C1300">
        <v>-112.03100000000001</v>
      </c>
      <c r="D1300" s="2">
        <f t="shared" si="500"/>
        <v>6469.8190168427664</v>
      </c>
      <c r="E1300" s="2">
        <f t="shared" si="501"/>
        <v>5458.3757615206487</v>
      </c>
      <c r="F1300" s="2">
        <f t="shared" si="502"/>
        <v>113.46854394732867</v>
      </c>
      <c r="G1300" s="2">
        <f t="shared" si="503"/>
        <v>217.23615324708308</v>
      </c>
      <c r="H1300" s="2">
        <f t="shared" si="504"/>
        <v>530.07023263404074</v>
      </c>
      <c r="I1300" s="2">
        <f t="shared" si="505"/>
        <v>844.47791617767234</v>
      </c>
      <c r="J1300" s="2">
        <f t="shared" si="506"/>
        <v>1158.3080648196644</v>
      </c>
      <c r="K1300" s="2">
        <f t="shared" si="507"/>
        <v>1470.9150045826166</v>
      </c>
      <c r="L1300" s="2">
        <f t="shared" si="508"/>
        <v>1781.820581618859</v>
      </c>
      <c r="M1300" s="2">
        <f t="shared" si="509"/>
        <v>2090.5719831039796</v>
      </c>
      <c r="N1300" s="2">
        <f t="shared" si="510"/>
        <v>979.34606982595403</v>
      </c>
      <c r="O1300" s="2">
        <f t="shared" si="511"/>
        <v>744.48512905700159</v>
      </c>
      <c r="P1300" s="2">
        <f t="shared" si="512"/>
        <v>608.71833389957453</v>
      </c>
      <c r="Q1300" s="2">
        <f t="shared" si="513"/>
        <v>639.2758569878124</v>
      </c>
      <c r="R1300" s="2">
        <f t="shared" si="514"/>
        <v>817.62878581474104</v>
      </c>
      <c r="S1300" s="2">
        <f t="shared" si="515"/>
        <v>1071.9392006209985</v>
      </c>
      <c r="T1300" s="2">
        <f t="shared" si="516"/>
        <v>1359.5537927031737</v>
      </c>
      <c r="U1300" s="2">
        <f t="shared" si="517"/>
        <v>1662.4383053171423</v>
      </c>
      <c r="V1300" s="2">
        <f t="shared" si="518"/>
        <v>1972.6168021016597</v>
      </c>
      <c r="W1300" s="2">
        <f t="shared" si="519"/>
        <v>1157.2355015852454</v>
      </c>
      <c r="X1300" s="2">
        <f t="shared" si="520"/>
        <v>1175.0330316579852</v>
      </c>
      <c r="Y1300" s="2">
        <f t="shared" si="521"/>
        <v>1289.794631933953</v>
      </c>
      <c r="Z1300" s="2">
        <f t="shared" si="522"/>
        <v>1478.8103218498638</v>
      </c>
      <c r="AA1300" s="2">
        <f t="shared" si="523"/>
        <v>1717.2401935158136</v>
      </c>
      <c r="AB1300" s="2">
        <f t="shared" si="524"/>
        <v>1986.7354748270634</v>
      </c>
    </row>
    <row r="1301" spans="1:28" ht="19" x14ac:dyDescent="0.2">
      <c r="A1301" t="s">
        <v>1294</v>
      </c>
      <c r="B1301">
        <v>43.657600000000002</v>
      </c>
      <c r="C1301">
        <v>-70.377200000000002</v>
      </c>
      <c r="D1301" s="2">
        <f t="shared" si="500"/>
        <v>3777.6427707796033</v>
      </c>
      <c r="E1301" s="2">
        <f t="shared" si="501"/>
        <v>9102.9295189685472</v>
      </c>
      <c r="F1301" s="2">
        <f t="shared" si="502"/>
        <v>2234.2169437239504</v>
      </c>
      <c r="G1301" s="2">
        <f t="shared" si="503"/>
        <v>1936.7181489712675</v>
      </c>
      <c r="H1301" s="2">
        <f t="shared" si="504"/>
        <v>1637.5188589692752</v>
      </c>
      <c r="I1301" s="2">
        <f t="shared" si="505"/>
        <v>1337.6406670630231</v>
      </c>
      <c r="J1301" s="2">
        <f t="shared" si="506"/>
        <v>1038.7475547272486</v>
      </c>
      <c r="K1301" s="2">
        <f t="shared" si="507"/>
        <v>744.47129373123244</v>
      </c>
      <c r="L1301" s="2">
        <f t="shared" si="508"/>
        <v>466.51177786014154</v>
      </c>
      <c r="M1301" s="2">
        <f t="shared" si="509"/>
        <v>266.16927866102054</v>
      </c>
      <c r="N1301" s="2">
        <f t="shared" si="510"/>
        <v>3080.4380036019916</v>
      </c>
      <c r="O1301" s="2">
        <f t="shared" si="511"/>
        <v>2780.8092786194611</v>
      </c>
      <c r="P1301" s="2">
        <f t="shared" si="512"/>
        <v>2481.0774096592709</v>
      </c>
      <c r="Q1301" s="2">
        <f t="shared" si="513"/>
        <v>2183.0517830661624</v>
      </c>
      <c r="R1301" s="2">
        <f t="shared" si="514"/>
        <v>1889.3372636876998</v>
      </c>
      <c r="S1301" s="2">
        <f t="shared" si="515"/>
        <v>1604.0522169537958</v>
      </c>
      <c r="T1301" s="2">
        <f t="shared" si="516"/>
        <v>1334.309205928836</v>
      </c>
      <c r="U1301" s="2">
        <f t="shared" si="517"/>
        <v>1093.282198944248</v>
      </c>
      <c r="V1301" s="2">
        <f t="shared" si="518"/>
        <v>905.62109566877791</v>
      </c>
      <c r="W1301" s="2">
        <f t="shared" si="519"/>
        <v>2805.5817631260061</v>
      </c>
      <c r="X1301" s="2">
        <f t="shared" si="520"/>
        <v>2519.2630060720658</v>
      </c>
      <c r="Y1301" s="2">
        <f t="shared" si="521"/>
        <v>2244.2542677783881</v>
      </c>
      <c r="Z1301" s="2">
        <f t="shared" si="522"/>
        <v>1986.5765769681891</v>
      </c>
      <c r="AA1301" s="2">
        <f t="shared" si="523"/>
        <v>1755.0768679238918</v>
      </c>
      <c r="AB1301" s="2">
        <f t="shared" si="524"/>
        <v>1562.4725229836561</v>
      </c>
    </row>
    <row r="1302" spans="1:28" ht="19" x14ac:dyDescent="0.2">
      <c r="A1302" t="s">
        <v>1295</v>
      </c>
      <c r="B1302">
        <v>44.860599999999998</v>
      </c>
      <c r="C1302">
        <v>-89.655299999999997</v>
      </c>
      <c r="D1302" s="2">
        <f t="shared" si="500"/>
        <v>6845.2142235335868</v>
      </c>
      <c r="E1302" s="2">
        <f t="shared" si="501"/>
        <v>5267.8254110431844</v>
      </c>
      <c r="F1302" s="2">
        <f t="shared" si="502"/>
        <v>1280.8183214122407</v>
      </c>
      <c r="G1302" s="2">
        <f t="shared" si="503"/>
        <v>991.40215695041593</v>
      </c>
      <c r="H1302" s="2">
        <f t="shared" si="504"/>
        <v>712.49522790320009</v>
      </c>
      <c r="I1302" s="2">
        <f t="shared" si="505"/>
        <v>466.08720387484715</v>
      </c>
      <c r="J1302" s="2">
        <f t="shared" si="506"/>
        <v>336.31454222762932</v>
      </c>
      <c r="K1302" s="2">
        <f t="shared" si="507"/>
        <v>442.47290468461313</v>
      </c>
      <c r="L1302" s="2">
        <f t="shared" si="508"/>
        <v>681.79702017986335</v>
      </c>
      <c r="M1302" s="2">
        <f t="shared" si="509"/>
        <v>958.61649443533258</v>
      </c>
      <c r="N1302" s="2">
        <f t="shared" si="510"/>
        <v>2135.7949246461058</v>
      </c>
      <c r="O1302" s="2">
        <f t="shared" si="511"/>
        <v>1852.021263060444</v>
      </c>
      <c r="P1302" s="2">
        <f t="shared" si="512"/>
        <v>1579.4951192344374</v>
      </c>
      <c r="Q1302" s="2">
        <f t="shared" si="513"/>
        <v>1326.8007048060165</v>
      </c>
      <c r="R1302" s="2">
        <f t="shared" si="514"/>
        <v>1109.0835870890066</v>
      </c>
      <c r="S1302" s="2">
        <f t="shared" si="515"/>
        <v>951.9124103018778</v>
      </c>
      <c r="T1302" s="2">
        <f t="shared" si="516"/>
        <v>888.82987511204544</v>
      </c>
      <c r="U1302" s="2">
        <f t="shared" si="517"/>
        <v>939.26076233332958</v>
      </c>
      <c r="V1302" s="2">
        <f t="shared" si="518"/>
        <v>1087.3439008265248</v>
      </c>
      <c r="W1302" s="2">
        <f t="shared" si="519"/>
        <v>1985.3661180265974</v>
      </c>
      <c r="X1302" s="2">
        <f t="shared" si="520"/>
        <v>1771.5625669835181</v>
      </c>
      <c r="Y1302" s="2">
        <f t="shared" si="521"/>
        <v>1599.6192917607223</v>
      </c>
      <c r="Z1302" s="2">
        <f t="shared" si="522"/>
        <v>1484.8869119879523</v>
      </c>
      <c r="AA1302" s="2">
        <f t="shared" si="523"/>
        <v>1441.5473627775666</v>
      </c>
      <c r="AB1302" s="2">
        <f t="shared" si="524"/>
        <v>1476.0603866366375</v>
      </c>
    </row>
    <row r="1303" spans="1:28" ht="19" x14ac:dyDescent="0.2">
      <c r="A1303" t="s">
        <v>1296</v>
      </c>
      <c r="B1303">
        <v>39.271900000000002</v>
      </c>
      <c r="C1303">
        <v>-76.618600000000001</v>
      </c>
      <c r="D1303" s="2">
        <f t="shared" si="500"/>
        <v>6551.1312098650069</v>
      </c>
      <c r="E1303" s="2">
        <f t="shared" si="501"/>
        <v>4058.5257515099161</v>
      </c>
      <c r="F1303" s="2">
        <f t="shared" si="502"/>
        <v>1975.08164233141</v>
      </c>
      <c r="G1303" s="2">
        <f t="shared" si="503"/>
        <v>1661.9909070375804</v>
      </c>
      <c r="H1303" s="2">
        <f t="shared" si="504"/>
        <v>1346.9892909170808</v>
      </c>
      <c r="I1303" s="2">
        <f t="shared" si="505"/>
        <v>1030.5357440363773</v>
      </c>
      <c r="J1303" s="2">
        <f t="shared" si="506"/>
        <v>713.16548264206108</v>
      </c>
      <c r="K1303" s="2">
        <f t="shared" si="507"/>
        <v>395.87723856584716</v>
      </c>
      <c r="L1303" s="2">
        <f t="shared" si="508"/>
        <v>89.074375434153083</v>
      </c>
      <c r="M1303" s="2">
        <f t="shared" si="509"/>
        <v>250.83435686675054</v>
      </c>
      <c r="N1303" s="2">
        <f t="shared" si="510"/>
        <v>2783.5465087570365</v>
      </c>
      <c r="O1303" s="2">
        <f t="shared" si="511"/>
        <v>2463.313948550549</v>
      </c>
      <c r="P1303" s="2">
        <f t="shared" si="512"/>
        <v>2142.4213677944617</v>
      </c>
      <c r="Q1303" s="2">
        <f t="shared" si="513"/>
        <v>1822.3100763366476</v>
      </c>
      <c r="R1303" s="2">
        <f t="shared" si="514"/>
        <v>1505.2591305406647</v>
      </c>
      <c r="S1303" s="2">
        <f t="shared" si="515"/>
        <v>1195.5039568609488</v>
      </c>
      <c r="T1303" s="2">
        <f t="shared" si="516"/>
        <v>902.43311379405429</v>
      </c>
      <c r="U1303" s="2">
        <f t="shared" si="517"/>
        <v>650.87646830905589</v>
      </c>
      <c r="V1303" s="2">
        <f t="shared" si="518"/>
        <v>508.40370868947394</v>
      </c>
      <c r="W1303" s="2">
        <f t="shared" si="519"/>
        <v>2416.4848934401443</v>
      </c>
      <c r="X1303" s="2">
        <f t="shared" si="520"/>
        <v>2110.555028798588</v>
      </c>
      <c r="Y1303" s="2">
        <f t="shared" si="521"/>
        <v>1817.8442405729061</v>
      </c>
      <c r="Z1303" s="2">
        <f t="shared" si="522"/>
        <v>1547.1340974521738</v>
      </c>
      <c r="AA1303" s="2">
        <f t="shared" si="523"/>
        <v>1313.2454413827247</v>
      </c>
      <c r="AB1303" s="2">
        <f t="shared" si="524"/>
        <v>1140.0240443605699</v>
      </c>
    </row>
    <row r="1304" spans="1:28" ht="19" x14ac:dyDescent="0.2">
      <c r="A1304" t="s">
        <v>1297</v>
      </c>
      <c r="B1304">
        <v>38.671599999999998</v>
      </c>
      <c r="C1304">
        <v>-87.293099999999995</v>
      </c>
      <c r="D1304" s="2">
        <f t="shared" si="500"/>
        <v>9105.5331107714446</v>
      </c>
      <c r="E1304" s="2">
        <f t="shared" si="501"/>
        <v>5987.4465894482237</v>
      </c>
      <c r="F1304" s="2">
        <f t="shared" si="502"/>
        <v>1424.9092367153271</v>
      </c>
      <c r="G1304" s="2">
        <f t="shared" si="503"/>
        <v>1107.938301193363</v>
      </c>
      <c r="H1304" s="2">
        <f t="shared" si="504"/>
        <v>790.4073798816994</v>
      </c>
      <c r="I1304" s="2">
        <f t="shared" si="505"/>
        <v>474.08318155135413</v>
      </c>
      <c r="J1304" s="2">
        <f t="shared" si="506"/>
        <v>171.31520035114795</v>
      </c>
      <c r="K1304" s="2">
        <f t="shared" si="507"/>
        <v>198.4726551661436</v>
      </c>
      <c r="L1304" s="2">
        <f t="shared" si="508"/>
        <v>504.81482407427654</v>
      </c>
      <c r="M1304" s="2">
        <f t="shared" si="509"/>
        <v>821.42187467286487</v>
      </c>
      <c r="N1304" s="2">
        <f t="shared" si="510"/>
        <v>2212.9731756076571</v>
      </c>
      <c r="O1304" s="2">
        <f t="shared" si="511"/>
        <v>1889.5424478286491</v>
      </c>
      <c r="P1304" s="2">
        <f t="shared" si="512"/>
        <v>1567.9500976188119</v>
      </c>
      <c r="Q1304" s="2">
        <f t="shared" si="513"/>
        <v>1251.4103990283611</v>
      </c>
      <c r="R1304" s="2">
        <f t="shared" si="514"/>
        <v>946.8574304068386</v>
      </c>
      <c r="S1304" s="2">
        <f t="shared" si="515"/>
        <v>672.71946023671671</v>
      </c>
      <c r="T1304" s="2">
        <f t="shared" si="516"/>
        <v>485.51747601503007</v>
      </c>
      <c r="U1304" s="2">
        <f t="shared" si="517"/>
        <v>496.85938801580068</v>
      </c>
      <c r="V1304" s="2">
        <f t="shared" si="518"/>
        <v>697.09141333359219</v>
      </c>
      <c r="W1304" s="2">
        <f t="shared" si="519"/>
        <v>1863.0490853752631</v>
      </c>
      <c r="X1304" s="2">
        <f t="shared" si="520"/>
        <v>1580.9745268868419</v>
      </c>
      <c r="Y1304" s="2">
        <f t="shared" si="521"/>
        <v>1330.8897443234098</v>
      </c>
      <c r="Z1304" s="2">
        <f t="shared" si="522"/>
        <v>1135.1645810740883</v>
      </c>
      <c r="AA1304" s="2">
        <f t="shared" si="523"/>
        <v>1026.1381543206367</v>
      </c>
      <c r="AB1304" s="2">
        <f t="shared" si="524"/>
        <v>1032.0209248472961</v>
      </c>
    </row>
    <row r="1305" spans="1:28" ht="19" x14ac:dyDescent="0.2">
      <c r="A1305" t="s">
        <v>1298</v>
      </c>
      <c r="B1305">
        <v>44.886400000000002</v>
      </c>
      <c r="C1305">
        <v>-91.515799999999999</v>
      </c>
      <c r="D1305" s="2">
        <f t="shared" si="500"/>
        <v>4376.5460160688745</v>
      </c>
      <c r="E1305" s="2">
        <f t="shared" si="501"/>
        <v>3577.9053526405664</v>
      </c>
      <c r="F1305" s="2">
        <f t="shared" si="502"/>
        <v>1190.7497244426368</v>
      </c>
      <c r="G1305" s="2">
        <f t="shared" si="503"/>
        <v>903.75275534071068</v>
      </c>
      <c r="H1305" s="2">
        <f t="shared" si="504"/>
        <v>631.52004332281274</v>
      </c>
      <c r="I1305" s="2">
        <f t="shared" si="505"/>
        <v>407.62425625512947</v>
      </c>
      <c r="J1305" s="2">
        <f t="shared" si="506"/>
        <v>346.35353036976466</v>
      </c>
      <c r="K1305" s="2">
        <f t="shared" si="507"/>
        <v>510.35174897384212</v>
      </c>
      <c r="L1305" s="2">
        <f t="shared" si="508"/>
        <v>766.12427280535746</v>
      </c>
      <c r="M1305" s="2">
        <f t="shared" si="509"/>
        <v>1047.7458770126432</v>
      </c>
      <c r="N1305" s="2">
        <f t="shared" si="510"/>
        <v>2047.3748956799375</v>
      </c>
      <c r="O1305" s="2">
        <f t="shared" si="511"/>
        <v>1766.6232389782956</v>
      </c>
      <c r="P1305" s="2">
        <f t="shared" si="512"/>
        <v>1499.3306742079169</v>
      </c>
      <c r="Q1305" s="2">
        <f t="shared" si="513"/>
        <v>1255.7234666713387</v>
      </c>
      <c r="R1305" s="2">
        <f t="shared" si="514"/>
        <v>1053.8021957794299</v>
      </c>
      <c r="S1305" s="2">
        <f t="shared" si="515"/>
        <v>922.50120039956971</v>
      </c>
      <c r="T1305" s="2">
        <f t="shared" si="516"/>
        <v>894.14389684362675</v>
      </c>
      <c r="U1305" s="2">
        <f t="shared" si="517"/>
        <v>977.84230364723192</v>
      </c>
      <c r="V1305" s="2">
        <f t="shared" si="518"/>
        <v>1149.0774520367352</v>
      </c>
      <c r="W1305" s="2">
        <f t="shared" si="519"/>
        <v>1916.6031489700274</v>
      </c>
      <c r="X1305" s="2">
        <f t="shared" si="520"/>
        <v>1714.4860029721435</v>
      </c>
      <c r="Y1305" s="2">
        <f t="shared" si="521"/>
        <v>1558.7896744332627</v>
      </c>
      <c r="Z1305" s="2">
        <f t="shared" si="522"/>
        <v>1465.0435627885608</v>
      </c>
      <c r="AA1305" s="2">
        <f t="shared" si="523"/>
        <v>1445.7128613177911</v>
      </c>
      <c r="AB1305" s="2">
        <f t="shared" si="524"/>
        <v>1503.7386450950955</v>
      </c>
    </row>
    <row r="1306" spans="1:28" ht="19" x14ac:dyDescent="0.2">
      <c r="A1306" t="s">
        <v>1299</v>
      </c>
      <c r="B1306">
        <v>40.781700000000001</v>
      </c>
      <c r="C1306">
        <v>-76.178100000000001</v>
      </c>
      <c r="D1306" s="2">
        <f t="shared" si="500"/>
        <v>2758.6365935401423</v>
      </c>
      <c r="E1306" s="2">
        <f t="shared" si="501"/>
        <v>9770.5951983924042</v>
      </c>
      <c r="F1306" s="2">
        <f t="shared" si="502"/>
        <v>1975.6359694338018</v>
      </c>
      <c r="G1306" s="2">
        <f t="shared" si="503"/>
        <v>1666.3578316650098</v>
      </c>
      <c r="H1306" s="2">
        <f t="shared" si="504"/>
        <v>1355.106957545941</v>
      </c>
      <c r="I1306" s="2">
        <f t="shared" si="505"/>
        <v>1042.3555937449437</v>
      </c>
      <c r="J1306" s="2">
        <f t="shared" si="506"/>
        <v>728.65742293547078</v>
      </c>
      <c r="K1306" s="2">
        <f t="shared" si="507"/>
        <v>415.03315664781007</v>
      </c>
      <c r="L1306" s="2">
        <f t="shared" si="508"/>
        <v>110.04587073352766</v>
      </c>
      <c r="M1306" s="2">
        <f t="shared" si="509"/>
        <v>226.39524234941823</v>
      </c>
      <c r="N1306" s="2">
        <f t="shared" si="510"/>
        <v>2798.3540831756331</v>
      </c>
      <c r="O1306" s="2">
        <f t="shared" si="511"/>
        <v>2484.6830713173463</v>
      </c>
      <c r="P1306" s="2">
        <f t="shared" si="512"/>
        <v>2170.9937377805486</v>
      </c>
      <c r="Q1306" s="2">
        <f t="shared" si="513"/>
        <v>1859.0784946417205</v>
      </c>
      <c r="R1306" s="2">
        <f t="shared" si="514"/>
        <v>1551.7863012642717</v>
      </c>
      <c r="S1306" s="2">
        <f t="shared" si="515"/>
        <v>1254.2911296101449</v>
      </c>
      <c r="T1306" s="2">
        <f t="shared" si="516"/>
        <v>977.34909368882518</v>
      </c>
      <c r="U1306" s="2">
        <f t="shared" si="517"/>
        <v>745.92939677780384</v>
      </c>
      <c r="V1306" s="2">
        <f t="shared" si="518"/>
        <v>615.15498155006946</v>
      </c>
      <c r="W1306" s="2">
        <f t="shared" si="519"/>
        <v>2466.729725144799</v>
      </c>
      <c r="X1306" s="2">
        <f t="shared" si="520"/>
        <v>2170.5274974023387</v>
      </c>
      <c r="Y1306" s="2">
        <f t="shared" si="521"/>
        <v>1888.7285654091772</v>
      </c>
      <c r="Z1306" s="2">
        <f t="shared" si="522"/>
        <v>1630.0671726339365</v>
      </c>
      <c r="AA1306" s="2">
        <f t="shared" si="523"/>
        <v>1408.4649416729592</v>
      </c>
      <c r="AB1306" s="2">
        <f t="shared" si="524"/>
        <v>1244.7909681021342</v>
      </c>
    </row>
    <row r="1307" spans="1:28" ht="19" x14ac:dyDescent="0.2">
      <c r="A1307" t="s">
        <v>1300</v>
      </c>
      <c r="B1307">
        <v>34.4236</v>
      </c>
      <c r="C1307">
        <v>-92.139200000000002</v>
      </c>
      <c r="D1307" s="2">
        <f t="shared" si="500"/>
        <v>2053.2368041229943</v>
      </c>
      <c r="E1307" s="2">
        <f t="shared" si="501"/>
        <v>10031.207866899145</v>
      </c>
      <c r="F1307" s="2">
        <f t="shared" si="502"/>
        <v>1259.3919301240551</v>
      </c>
      <c r="G1307" s="2">
        <f t="shared" si="503"/>
        <v>952.28379658376014</v>
      </c>
      <c r="H1307" s="2">
        <f t="shared" si="504"/>
        <v>664.84709858025349</v>
      </c>
      <c r="I1307" s="2">
        <f t="shared" si="505"/>
        <v>439.89014115469791</v>
      </c>
      <c r="J1307" s="2">
        <f t="shared" si="506"/>
        <v>402.8593552400348</v>
      </c>
      <c r="K1307" s="2">
        <f t="shared" si="507"/>
        <v>590.35957512725281</v>
      </c>
      <c r="L1307" s="2">
        <f t="shared" si="508"/>
        <v>866.85473236186135</v>
      </c>
      <c r="M1307" s="2">
        <f t="shared" si="509"/>
        <v>1170.2094944686321</v>
      </c>
      <c r="N1307" s="2">
        <f t="shared" si="510"/>
        <v>1955.612045403383</v>
      </c>
      <c r="O1307" s="2">
        <f t="shared" si="511"/>
        <v>1614.2471723256622</v>
      </c>
      <c r="P1307" s="2">
        <f t="shared" si="512"/>
        <v>1272.3167870733282</v>
      </c>
      <c r="Q1307" s="2">
        <f t="shared" si="513"/>
        <v>931.06716585438846</v>
      </c>
      <c r="R1307" s="2">
        <f t="shared" si="514"/>
        <v>593.85150086462693</v>
      </c>
      <c r="S1307" s="2">
        <f t="shared" si="515"/>
        <v>278.99451363283913</v>
      </c>
      <c r="T1307" s="2">
        <f t="shared" si="516"/>
        <v>208.16491266262483</v>
      </c>
      <c r="U1307" s="2">
        <f t="shared" si="517"/>
        <v>499.25701690880635</v>
      </c>
      <c r="V1307" s="2">
        <f t="shared" si="518"/>
        <v>833.62534698542618</v>
      </c>
      <c r="W1307" s="2">
        <f t="shared" si="519"/>
        <v>1497.5271667309673</v>
      </c>
      <c r="X1307" s="2">
        <f t="shared" si="520"/>
        <v>1194.7642440910686</v>
      </c>
      <c r="Y1307" s="2">
        <f t="shared" si="521"/>
        <v>932.91113208160255</v>
      </c>
      <c r="Z1307" s="2">
        <f t="shared" si="522"/>
        <v>756.75294127668167</v>
      </c>
      <c r="AA1307" s="2">
        <f t="shared" si="523"/>
        <v>731.64811652652099</v>
      </c>
      <c r="AB1307" s="2">
        <f t="shared" si="524"/>
        <v>870.8179573098904</v>
      </c>
    </row>
    <row r="1308" spans="1:28" ht="19" x14ac:dyDescent="0.2">
      <c r="A1308" t="s">
        <v>1301</v>
      </c>
      <c r="B1308">
        <v>42.854300000000002</v>
      </c>
      <c r="C1308">
        <v>-88.729699999999994</v>
      </c>
      <c r="D1308" s="2">
        <f t="shared" si="500"/>
        <v>11101.086330501723</v>
      </c>
      <c r="E1308" s="2">
        <f t="shared" si="501"/>
        <v>1939.8528488433071</v>
      </c>
      <c r="F1308" s="2">
        <f t="shared" si="502"/>
        <v>1318.9183455046896</v>
      </c>
      <c r="G1308" s="2">
        <f t="shared" si="503"/>
        <v>1015.3016889010798</v>
      </c>
      <c r="H1308" s="2">
        <f t="shared" si="504"/>
        <v>714.37614485207473</v>
      </c>
      <c r="I1308" s="2">
        <f t="shared" si="505"/>
        <v>424.96543168209769</v>
      </c>
      <c r="J1308" s="2">
        <f t="shared" si="506"/>
        <v>207.90889619175078</v>
      </c>
      <c r="K1308" s="2">
        <f t="shared" si="507"/>
        <v>314.46304391506777</v>
      </c>
      <c r="L1308" s="2">
        <f t="shared" si="508"/>
        <v>589.33039798772279</v>
      </c>
      <c r="M1308" s="2">
        <f t="shared" si="509"/>
        <v>887.29597068825137</v>
      </c>
      <c r="N1308" s="2">
        <f t="shared" si="510"/>
        <v>2157.4664985925683</v>
      </c>
      <c r="O1308" s="2">
        <f t="shared" si="511"/>
        <v>1858.7487971099481</v>
      </c>
      <c r="P1308" s="2">
        <f t="shared" si="512"/>
        <v>1567.7180365454024</v>
      </c>
      <c r="Q1308" s="2">
        <f t="shared" si="513"/>
        <v>1291.2986108093735</v>
      </c>
      <c r="R1308" s="2">
        <f t="shared" si="514"/>
        <v>1042.8236517909104</v>
      </c>
      <c r="S1308" s="2">
        <f t="shared" si="515"/>
        <v>848.68482403794769</v>
      </c>
      <c r="T1308" s="2">
        <f t="shared" si="516"/>
        <v>753.21134528650157</v>
      </c>
      <c r="U1308" s="2">
        <f t="shared" si="517"/>
        <v>793.2802553509357</v>
      </c>
      <c r="V1308" s="2">
        <f t="shared" si="518"/>
        <v>951.79329333279304</v>
      </c>
      <c r="W1308" s="2">
        <f t="shared" si="519"/>
        <v>1940.5639834015374</v>
      </c>
      <c r="X1308" s="2">
        <f t="shared" si="520"/>
        <v>1703.7425019941179</v>
      </c>
      <c r="Y1308" s="2">
        <f t="shared" si="521"/>
        <v>1506.5931081020001</v>
      </c>
      <c r="Z1308" s="2">
        <f t="shared" si="522"/>
        <v>1367.2164905101956</v>
      </c>
      <c r="AA1308" s="2">
        <f t="shared" si="523"/>
        <v>1304.801459970352</v>
      </c>
      <c r="AB1308" s="2">
        <f t="shared" si="524"/>
        <v>1330.4419092877124</v>
      </c>
    </row>
    <row r="1309" spans="1:28" ht="19" x14ac:dyDescent="0.2">
      <c r="A1309" t="s">
        <v>1302</v>
      </c>
      <c r="B1309">
        <v>39.802799999999998</v>
      </c>
      <c r="C1309">
        <v>-84.895300000000006</v>
      </c>
      <c r="D1309" s="2">
        <f t="shared" si="500"/>
        <v>9971.0781763705545</v>
      </c>
      <c r="E1309" s="2">
        <f t="shared" si="501"/>
        <v>10174.687125095714</v>
      </c>
      <c r="F1309" s="2">
        <f t="shared" si="502"/>
        <v>1535.9243035226075</v>
      </c>
      <c r="G1309" s="2">
        <f t="shared" si="503"/>
        <v>1221.3675636755568</v>
      </c>
      <c r="H1309" s="2">
        <f t="shared" si="504"/>
        <v>905.3980269562453</v>
      </c>
      <c r="I1309" s="2">
        <f t="shared" si="505"/>
        <v>588.41691726309455</v>
      </c>
      <c r="J1309" s="2">
        <f t="shared" si="506"/>
        <v>270.89649362429037</v>
      </c>
      <c r="K1309" s="2">
        <f t="shared" si="507"/>
        <v>49.375358181153295</v>
      </c>
      <c r="L1309" s="2">
        <f t="shared" si="508"/>
        <v>365.66985172083787</v>
      </c>
      <c r="M1309" s="2">
        <f t="shared" si="509"/>
        <v>683.09593728059872</v>
      </c>
      <c r="N1309" s="2">
        <f t="shared" si="510"/>
        <v>2341.4377875419177</v>
      </c>
      <c r="O1309" s="2">
        <f t="shared" si="511"/>
        <v>2023.2398721917405</v>
      </c>
      <c r="P1309" s="2">
        <f t="shared" si="512"/>
        <v>1707.0157343293538</v>
      </c>
      <c r="Q1309" s="2">
        <f t="shared" si="513"/>
        <v>1395.888976441174</v>
      </c>
      <c r="R1309" s="2">
        <f t="shared" si="514"/>
        <v>1096.0086841650539</v>
      </c>
      <c r="S1309" s="2">
        <f t="shared" si="515"/>
        <v>821.61162113627722</v>
      </c>
      <c r="T1309" s="2">
        <f t="shared" si="516"/>
        <v>609.89934716787502</v>
      </c>
      <c r="U1309" s="2">
        <f t="shared" si="517"/>
        <v>541.4691141591544</v>
      </c>
      <c r="V1309" s="2">
        <f t="shared" si="518"/>
        <v>662.55559304237261</v>
      </c>
      <c r="W1309" s="2">
        <f t="shared" si="519"/>
        <v>2012.2565959259052</v>
      </c>
      <c r="X1309" s="2">
        <f t="shared" si="520"/>
        <v>1731.1608599886642</v>
      </c>
      <c r="Y1309" s="2">
        <f t="shared" si="521"/>
        <v>1477.5377317553471</v>
      </c>
      <c r="Z1309" s="2">
        <f t="shared" si="522"/>
        <v>1269.033513994691</v>
      </c>
      <c r="AA1309" s="2">
        <f t="shared" si="523"/>
        <v>1131.6979582641143</v>
      </c>
      <c r="AB1309" s="2">
        <f t="shared" si="524"/>
        <v>1093.1802341933362</v>
      </c>
    </row>
    <row r="1310" spans="1:28" ht="19" x14ac:dyDescent="0.2">
      <c r="A1310" t="s">
        <v>1303</v>
      </c>
      <c r="B1310">
        <v>39.718074999999999</v>
      </c>
      <c r="C1310">
        <v>-76.165116999999995</v>
      </c>
      <c r="D1310" s="2">
        <f t="shared" si="500"/>
        <v>7069.536854449605</v>
      </c>
      <c r="E1310" s="2">
        <f t="shared" si="501"/>
        <v>485.37543998979908</v>
      </c>
      <c r="F1310" s="2">
        <f t="shared" si="502"/>
        <v>1991.55304999285</v>
      </c>
      <c r="G1310" s="2">
        <f t="shared" si="503"/>
        <v>1679.5881084956393</v>
      </c>
      <c r="H1310" s="2">
        <f t="shared" si="504"/>
        <v>1365.6202208329923</v>
      </c>
      <c r="I1310" s="2">
        <f t="shared" si="505"/>
        <v>1050.0662886586649</v>
      </c>
      <c r="J1310" s="2">
        <f t="shared" si="506"/>
        <v>733.33704238993084</v>
      </c>
      <c r="K1310" s="2">
        <f t="shared" si="507"/>
        <v>415.89156189507077</v>
      </c>
      <c r="L1310" s="2">
        <f t="shared" si="508"/>
        <v>99.252379227018039</v>
      </c>
      <c r="M1310" s="2">
        <f t="shared" si="509"/>
        <v>221.75829885936704</v>
      </c>
      <c r="N1310" s="2">
        <f t="shared" si="510"/>
        <v>2804.8009174585418</v>
      </c>
      <c r="O1310" s="2">
        <f t="shared" si="511"/>
        <v>2486.513266907873</v>
      </c>
      <c r="P1310" s="2">
        <f t="shared" si="512"/>
        <v>2167.6790059532445</v>
      </c>
      <c r="Q1310" s="2">
        <f t="shared" si="513"/>
        <v>1849.8109801754383</v>
      </c>
      <c r="R1310" s="2">
        <f t="shared" si="514"/>
        <v>1535.2903885959959</v>
      </c>
      <c r="S1310" s="2">
        <f t="shared" si="515"/>
        <v>1228.4808538825212</v>
      </c>
      <c r="T1310" s="2">
        <f t="shared" si="516"/>
        <v>938.7933747628939</v>
      </c>
      <c r="U1310" s="2">
        <f t="shared" si="517"/>
        <v>689.97721836077142</v>
      </c>
      <c r="V1310" s="2">
        <f t="shared" si="518"/>
        <v>543.07137222943322</v>
      </c>
      <c r="W1310" s="2">
        <f t="shared" si="519"/>
        <v>2447.7031151357132</v>
      </c>
      <c r="X1310" s="2">
        <f t="shared" si="520"/>
        <v>2144.0729918559246</v>
      </c>
      <c r="Y1310" s="2">
        <f t="shared" si="521"/>
        <v>1853.6718564935538</v>
      </c>
      <c r="Z1310" s="2">
        <f t="shared" si="522"/>
        <v>1585.0494006536519</v>
      </c>
      <c r="AA1310" s="2">
        <f t="shared" si="523"/>
        <v>1352.389523122501</v>
      </c>
      <c r="AB1310" s="2">
        <f t="shared" si="524"/>
        <v>1178.1485984053586</v>
      </c>
    </row>
    <row r="1311" spans="1:28" ht="19" x14ac:dyDescent="0.2">
      <c r="A1311" t="s">
        <v>1304</v>
      </c>
      <c r="B1311">
        <v>32.848599999999998</v>
      </c>
      <c r="C1311">
        <v>-94.546899999999994</v>
      </c>
      <c r="D1311" s="2">
        <f t="shared" si="500"/>
        <v>9480.261101441467</v>
      </c>
      <c r="E1311" s="2">
        <f t="shared" si="501"/>
        <v>3704.4368932370758</v>
      </c>
      <c r="F1311" s="2">
        <f t="shared" si="502"/>
        <v>1185.7396079736066</v>
      </c>
      <c r="G1311" s="2">
        <f t="shared" si="503"/>
        <v>894.88735681509775</v>
      </c>
      <c r="H1311" s="2">
        <f t="shared" si="504"/>
        <v>644.37517569254533</v>
      </c>
      <c r="I1311" s="2">
        <f t="shared" si="505"/>
        <v>500.68295970861897</v>
      </c>
      <c r="J1311" s="2">
        <f t="shared" si="506"/>
        <v>554.8488167527554</v>
      </c>
      <c r="K1311" s="2">
        <f t="shared" si="507"/>
        <v>765.84471997830519</v>
      </c>
      <c r="L1311" s="2">
        <f t="shared" si="508"/>
        <v>1041.9095526417018</v>
      </c>
      <c r="M1311" s="2">
        <f t="shared" si="509"/>
        <v>1342.7775553433905</v>
      </c>
      <c r="N1311" s="2">
        <f t="shared" si="510"/>
        <v>1828.6550668622524</v>
      </c>
      <c r="O1311" s="2">
        <f t="shared" si="511"/>
        <v>1482.1332748437244</v>
      </c>
      <c r="P1311" s="2">
        <f t="shared" si="512"/>
        <v>1134.522393787209</v>
      </c>
      <c r="Q1311" s="2">
        <f t="shared" si="513"/>
        <v>786.30959216954113</v>
      </c>
      <c r="R1311" s="2">
        <f t="shared" si="514"/>
        <v>438.54507997253796</v>
      </c>
      <c r="S1311" s="2">
        <f t="shared" si="515"/>
        <v>103.05722955931009</v>
      </c>
      <c r="T1311" s="2">
        <f t="shared" si="516"/>
        <v>271.57954732823458</v>
      </c>
      <c r="U1311" s="2">
        <f t="shared" si="517"/>
        <v>617.67800536083359</v>
      </c>
      <c r="V1311" s="2">
        <f t="shared" si="518"/>
        <v>965.89532838469916</v>
      </c>
      <c r="W1311" s="2">
        <f t="shared" si="519"/>
        <v>1327.7556140583399</v>
      </c>
      <c r="X1311" s="2">
        <f t="shared" si="520"/>
        <v>1019.2934085261992</v>
      </c>
      <c r="Y1311" s="2">
        <f t="shared" si="521"/>
        <v>760.34397696400379</v>
      </c>
      <c r="Z1311" s="2">
        <f t="shared" si="522"/>
        <v>617.73660986579341</v>
      </c>
      <c r="AA1311" s="2">
        <f t="shared" si="523"/>
        <v>670.73110324142692</v>
      </c>
      <c r="AB1311" s="2">
        <f t="shared" si="524"/>
        <v>884.75792552175596</v>
      </c>
    </row>
    <row r="1312" spans="1:28" ht="19" x14ac:dyDescent="0.2">
      <c r="A1312" t="s">
        <v>1305</v>
      </c>
      <c r="B1312">
        <v>41.633400000000002</v>
      </c>
      <c r="C1312">
        <v>-88.062600000000003</v>
      </c>
      <c r="D1312" s="2">
        <f t="shared" si="500"/>
        <v>6529.8511363320422</v>
      </c>
      <c r="E1312" s="2">
        <f t="shared" si="501"/>
        <v>1063.3053830835995</v>
      </c>
      <c r="F1312" s="2">
        <f t="shared" si="502"/>
        <v>1355.9089818448419</v>
      </c>
      <c r="G1312" s="2">
        <f t="shared" si="503"/>
        <v>1046.32264182616</v>
      </c>
      <c r="H1312" s="2">
        <f t="shared" si="504"/>
        <v>736.68054707553347</v>
      </c>
      <c r="I1312" s="2">
        <f t="shared" si="505"/>
        <v>429.96347647078721</v>
      </c>
      <c r="J1312" s="2">
        <f t="shared" si="506"/>
        <v>151.65741450151603</v>
      </c>
      <c r="K1312" s="2">
        <f t="shared" si="507"/>
        <v>240.52868160965895</v>
      </c>
      <c r="L1312" s="2">
        <f t="shared" si="508"/>
        <v>537.83560901789008</v>
      </c>
      <c r="M1312" s="2">
        <f t="shared" si="509"/>
        <v>846.25522962858986</v>
      </c>
      <c r="N1312" s="2">
        <f t="shared" si="510"/>
        <v>2181.7420769296818</v>
      </c>
      <c r="O1312" s="2">
        <f t="shared" si="511"/>
        <v>1874.8094012776269</v>
      </c>
      <c r="P1312" s="2">
        <f t="shared" si="512"/>
        <v>1573.479446794933</v>
      </c>
      <c r="Q1312" s="2">
        <f t="shared" si="513"/>
        <v>1283.4577320313556</v>
      </c>
      <c r="R1312" s="2">
        <f t="shared" si="514"/>
        <v>1016.197766987691</v>
      </c>
      <c r="S1312" s="2">
        <f t="shared" si="515"/>
        <v>796.57658709774512</v>
      </c>
      <c r="T1312" s="2">
        <f t="shared" si="516"/>
        <v>674.16262578920441</v>
      </c>
      <c r="U1312" s="2">
        <f t="shared" si="517"/>
        <v>702.32388215893377</v>
      </c>
      <c r="V1312" s="2">
        <f t="shared" si="518"/>
        <v>866.41259909098278</v>
      </c>
      <c r="W1312" s="2">
        <f t="shared" si="519"/>
        <v>1923.8214044392946</v>
      </c>
      <c r="X1312" s="2">
        <f t="shared" si="520"/>
        <v>1672.4379163783842</v>
      </c>
      <c r="Y1312" s="2">
        <f t="shared" si="521"/>
        <v>1458.4110673373684</v>
      </c>
      <c r="Z1312" s="2">
        <f t="shared" si="522"/>
        <v>1301.2011492287156</v>
      </c>
      <c r="AA1312" s="2">
        <f t="shared" si="523"/>
        <v>1223.5161306244049</v>
      </c>
      <c r="AB1312" s="2">
        <f t="shared" si="524"/>
        <v>1240.6520032302808</v>
      </c>
    </row>
    <row r="1313" spans="1:28" ht="19" x14ac:dyDescent="0.2">
      <c r="A1313" t="s">
        <v>1306</v>
      </c>
      <c r="B1313">
        <v>43.75</v>
      </c>
      <c r="C1313">
        <v>-70.156899999999993</v>
      </c>
      <c r="D1313" s="2">
        <f t="shared" si="500"/>
        <v>2680.9433121354937</v>
      </c>
      <c r="E1313" s="2">
        <f t="shared" si="501"/>
        <v>3853.8561521836377</v>
      </c>
      <c r="F1313" s="2">
        <f t="shared" si="502"/>
        <v>2244.1112597450938</v>
      </c>
      <c r="G1313" s="2">
        <f t="shared" si="503"/>
        <v>1947.0451114709088</v>
      </c>
      <c r="H1313" s="2">
        <f t="shared" si="504"/>
        <v>1648.2861398655218</v>
      </c>
      <c r="I1313" s="2">
        <f t="shared" si="505"/>
        <v>1348.8700929477341</v>
      </c>
      <c r="J1313" s="2">
        <f t="shared" si="506"/>
        <v>1050.4812431407422</v>
      </c>
      <c r="K1313" s="2">
        <f t="shared" si="507"/>
        <v>756.76571252711335</v>
      </c>
      <c r="L1313" s="2">
        <f t="shared" si="508"/>
        <v>479.23424279391094</v>
      </c>
      <c r="M1313" s="2">
        <f t="shared" si="509"/>
        <v>275.90237331851421</v>
      </c>
      <c r="N1313" s="2">
        <f t="shared" si="510"/>
        <v>3090.9278857631098</v>
      </c>
      <c r="O1313" s="2">
        <f t="shared" si="511"/>
        <v>2791.7704023915076</v>
      </c>
      <c r="P1313" s="2">
        <f t="shared" si="512"/>
        <v>2492.4937473038722</v>
      </c>
      <c r="Q1313" s="2">
        <f t="shared" si="513"/>
        <v>2194.9031959646582</v>
      </c>
      <c r="R1313" s="2">
        <f t="shared" si="514"/>
        <v>1901.5890918703619</v>
      </c>
      <c r="S1313" s="2">
        <f t="shared" si="515"/>
        <v>1616.6295872059013</v>
      </c>
      <c r="T1313" s="2">
        <f t="shared" si="516"/>
        <v>1347.0314389147266</v>
      </c>
      <c r="U1313" s="2">
        <f t="shared" si="517"/>
        <v>1105.6968693258812</v>
      </c>
      <c r="V1313" s="2">
        <f t="shared" si="518"/>
        <v>916.65412877853248</v>
      </c>
      <c r="W1313" s="2">
        <f t="shared" si="519"/>
        <v>2817.8277367504588</v>
      </c>
      <c r="X1313" s="2">
        <f t="shared" si="520"/>
        <v>2531.7933221222661</v>
      </c>
      <c r="Y1313" s="2">
        <f t="shared" si="521"/>
        <v>2256.955466241619</v>
      </c>
      <c r="Z1313" s="2">
        <f t="shared" si="522"/>
        <v>1999.2585930655252</v>
      </c>
      <c r="AA1313" s="2">
        <f t="shared" si="523"/>
        <v>1767.416462483957</v>
      </c>
      <c r="AB1313" s="2">
        <f t="shared" si="524"/>
        <v>1573.93853429722</v>
      </c>
    </row>
    <row r="1314" spans="1:28" ht="19" x14ac:dyDescent="0.2">
      <c r="A1314" t="s">
        <v>1307</v>
      </c>
      <c r="B1314">
        <v>33.016300000000001</v>
      </c>
      <c r="C1314">
        <v>-79.9285</v>
      </c>
      <c r="D1314" s="2">
        <f t="shared" si="500"/>
        <v>5609.396082864906</v>
      </c>
      <c r="E1314" s="2">
        <f t="shared" si="501"/>
        <v>3846.3185764609457</v>
      </c>
      <c r="F1314" s="2">
        <f t="shared" si="502"/>
        <v>1940.0510851380363</v>
      </c>
      <c r="G1314" s="2">
        <f t="shared" si="503"/>
        <v>1624.2253058449867</v>
      </c>
      <c r="H1314" s="2">
        <f t="shared" si="504"/>
        <v>1312.9912006131949</v>
      </c>
      <c r="I1314" s="2">
        <f t="shared" si="505"/>
        <v>1012.4775473653366</v>
      </c>
      <c r="J1314" s="2">
        <f t="shared" si="506"/>
        <v>737.85627841101154</v>
      </c>
      <c r="K1314" s="2">
        <f t="shared" si="507"/>
        <v>532.74653262748041</v>
      </c>
      <c r="L1314" s="2">
        <f t="shared" si="508"/>
        <v>494.26196801136058</v>
      </c>
      <c r="M1314" s="2">
        <f t="shared" si="509"/>
        <v>652.69777944167333</v>
      </c>
      <c r="N1314" s="2">
        <f t="shared" si="510"/>
        <v>2663.6455116891229</v>
      </c>
      <c r="O1314" s="2">
        <f t="shared" si="511"/>
        <v>2321.790017324266</v>
      </c>
      <c r="P1314" s="2">
        <f t="shared" si="512"/>
        <v>1977.9155821301338</v>
      </c>
      <c r="Q1314" s="2">
        <f t="shared" si="513"/>
        <v>1632.4157200946004</v>
      </c>
      <c r="R1314" s="2">
        <f t="shared" si="514"/>
        <v>1285.6907592702896</v>
      </c>
      <c r="S1314" s="2">
        <f t="shared" si="515"/>
        <v>938.21587521207175</v>
      </c>
      <c r="T1314" s="2">
        <f t="shared" si="516"/>
        <v>590.82904807520993</v>
      </c>
      <c r="U1314" s="2">
        <f t="shared" si="517"/>
        <v>247.4046800269316</v>
      </c>
      <c r="V1314" s="2">
        <f t="shared" si="518"/>
        <v>132.50889731627885</v>
      </c>
      <c r="W1314" s="2">
        <f t="shared" si="519"/>
        <v>2149.8493246120042</v>
      </c>
      <c r="X1314" s="2">
        <f t="shared" si="520"/>
        <v>1807.9216576959782</v>
      </c>
      <c r="Y1314" s="2">
        <f t="shared" si="521"/>
        <v>1473.7919733886295</v>
      </c>
      <c r="Z1314" s="2">
        <f t="shared" si="522"/>
        <v>1155.5426737738235</v>
      </c>
      <c r="AA1314" s="2">
        <f t="shared" si="523"/>
        <v>872.02853380890599</v>
      </c>
      <c r="AB1314" s="2">
        <f t="shared" si="524"/>
        <v>670.08068314756247</v>
      </c>
    </row>
    <row r="1315" spans="1:28" ht="19" x14ac:dyDescent="0.2">
      <c r="A1315" t="s">
        <v>1308</v>
      </c>
      <c r="B1315">
        <v>30.025300000000001</v>
      </c>
      <c r="C1315">
        <v>-96.994500000000002</v>
      </c>
      <c r="D1315" s="2">
        <f t="shared" si="500"/>
        <v>7517.301847464978</v>
      </c>
      <c r="E1315" s="2">
        <f t="shared" si="501"/>
        <v>9351.4371729140221</v>
      </c>
      <c r="F1315" s="2">
        <f t="shared" si="502"/>
        <v>1180.3285505750973</v>
      </c>
      <c r="G1315" s="2">
        <f t="shared" si="503"/>
        <v>927.4331179931819</v>
      </c>
      <c r="H1315" s="2">
        <f t="shared" si="504"/>
        <v>744.82250472803275</v>
      </c>
      <c r="I1315" s="2">
        <f t="shared" si="505"/>
        <v>691.50745237049557</v>
      </c>
      <c r="J1315" s="2">
        <f t="shared" si="506"/>
        <v>794.15225468485892</v>
      </c>
      <c r="K1315" s="2">
        <f t="shared" si="507"/>
        <v>1005.8274051933151</v>
      </c>
      <c r="L1315" s="2">
        <f t="shared" si="508"/>
        <v>1272.7177619342531</v>
      </c>
      <c r="M1315" s="2">
        <f t="shared" si="509"/>
        <v>1566.1305052195316</v>
      </c>
      <c r="N1315" s="2">
        <f t="shared" si="510"/>
        <v>1718.0058870254368</v>
      </c>
      <c r="O1315" s="2">
        <f t="shared" si="511"/>
        <v>1366.6236645072511</v>
      </c>
      <c r="P1315" s="2">
        <f t="shared" si="512"/>
        <v>1015.1912526311791</v>
      </c>
      <c r="Q1315" s="2">
        <f t="shared" si="513"/>
        <v>665.55225063072635</v>
      </c>
      <c r="R1315" s="2">
        <f t="shared" si="514"/>
        <v>326.27288627088018</v>
      </c>
      <c r="S1315" s="2">
        <f t="shared" si="515"/>
        <v>148.61232003474146</v>
      </c>
      <c r="T1315" s="2">
        <f t="shared" si="516"/>
        <v>436.00591624272579</v>
      </c>
      <c r="U1315" s="2">
        <f t="shared" si="517"/>
        <v>781.03078653124771</v>
      </c>
      <c r="V1315" s="2">
        <f t="shared" si="518"/>
        <v>1131.6224613639915</v>
      </c>
      <c r="W1315" s="2">
        <f t="shared" si="519"/>
        <v>1125.0583283026915</v>
      </c>
      <c r="X1315" s="2">
        <f t="shared" si="520"/>
        <v>794.53417279534165</v>
      </c>
      <c r="Y1315" s="2">
        <f t="shared" si="521"/>
        <v>517.79648028348754</v>
      </c>
      <c r="Z1315" s="2">
        <f t="shared" si="522"/>
        <v>420.80347051332308</v>
      </c>
      <c r="AA1315" s="2">
        <f t="shared" si="523"/>
        <v>598.64768081414093</v>
      </c>
      <c r="AB1315" s="2">
        <f t="shared" si="524"/>
        <v>900.89401056790348</v>
      </c>
    </row>
    <row r="1316" spans="1:28" ht="19" x14ac:dyDescent="0.2">
      <c r="A1316" t="s">
        <v>1309</v>
      </c>
      <c r="B1316">
        <v>33.330300000000001</v>
      </c>
      <c r="C1316">
        <v>-79.361099999999993</v>
      </c>
      <c r="D1316" s="2">
        <f t="shared" si="500"/>
        <v>10268.494530633741</v>
      </c>
      <c r="E1316" s="2">
        <f t="shared" si="501"/>
        <v>8833.9866729276619</v>
      </c>
      <c r="F1316" s="2">
        <f t="shared" si="502"/>
        <v>1961.2355989098387</v>
      </c>
      <c r="G1316" s="2">
        <f t="shared" si="503"/>
        <v>1644.8340135792334</v>
      </c>
      <c r="H1316" s="2">
        <f t="shared" si="504"/>
        <v>1332.2008967486126</v>
      </c>
      <c r="I1316" s="2">
        <f t="shared" si="505"/>
        <v>1028.6837923948947</v>
      </c>
      <c r="J1316" s="2">
        <f t="shared" si="506"/>
        <v>747.46216535576184</v>
      </c>
      <c r="K1316" s="2">
        <f t="shared" si="507"/>
        <v>527.53050279585716</v>
      </c>
      <c r="L1316" s="2">
        <f t="shared" si="508"/>
        <v>466.97546576236664</v>
      </c>
      <c r="M1316" s="2">
        <f t="shared" si="509"/>
        <v>615.03629275480819</v>
      </c>
      <c r="N1316" s="2">
        <f t="shared" si="510"/>
        <v>2691.5450918139923</v>
      </c>
      <c r="O1316" s="2">
        <f t="shared" si="511"/>
        <v>2350.6673568636875</v>
      </c>
      <c r="P1316" s="2">
        <f t="shared" si="512"/>
        <v>2007.7524875007173</v>
      </c>
      <c r="Q1316" s="2">
        <f t="shared" si="513"/>
        <v>1663.217783505758</v>
      </c>
      <c r="R1316" s="2">
        <f t="shared" si="514"/>
        <v>1317.5057577525965</v>
      </c>
      <c r="S1316" s="2">
        <f t="shared" si="515"/>
        <v>971.18391896671596</v>
      </c>
      <c r="T1316" s="2">
        <f t="shared" si="516"/>
        <v>625.35666757772935</v>
      </c>
      <c r="U1316" s="2">
        <f t="shared" si="517"/>
        <v>285.03394184028895</v>
      </c>
      <c r="V1316" s="2">
        <f t="shared" si="518"/>
        <v>121.31435972785943</v>
      </c>
      <c r="W1316" s="2">
        <f t="shared" si="519"/>
        <v>2185.358057654877</v>
      </c>
      <c r="X1316" s="2">
        <f t="shared" si="520"/>
        <v>1844.7554904419737</v>
      </c>
      <c r="Y1316" s="2">
        <f t="shared" si="521"/>
        <v>1511.9390812937145</v>
      </c>
      <c r="Z1316" s="2">
        <f t="shared" si="522"/>
        <v>1194.7298017185117</v>
      </c>
      <c r="AA1316" s="2">
        <f t="shared" si="523"/>
        <v>910.86396186216223</v>
      </c>
      <c r="AB1316" s="2">
        <f t="shared" si="524"/>
        <v>703.13577377661113</v>
      </c>
    </row>
    <row r="1317" spans="1:28" ht="19" x14ac:dyDescent="0.2">
      <c r="A1317" t="s">
        <v>1310</v>
      </c>
      <c r="B1317">
        <v>33.058300000000003</v>
      </c>
      <c r="C1317">
        <v>-97.910300000000007</v>
      </c>
      <c r="D1317" s="2">
        <f t="shared" si="500"/>
        <v>6999.6268263142774</v>
      </c>
      <c r="E1317" s="2">
        <f t="shared" si="501"/>
        <v>5308.6847883335504</v>
      </c>
      <c r="F1317" s="2">
        <f t="shared" si="502"/>
        <v>1011.7834243462559</v>
      </c>
      <c r="G1317" s="2">
        <f t="shared" si="503"/>
        <v>736.61856233747619</v>
      </c>
      <c r="H1317" s="2">
        <f t="shared" si="504"/>
        <v>530.52513434954892</v>
      </c>
      <c r="I1317" s="2">
        <f t="shared" si="505"/>
        <v>491.20463583826063</v>
      </c>
      <c r="J1317" s="2">
        <f t="shared" si="506"/>
        <v>649.7993956742888</v>
      </c>
      <c r="K1317" s="2">
        <f t="shared" si="507"/>
        <v>907.53479284807429</v>
      </c>
      <c r="L1317" s="2">
        <f t="shared" si="508"/>
        <v>1201.5966125214225</v>
      </c>
      <c r="M1317" s="2">
        <f t="shared" si="509"/>
        <v>1510.0960293945195</v>
      </c>
      <c r="N1317" s="2">
        <f t="shared" si="510"/>
        <v>1633.202662229299</v>
      </c>
      <c r="O1317" s="2">
        <f t="shared" si="511"/>
        <v>1286.5999908554677</v>
      </c>
      <c r="P1317" s="2">
        <f t="shared" si="512"/>
        <v>939.27028315653217</v>
      </c>
      <c r="Q1317" s="2">
        <f t="shared" si="513"/>
        <v>592.09423779508779</v>
      </c>
      <c r="R1317" s="2">
        <f t="shared" si="514"/>
        <v>249.20366686190528</v>
      </c>
      <c r="S1317" s="2">
        <f t="shared" si="515"/>
        <v>133.15993269097785</v>
      </c>
      <c r="T1317" s="2">
        <f t="shared" si="516"/>
        <v>466.48042789274427</v>
      </c>
      <c r="U1317" s="2">
        <f t="shared" si="517"/>
        <v>813.06982630603579</v>
      </c>
      <c r="V1317" s="2">
        <f t="shared" si="518"/>
        <v>1160.4907588183501</v>
      </c>
      <c r="W1317" s="2">
        <f t="shared" si="519"/>
        <v>1157.8551692321673</v>
      </c>
      <c r="X1317" s="2">
        <f t="shared" si="520"/>
        <v>874.78009235472246</v>
      </c>
      <c r="Y1317" s="2">
        <f t="shared" si="521"/>
        <v>673.1649559114918</v>
      </c>
      <c r="Z1317" s="2">
        <f t="shared" si="522"/>
        <v>636.51772605877647</v>
      </c>
      <c r="AA1317" s="2">
        <f t="shared" si="523"/>
        <v>788.27206092873428</v>
      </c>
      <c r="AB1317" s="2">
        <f t="shared" si="524"/>
        <v>1049.4079069378981</v>
      </c>
    </row>
    <row r="1318" spans="1:28" ht="19" x14ac:dyDescent="0.2">
      <c r="A1318" t="s">
        <v>1311</v>
      </c>
      <c r="B1318">
        <v>36.664400000000001</v>
      </c>
      <c r="C1318">
        <v>-82.104399999999998</v>
      </c>
      <c r="D1318" s="2">
        <f t="shared" si="500"/>
        <v>5064.1473860706374</v>
      </c>
      <c r="E1318" s="2">
        <f t="shared" si="501"/>
        <v>10770.546735141585</v>
      </c>
      <c r="F1318" s="2">
        <f t="shared" si="502"/>
        <v>1734.7404028297983</v>
      </c>
      <c r="G1318" s="2">
        <f t="shared" si="503"/>
        <v>1417.240415228141</v>
      </c>
      <c r="H1318" s="2">
        <f t="shared" si="504"/>
        <v>1100.256699945885</v>
      </c>
      <c r="I1318" s="2">
        <f t="shared" si="505"/>
        <v>786.67271168467482</v>
      </c>
      <c r="J1318" s="2">
        <f t="shared" si="506"/>
        <v>485.80809256523025</v>
      </c>
      <c r="K1318" s="2">
        <f t="shared" si="507"/>
        <v>252.32834034897607</v>
      </c>
      <c r="L1318" s="2">
        <f t="shared" si="508"/>
        <v>320.25790891094562</v>
      </c>
      <c r="M1318" s="2">
        <f t="shared" si="509"/>
        <v>593.74363618033044</v>
      </c>
      <c r="N1318" s="2">
        <f t="shared" si="510"/>
        <v>2503.5681228928725</v>
      </c>
      <c r="O1318" s="2">
        <f t="shared" si="511"/>
        <v>2172.0039662612749</v>
      </c>
      <c r="P1318" s="2">
        <f t="shared" si="512"/>
        <v>1839.5593319840082</v>
      </c>
      <c r="Q1318" s="2">
        <f t="shared" si="513"/>
        <v>1507.4104961561438</v>
      </c>
      <c r="R1318" s="2">
        <f t="shared" si="514"/>
        <v>1177.6128862775904</v>
      </c>
      <c r="S1318" s="2">
        <f t="shared" si="515"/>
        <v>854.81669114223939</v>
      </c>
      <c r="T1318" s="2">
        <f t="shared" si="516"/>
        <v>553.59958265035527</v>
      </c>
      <c r="U1318" s="2">
        <f t="shared" si="517"/>
        <v>339.94068663631492</v>
      </c>
      <c r="V1318" s="2">
        <f t="shared" si="518"/>
        <v>398.30094118846665</v>
      </c>
      <c r="W1318" s="2">
        <f t="shared" si="519"/>
        <v>2080.8152842954123</v>
      </c>
      <c r="X1318" s="2">
        <f t="shared" si="520"/>
        <v>1766.5218497745241</v>
      </c>
      <c r="Y1318" s="2">
        <f t="shared" si="521"/>
        <v>1469.1370131116291</v>
      </c>
      <c r="Z1318" s="2">
        <f t="shared" si="522"/>
        <v>1202.4932272295425</v>
      </c>
      <c r="AA1318" s="2">
        <f t="shared" si="523"/>
        <v>992.75996462582691</v>
      </c>
      <c r="AB1318" s="2">
        <f t="shared" si="524"/>
        <v>882.29171957803953</v>
      </c>
    </row>
    <row r="1319" spans="1:28" ht="19" x14ac:dyDescent="0.2">
      <c r="A1319" t="s">
        <v>1312</v>
      </c>
      <c r="B1319">
        <v>32.334699999999998</v>
      </c>
      <c r="C1319">
        <v>-97.734399999999994</v>
      </c>
      <c r="D1319" s="2">
        <f t="shared" si="500"/>
        <v>3648.5607887027504</v>
      </c>
      <c r="E1319" s="2">
        <f t="shared" si="501"/>
        <v>8486.0865090672105</v>
      </c>
      <c r="F1319" s="2">
        <f t="shared" si="502"/>
        <v>1048.1642674369803</v>
      </c>
      <c r="G1319" s="2">
        <f t="shared" si="503"/>
        <v>779.01657439628013</v>
      </c>
      <c r="H1319" s="2">
        <f t="shared" si="504"/>
        <v>580.44948752595201</v>
      </c>
      <c r="I1319" s="2">
        <f t="shared" si="505"/>
        <v>538.3834613306484</v>
      </c>
      <c r="J1319" s="2">
        <f t="shared" si="506"/>
        <v>682.5345173053804</v>
      </c>
      <c r="K1319" s="2">
        <f t="shared" si="507"/>
        <v>929.64121957088059</v>
      </c>
      <c r="L1319" s="2">
        <f t="shared" si="508"/>
        <v>1217.9674370624746</v>
      </c>
      <c r="M1319" s="2">
        <f t="shared" si="509"/>
        <v>1523.4958576128713</v>
      </c>
      <c r="N1319" s="2">
        <f t="shared" si="510"/>
        <v>1648.6049515355626</v>
      </c>
      <c r="O1319" s="2">
        <f t="shared" si="511"/>
        <v>1300.1892637504106</v>
      </c>
      <c r="P1319" s="2">
        <f t="shared" si="512"/>
        <v>950.75702977453045</v>
      </c>
      <c r="Q1319" s="2">
        <f t="shared" si="513"/>
        <v>600.65932753912102</v>
      </c>
      <c r="R1319" s="2">
        <f t="shared" si="514"/>
        <v>250.55121329953928</v>
      </c>
      <c r="S1319" s="2">
        <f t="shared" si="515"/>
        <v>104.04795808310169</v>
      </c>
      <c r="T1319" s="2">
        <f t="shared" si="516"/>
        <v>452.88383712809883</v>
      </c>
      <c r="U1319" s="2">
        <f t="shared" si="517"/>
        <v>803.12034989784809</v>
      </c>
      <c r="V1319" s="2">
        <f t="shared" si="518"/>
        <v>1152.8803721273518</v>
      </c>
      <c r="W1319" s="2">
        <f t="shared" si="519"/>
        <v>1143.9717235803109</v>
      </c>
      <c r="X1319" s="2">
        <f t="shared" si="520"/>
        <v>849.22419249829795</v>
      </c>
      <c r="Y1319" s="2">
        <f t="shared" si="521"/>
        <v>631.62983062666717</v>
      </c>
      <c r="Z1319" s="2">
        <f t="shared" si="522"/>
        <v>585.48674672381571</v>
      </c>
      <c r="AA1319" s="2">
        <f t="shared" si="523"/>
        <v>743.52926285957926</v>
      </c>
      <c r="AB1319" s="2">
        <f t="shared" si="524"/>
        <v>1014.1793796419089</v>
      </c>
    </row>
    <row r="1320" spans="1:28" ht="19" x14ac:dyDescent="0.2">
      <c r="A1320" t="s">
        <v>1313</v>
      </c>
      <c r="B1320">
        <v>32.33793</v>
      </c>
      <c r="C1320">
        <v>-97.736734999999996</v>
      </c>
      <c r="D1320" s="2">
        <f t="shared" si="500"/>
        <v>7946.0244928725469</v>
      </c>
      <c r="E1320" s="2">
        <f t="shared" si="501"/>
        <v>5636.7076458207312</v>
      </c>
      <c r="F1320" s="2">
        <f t="shared" si="502"/>
        <v>1047.9247394601491</v>
      </c>
      <c r="G1320" s="2">
        <f t="shared" si="503"/>
        <v>778.76162522232426</v>
      </c>
      <c r="H1320" s="2">
        <f t="shared" si="504"/>
        <v>580.19080954193714</v>
      </c>
      <c r="I1320" s="2">
        <f t="shared" si="505"/>
        <v>538.1869036598448</v>
      </c>
      <c r="J1320" s="2">
        <f t="shared" si="506"/>
        <v>682.43809743382167</v>
      </c>
      <c r="K1320" s="2">
        <f t="shared" si="507"/>
        <v>929.60862668878906</v>
      </c>
      <c r="L1320" s="2">
        <f t="shared" si="508"/>
        <v>1217.9678608382194</v>
      </c>
      <c r="M1320" s="2">
        <f t="shared" si="509"/>
        <v>1523.5132002643477</v>
      </c>
      <c r="N1320" s="2">
        <f t="shared" si="510"/>
        <v>1648.442997123434</v>
      </c>
      <c r="O1320" s="2">
        <f t="shared" si="511"/>
        <v>1300.0341135590982</v>
      </c>
      <c r="P1320" s="2">
        <f t="shared" si="512"/>
        <v>950.60936186899244</v>
      </c>
      <c r="Q1320" s="2">
        <f t="shared" si="513"/>
        <v>600.52095834554564</v>
      </c>
      <c r="R1320" s="2">
        <f t="shared" si="514"/>
        <v>250.43154067028459</v>
      </c>
      <c r="S1320" s="2">
        <f t="shared" si="515"/>
        <v>104.22912789021476</v>
      </c>
      <c r="T1320" s="2">
        <f t="shared" si="516"/>
        <v>453.0235488253698</v>
      </c>
      <c r="U1320" s="2">
        <f t="shared" si="517"/>
        <v>803.24871993944453</v>
      </c>
      <c r="V1320" s="2">
        <f t="shared" si="518"/>
        <v>1153.000188404073</v>
      </c>
      <c r="W1320" s="2">
        <f t="shared" si="519"/>
        <v>1143.9475594209975</v>
      </c>
      <c r="X1320" s="2">
        <f t="shared" si="520"/>
        <v>849.26375402077883</v>
      </c>
      <c r="Y1320" s="2">
        <f t="shared" si="521"/>
        <v>631.77330388889823</v>
      </c>
      <c r="Z1320" s="2">
        <f t="shared" si="522"/>
        <v>585.73155608758145</v>
      </c>
      <c r="AA1320" s="2">
        <f t="shared" si="523"/>
        <v>743.78699660726681</v>
      </c>
      <c r="AB1320" s="2">
        <f t="shared" si="524"/>
        <v>1014.4114551572402</v>
      </c>
    </row>
    <row r="1321" spans="1:28" ht="19" x14ac:dyDescent="0.2">
      <c r="A1321" t="s">
        <v>1314</v>
      </c>
      <c r="B1321">
        <v>41.610880999999999</v>
      </c>
      <c r="C1321">
        <v>-76.299400000000006</v>
      </c>
      <c r="D1321" s="2">
        <f t="shared" si="500"/>
        <v>4623.1788053874789</v>
      </c>
      <c r="E1321" s="2">
        <f t="shared" si="501"/>
        <v>9576.4794722683309</v>
      </c>
      <c r="F1321" s="2">
        <f t="shared" si="502"/>
        <v>1959.2407303245584</v>
      </c>
      <c r="G1321" s="2">
        <f t="shared" si="503"/>
        <v>1652.4116008025978</v>
      </c>
      <c r="H1321" s="2">
        <f t="shared" si="504"/>
        <v>1343.8097921079275</v>
      </c>
      <c r="I1321" s="2">
        <f t="shared" si="505"/>
        <v>1034.1024071862857</v>
      </c>
      <c r="J1321" s="2">
        <f t="shared" si="506"/>
        <v>724.3674254760067</v>
      </c>
      <c r="K1321" s="2">
        <f t="shared" si="507"/>
        <v>417.69014727222344</v>
      </c>
      <c r="L1321" s="2">
        <f t="shared" si="508"/>
        <v>142.47379054245758</v>
      </c>
      <c r="M1321" s="2">
        <f t="shared" si="509"/>
        <v>250.86707423763295</v>
      </c>
      <c r="N1321" s="2">
        <f t="shared" si="510"/>
        <v>2788.7077513287841</v>
      </c>
      <c r="O1321" s="2">
        <f t="shared" si="511"/>
        <v>2478.8326826941725</v>
      </c>
      <c r="P1321" s="2">
        <f t="shared" si="512"/>
        <v>2169.4186732614603</v>
      </c>
      <c r="Q1321" s="2">
        <f t="shared" si="513"/>
        <v>1862.4986031132571</v>
      </c>
      <c r="R1321" s="2">
        <f t="shared" si="514"/>
        <v>1561.3172620535593</v>
      </c>
      <c r="S1321" s="2">
        <f t="shared" si="515"/>
        <v>1271.7115188397365</v>
      </c>
      <c r="T1321" s="2">
        <f t="shared" si="516"/>
        <v>1005.4583397432694</v>
      </c>
      <c r="U1321" s="2">
        <f t="shared" si="517"/>
        <v>788.21154502131458</v>
      </c>
      <c r="V1321" s="2">
        <f t="shared" si="518"/>
        <v>670.67863318811567</v>
      </c>
      <c r="W1321" s="2">
        <f t="shared" si="519"/>
        <v>2477.319213508772</v>
      </c>
      <c r="X1321" s="2">
        <f t="shared" si="520"/>
        <v>2187.2457406905719</v>
      </c>
      <c r="Y1321" s="2">
        <f t="shared" si="521"/>
        <v>1912.5640631098886</v>
      </c>
      <c r="Z1321" s="2">
        <f t="shared" si="522"/>
        <v>1662.1549625562334</v>
      </c>
      <c r="AA1321" s="2">
        <f t="shared" si="523"/>
        <v>1449.7425388883983</v>
      </c>
      <c r="AB1321" s="2">
        <f t="shared" si="524"/>
        <v>1295.0454049187156</v>
      </c>
    </row>
    <row r="1322" spans="1:28" ht="19" x14ac:dyDescent="0.2">
      <c r="A1322" t="s">
        <v>1315</v>
      </c>
      <c r="B1322">
        <v>40.510390000000001</v>
      </c>
      <c r="C1322">
        <v>-74.331050000000005</v>
      </c>
      <c r="D1322" s="2">
        <f t="shared" si="500"/>
        <v>1417.8437229824979</v>
      </c>
      <c r="E1322" s="2">
        <f t="shared" si="501"/>
        <v>9240.3331042172686</v>
      </c>
      <c r="F1322" s="2">
        <f t="shared" si="502"/>
        <v>2074.2620261595885</v>
      </c>
      <c r="G1322" s="2">
        <f t="shared" si="503"/>
        <v>1764.9497158918559</v>
      </c>
      <c r="H1322" s="2">
        <f t="shared" si="504"/>
        <v>1453.4984981950815</v>
      </c>
      <c r="I1322" s="2">
        <f t="shared" si="505"/>
        <v>1140.3472316487537</v>
      </c>
      <c r="J1322" s="2">
        <f t="shared" si="506"/>
        <v>825.94334814692832</v>
      </c>
      <c r="K1322" s="2">
        <f t="shared" si="507"/>
        <v>510.83778445963839</v>
      </c>
      <c r="L1322" s="2">
        <f t="shared" si="508"/>
        <v>196.64883641361732</v>
      </c>
      <c r="M1322" s="2">
        <f t="shared" si="509"/>
        <v>127.87867103178702</v>
      </c>
      <c r="N1322" s="2">
        <f t="shared" si="510"/>
        <v>2896.3741391555573</v>
      </c>
      <c r="O1322" s="2">
        <f t="shared" si="511"/>
        <v>2581.8083956503074</v>
      </c>
      <c r="P1322" s="2">
        <f t="shared" si="512"/>
        <v>2266.6682689538229</v>
      </c>
      <c r="Q1322" s="2">
        <f t="shared" si="513"/>
        <v>1952.4861968483217</v>
      </c>
      <c r="R1322" s="2">
        <f t="shared" si="514"/>
        <v>1641.5965419553133</v>
      </c>
      <c r="S1322" s="2">
        <f t="shared" si="515"/>
        <v>1338.0722099651766</v>
      </c>
      <c r="T1322" s="2">
        <f t="shared" si="516"/>
        <v>1050.1005110984991</v>
      </c>
      <c r="U1322" s="2">
        <f t="shared" si="517"/>
        <v>796.5011060439773</v>
      </c>
      <c r="V1322" s="2">
        <f t="shared" si="518"/>
        <v>622.40371911547663</v>
      </c>
      <c r="W1322" s="2">
        <f t="shared" si="519"/>
        <v>2555.2438828036752</v>
      </c>
      <c r="X1322" s="2">
        <f t="shared" si="520"/>
        <v>2253.9990920959654</v>
      </c>
      <c r="Y1322" s="2">
        <f t="shared" si="521"/>
        <v>1964.9189360447956</v>
      </c>
      <c r="Z1322" s="2">
        <f t="shared" si="522"/>
        <v>1695.5191077978391</v>
      </c>
      <c r="AA1322" s="2">
        <f t="shared" si="523"/>
        <v>1457.9183854010776</v>
      </c>
      <c r="AB1322" s="2">
        <f t="shared" si="524"/>
        <v>1271.0724903867676</v>
      </c>
    </row>
    <row r="1323" spans="1:28" ht="19" x14ac:dyDescent="0.2">
      <c r="A1323" t="s">
        <v>1316</v>
      </c>
      <c r="B1323">
        <v>37.652799999999999</v>
      </c>
      <c r="C1323">
        <v>-121.0172</v>
      </c>
      <c r="D1323" s="2">
        <f t="shared" si="500"/>
        <v>8658.7266910791568</v>
      </c>
      <c r="E1323" s="2">
        <f t="shared" si="501"/>
        <v>12327.496242976889</v>
      </c>
      <c r="F1323" s="2">
        <f t="shared" si="502"/>
        <v>410.9281581318379</v>
      </c>
      <c r="G1323" s="2">
        <f t="shared" si="503"/>
        <v>718.52639257990836</v>
      </c>
      <c r="H1323" s="2">
        <f t="shared" si="504"/>
        <v>1034.4275912643936</v>
      </c>
      <c r="I1323" s="2">
        <f t="shared" si="505"/>
        <v>1351.9216355160127</v>
      </c>
      <c r="J1323" s="2">
        <f t="shared" si="506"/>
        <v>1669.0748846941888</v>
      </c>
      <c r="K1323" s="2">
        <f t="shared" si="507"/>
        <v>1984.9296242805631</v>
      </c>
      <c r="L1323" s="2">
        <f t="shared" si="508"/>
        <v>2298.8144337648528</v>
      </c>
      <c r="M1323" s="2">
        <f t="shared" si="509"/>
        <v>2610.1505747447432</v>
      </c>
      <c r="N1323" s="2">
        <f t="shared" si="510"/>
        <v>481.94294396276905</v>
      </c>
      <c r="O1323" s="2">
        <f t="shared" si="511"/>
        <v>394.82476426895306</v>
      </c>
      <c r="P1323" s="2">
        <f t="shared" si="512"/>
        <v>557.32195071267927</v>
      </c>
      <c r="Q1323" s="2">
        <f t="shared" si="513"/>
        <v>834.19139707956276</v>
      </c>
      <c r="R1323" s="2">
        <f t="shared" si="514"/>
        <v>1144.67885469155</v>
      </c>
      <c r="S1323" s="2">
        <f t="shared" si="515"/>
        <v>1466.827536813377</v>
      </c>
      <c r="T1323" s="2">
        <f t="shared" si="516"/>
        <v>1793.4816710870086</v>
      </c>
      <c r="U1323" s="2">
        <f t="shared" si="517"/>
        <v>2121.5844370421228</v>
      </c>
      <c r="V1323" s="2">
        <f t="shared" si="518"/>
        <v>2449.4929998202692</v>
      </c>
      <c r="W1323" s="2">
        <f t="shared" si="519"/>
        <v>1030.3218100778656</v>
      </c>
      <c r="X1323" s="2">
        <f t="shared" si="520"/>
        <v>1216.5525155763287</v>
      </c>
      <c r="Y1323" s="2">
        <f t="shared" si="521"/>
        <v>1465.4803944119469</v>
      </c>
      <c r="Z1323" s="2">
        <f t="shared" si="522"/>
        <v>1749.9839348800485</v>
      </c>
      <c r="AA1323" s="2">
        <f t="shared" si="523"/>
        <v>2054.6525615473747</v>
      </c>
      <c r="AB1323" s="2">
        <f t="shared" si="524"/>
        <v>2370.9443594242457</v>
      </c>
    </row>
    <row r="1324" spans="1:28" ht="19" x14ac:dyDescent="0.2">
      <c r="A1324" t="s">
        <v>1317</v>
      </c>
      <c r="B1324">
        <v>39.449199999999998</v>
      </c>
      <c r="C1324">
        <v>-84.461100000000002</v>
      </c>
      <c r="D1324" s="2">
        <f t="shared" si="500"/>
        <v>7860.0365741644682</v>
      </c>
      <c r="E1324" s="2">
        <f t="shared" si="501"/>
        <v>6909.8237094023743</v>
      </c>
      <c r="F1324" s="2">
        <f t="shared" si="502"/>
        <v>1563.0765754649517</v>
      </c>
      <c r="G1324" s="2">
        <f t="shared" si="503"/>
        <v>1247.9070283859016</v>
      </c>
      <c r="H1324" s="2">
        <f t="shared" si="504"/>
        <v>931.37240772609107</v>
      </c>
      <c r="I1324" s="2">
        <f t="shared" si="505"/>
        <v>613.98057983873832</v>
      </c>
      <c r="J1324" s="2">
        <f t="shared" si="506"/>
        <v>296.76341975470393</v>
      </c>
      <c r="K1324" s="2">
        <f t="shared" si="507"/>
        <v>45.26548472647012</v>
      </c>
      <c r="L1324" s="2">
        <f t="shared" si="508"/>
        <v>345.39800617992393</v>
      </c>
      <c r="M1324" s="2">
        <f t="shared" si="509"/>
        <v>662.7926816354734</v>
      </c>
      <c r="N1324" s="2">
        <f t="shared" si="510"/>
        <v>2364.6311268832296</v>
      </c>
      <c r="O1324" s="2">
        <f t="shared" si="511"/>
        <v>2044.6472311821908</v>
      </c>
      <c r="P1324" s="2">
        <f t="shared" si="512"/>
        <v>1726.1706273608922</v>
      </c>
      <c r="Q1324" s="2">
        <f t="shared" si="513"/>
        <v>1412.0040159489793</v>
      </c>
      <c r="R1324" s="2">
        <f t="shared" si="514"/>
        <v>1107.6265780815504</v>
      </c>
      <c r="S1324" s="2">
        <f t="shared" si="515"/>
        <v>825.78527012863674</v>
      </c>
      <c r="T1324" s="2">
        <f t="shared" si="516"/>
        <v>600.92026231677676</v>
      </c>
      <c r="U1324" s="2">
        <f t="shared" si="517"/>
        <v>515.36888479281561</v>
      </c>
      <c r="V1324" s="2">
        <f t="shared" si="518"/>
        <v>629.11122410360156</v>
      </c>
      <c r="W1324" s="2">
        <f t="shared" si="519"/>
        <v>2023.6942725080826</v>
      </c>
      <c r="X1324" s="2">
        <f t="shared" si="520"/>
        <v>1738.0894358957571</v>
      </c>
      <c r="Y1324" s="2">
        <f t="shared" si="521"/>
        <v>1478.4971658903744</v>
      </c>
      <c r="Z1324" s="2">
        <f t="shared" si="522"/>
        <v>1262.1612881294641</v>
      </c>
      <c r="AA1324" s="2">
        <f t="shared" si="523"/>
        <v>1115.4062565878942</v>
      </c>
      <c r="AB1324" s="2">
        <f t="shared" si="524"/>
        <v>1067.8418617973612</v>
      </c>
    </row>
    <row r="1325" spans="1:28" ht="19" x14ac:dyDescent="0.2">
      <c r="A1325" t="s">
        <v>1318</v>
      </c>
      <c r="B1325">
        <v>39.0717</v>
      </c>
      <c r="C1325">
        <v>-87.012799999999999</v>
      </c>
      <c r="D1325" s="2">
        <f t="shared" si="500"/>
        <v>2141.8515467122752</v>
      </c>
      <c r="E1325" s="2">
        <f t="shared" si="501"/>
        <v>3678.5320873221731</v>
      </c>
      <c r="F1325" s="2">
        <f t="shared" si="502"/>
        <v>1434.0793960375845</v>
      </c>
      <c r="G1325" s="2">
        <f t="shared" si="503"/>
        <v>1117.6581129600893</v>
      </c>
      <c r="H1325" s="2">
        <f t="shared" si="504"/>
        <v>800.28814359995908</v>
      </c>
      <c r="I1325" s="2">
        <f t="shared" si="505"/>
        <v>482.98989140375926</v>
      </c>
      <c r="J1325" s="2">
        <f t="shared" si="506"/>
        <v>171.6129996119503</v>
      </c>
      <c r="K1325" s="2">
        <f t="shared" si="507"/>
        <v>172.87887928380073</v>
      </c>
      <c r="L1325" s="2">
        <f t="shared" si="508"/>
        <v>484.34032356821888</v>
      </c>
      <c r="M1325" s="2">
        <f t="shared" si="509"/>
        <v>801.64318739630858</v>
      </c>
      <c r="N1325" s="2">
        <f t="shared" si="510"/>
        <v>2228.1522750125546</v>
      </c>
      <c r="O1325" s="2">
        <f t="shared" si="511"/>
        <v>1906.6498351811636</v>
      </c>
      <c r="P1325" s="2">
        <f t="shared" si="512"/>
        <v>1587.2706051676262</v>
      </c>
      <c r="Q1325" s="2">
        <f t="shared" si="513"/>
        <v>1273.4052156896264</v>
      </c>
      <c r="R1325" s="2">
        <f t="shared" si="514"/>
        <v>972.24491447128094</v>
      </c>
      <c r="S1325" s="2">
        <f t="shared" si="515"/>
        <v>702.2333117830708</v>
      </c>
      <c r="T1325" s="2">
        <f t="shared" si="516"/>
        <v>516.6100420814073</v>
      </c>
      <c r="U1325" s="2">
        <f t="shared" si="517"/>
        <v>517.07825741148406</v>
      </c>
      <c r="V1325" s="2">
        <f t="shared" si="518"/>
        <v>703.26508892694778</v>
      </c>
      <c r="W1325" s="2">
        <f t="shared" si="519"/>
        <v>1888.4904140103599</v>
      </c>
      <c r="X1325" s="2">
        <f t="shared" si="520"/>
        <v>1608.9297651252336</v>
      </c>
      <c r="Y1325" s="2">
        <f t="shared" si="521"/>
        <v>1361.164570825237</v>
      </c>
      <c r="Z1325" s="2">
        <f t="shared" si="522"/>
        <v>1166.6527914125297</v>
      </c>
      <c r="AA1325" s="2">
        <f t="shared" si="523"/>
        <v>1055.9913063651638</v>
      </c>
      <c r="AB1325" s="2">
        <f t="shared" si="524"/>
        <v>1056.2403825653125</v>
      </c>
    </row>
    <row r="1326" spans="1:28" ht="19" x14ac:dyDescent="0.2">
      <c r="A1326" t="s">
        <v>1319</v>
      </c>
      <c r="B1326">
        <v>44.286200000000001</v>
      </c>
      <c r="C1326">
        <v>-105.3843</v>
      </c>
      <c r="D1326" s="2">
        <f t="shared" si="500"/>
        <v>8703.3976016865017</v>
      </c>
      <c r="E1326" s="2">
        <f t="shared" si="501"/>
        <v>4550.3449336532713</v>
      </c>
      <c r="F1326" s="2">
        <f t="shared" si="502"/>
        <v>531.11441241834689</v>
      </c>
      <c r="G1326" s="2">
        <f t="shared" si="503"/>
        <v>325.02817030299332</v>
      </c>
      <c r="H1326" s="2">
        <f t="shared" si="504"/>
        <v>343.11265605341794</v>
      </c>
      <c r="I1326" s="2">
        <f t="shared" si="505"/>
        <v>564.15566211760768</v>
      </c>
      <c r="J1326" s="2">
        <f t="shared" si="506"/>
        <v>840.40609445884832</v>
      </c>
      <c r="K1326" s="2">
        <f t="shared" si="507"/>
        <v>1131.2876523362499</v>
      </c>
      <c r="L1326" s="2">
        <f t="shared" si="508"/>
        <v>1426.8627247639695</v>
      </c>
      <c r="M1326" s="2">
        <f t="shared" si="509"/>
        <v>1723.5785282181478</v>
      </c>
      <c r="N1326" s="2">
        <f t="shared" si="510"/>
        <v>1398.8862903796098</v>
      </c>
      <c r="O1326" s="2">
        <f t="shared" si="511"/>
        <v>1159.0280489325621</v>
      </c>
      <c r="P1326" s="2">
        <f t="shared" si="512"/>
        <v>968.17747531940267</v>
      </c>
      <c r="Q1326" s="2">
        <f t="shared" si="513"/>
        <v>860.63541839880247</v>
      </c>
      <c r="R1326" s="2">
        <f t="shared" si="514"/>
        <v>868.42424444234018</v>
      </c>
      <c r="S1326" s="2">
        <f t="shared" si="515"/>
        <v>988.79344393925271</v>
      </c>
      <c r="T1326" s="2">
        <f t="shared" si="516"/>
        <v>1187.6009058877044</v>
      </c>
      <c r="U1326" s="2">
        <f t="shared" si="517"/>
        <v>1431.9033809569262</v>
      </c>
      <c r="V1326" s="2">
        <f t="shared" si="518"/>
        <v>1701.4001041137951</v>
      </c>
      <c r="W1326" s="2">
        <f t="shared" si="519"/>
        <v>1483.7057613125107</v>
      </c>
      <c r="X1326" s="2">
        <f t="shared" si="520"/>
        <v>1409.4872889919375</v>
      </c>
      <c r="Y1326" s="2">
        <f t="shared" si="521"/>
        <v>1414.6931180055351</v>
      </c>
      <c r="Z1326" s="2">
        <f t="shared" si="522"/>
        <v>1498.4780990829474</v>
      </c>
      <c r="AA1326" s="2">
        <f t="shared" si="523"/>
        <v>1648.6402364105297</v>
      </c>
      <c r="AB1326" s="2">
        <f t="shared" si="524"/>
        <v>1848.6123293243209</v>
      </c>
    </row>
    <row r="1327" spans="1:28" ht="19" x14ac:dyDescent="0.2">
      <c r="A1327" t="s">
        <v>1320</v>
      </c>
      <c r="B1327">
        <v>44.2911</v>
      </c>
      <c r="C1327">
        <v>-105.3815</v>
      </c>
      <c r="D1327" s="2">
        <f t="shared" si="500"/>
        <v>10517.641694983296</v>
      </c>
      <c r="E1327" s="2">
        <f t="shared" si="501"/>
        <v>2453.0930115043784</v>
      </c>
      <c r="F1327" s="2">
        <f t="shared" si="502"/>
        <v>531.40719429485137</v>
      </c>
      <c r="G1327" s="2">
        <f t="shared" si="503"/>
        <v>325.39348214090154</v>
      </c>
      <c r="H1327" s="2">
        <f t="shared" si="504"/>
        <v>343.32912852227582</v>
      </c>
      <c r="I1327" s="2">
        <f t="shared" si="505"/>
        <v>564.19509070842082</v>
      </c>
      <c r="J1327" s="2">
        <f t="shared" si="506"/>
        <v>840.36189483989654</v>
      </c>
      <c r="K1327" s="2">
        <f t="shared" si="507"/>
        <v>1131.1960181156262</v>
      </c>
      <c r="L1327" s="2">
        <f t="shared" si="508"/>
        <v>1426.7386073937241</v>
      </c>
      <c r="M1327" s="2">
        <f t="shared" si="509"/>
        <v>1723.429288482426</v>
      </c>
      <c r="N1327" s="2">
        <f t="shared" si="510"/>
        <v>1399.1769173744117</v>
      </c>
      <c r="O1327" s="2">
        <f t="shared" si="511"/>
        <v>1159.3579204982432</v>
      </c>
      <c r="P1327" s="2">
        <f t="shared" si="512"/>
        <v>968.53837062017419</v>
      </c>
      <c r="Q1327" s="2">
        <f t="shared" si="513"/>
        <v>860.99335726346669</v>
      </c>
      <c r="R1327" s="2">
        <f t="shared" si="514"/>
        <v>868.72190628287876</v>
      </c>
      <c r="S1327" s="2">
        <f t="shared" si="515"/>
        <v>988.99664991463089</v>
      </c>
      <c r="T1327" s="2">
        <f t="shared" si="516"/>
        <v>1187.7150251123126</v>
      </c>
      <c r="U1327" s="2">
        <f t="shared" si="517"/>
        <v>1431.9470110523966</v>
      </c>
      <c r="V1327" s="2">
        <f t="shared" si="518"/>
        <v>1701.3894900892633</v>
      </c>
      <c r="W1327" s="2">
        <f t="shared" si="519"/>
        <v>1484.0715649971226</v>
      </c>
      <c r="X1327" s="2">
        <f t="shared" si="520"/>
        <v>1409.8400070313967</v>
      </c>
      <c r="Y1327" s="2">
        <f t="shared" si="521"/>
        <v>1415.0063099215884</v>
      </c>
      <c r="Z1327" s="2">
        <f t="shared" si="522"/>
        <v>1498.7321483096305</v>
      </c>
      <c r="AA1327" s="2">
        <f t="shared" si="523"/>
        <v>1648.8283672668308</v>
      </c>
      <c r="AB1327" s="2">
        <f t="shared" si="524"/>
        <v>1848.7376277741496</v>
      </c>
    </row>
    <row r="1328" spans="1:28" ht="19" x14ac:dyDescent="0.2">
      <c r="A1328" t="s">
        <v>1321</v>
      </c>
      <c r="B1328">
        <v>44.289200000000001</v>
      </c>
      <c r="C1328">
        <v>-105.37949999999999</v>
      </c>
      <c r="D1328" s="2">
        <f t="shared" si="500"/>
        <v>4994.8159054256676</v>
      </c>
      <c r="E1328" s="2">
        <f t="shared" si="501"/>
        <v>10609.269506695022</v>
      </c>
      <c r="F1328" s="2">
        <f t="shared" si="502"/>
        <v>531.42459850284388</v>
      </c>
      <c r="G1328" s="2">
        <f t="shared" si="503"/>
        <v>325.31692568515314</v>
      </c>
      <c r="H1328" s="2">
        <f t="shared" si="504"/>
        <v>343.16551843979283</v>
      </c>
      <c r="I1328" s="2">
        <f t="shared" si="505"/>
        <v>564.04557079855783</v>
      </c>
      <c r="J1328" s="2">
        <f t="shared" si="506"/>
        <v>840.23180566520637</v>
      </c>
      <c r="K1328" s="2">
        <f t="shared" si="507"/>
        <v>1131.0803011762896</v>
      </c>
      <c r="L1328" s="2">
        <f t="shared" si="508"/>
        <v>1426.6342332092518</v>
      </c>
      <c r="M1328" s="2">
        <f t="shared" si="509"/>
        <v>1723.3345999520225</v>
      </c>
      <c r="N1328" s="2">
        <f t="shared" si="510"/>
        <v>1399.1959217277299</v>
      </c>
      <c r="O1328" s="2">
        <f t="shared" si="511"/>
        <v>1159.3431814679166</v>
      </c>
      <c r="P1328" s="2">
        <f t="shared" si="512"/>
        <v>968.47852464462517</v>
      </c>
      <c r="Q1328" s="2">
        <f t="shared" si="513"/>
        <v>860.88197808141604</v>
      </c>
      <c r="R1328" s="2">
        <f t="shared" si="514"/>
        <v>868.57140536222835</v>
      </c>
      <c r="S1328" s="2">
        <f t="shared" si="515"/>
        <v>988.83249333223057</v>
      </c>
      <c r="T1328" s="2">
        <f t="shared" si="516"/>
        <v>1187.5545827115263</v>
      </c>
      <c r="U1328" s="2">
        <f t="shared" si="517"/>
        <v>1431.7967222727973</v>
      </c>
      <c r="V1328" s="2">
        <f t="shared" si="518"/>
        <v>1701.2507167091578</v>
      </c>
      <c r="W1328" s="2">
        <f t="shared" si="519"/>
        <v>1483.9867961183161</v>
      </c>
      <c r="X1328" s="2">
        <f t="shared" si="520"/>
        <v>1409.7215138315382</v>
      </c>
      <c r="Y1328" s="2">
        <f t="shared" si="521"/>
        <v>1414.8613580457886</v>
      </c>
      <c r="Z1328" s="2">
        <f t="shared" si="522"/>
        <v>1498.572134462531</v>
      </c>
      <c r="AA1328" s="2">
        <f t="shared" si="523"/>
        <v>1648.6639864195115</v>
      </c>
      <c r="AB1328" s="2">
        <f t="shared" si="524"/>
        <v>1848.5761140077832</v>
      </c>
    </row>
    <row r="1329" spans="1:28" ht="19" x14ac:dyDescent="0.2">
      <c r="A1329" t="s">
        <v>1322</v>
      </c>
      <c r="B1329">
        <v>44.288600000000002</v>
      </c>
      <c r="C1329">
        <v>-105.3847</v>
      </c>
      <c r="D1329" s="2">
        <f t="shared" si="500"/>
        <v>2811.6881279122022</v>
      </c>
      <c r="E1329" s="2">
        <f t="shared" si="501"/>
        <v>8864.0035217857258</v>
      </c>
      <c r="F1329" s="2">
        <f t="shared" si="502"/>
        <v>531.18264086511385</v>
      </c>
      <c r="G1329" s="2">
        <f t="shared" si="503"/>
        <v>325.16975816380693</v>
      </c>
      <c r="H1329" s="2">
        <f t="shared" si="504"/>
        <v>343.26440207133334</v>
      </c>
      <c r="I1329" s="2">
        <f t="shared" si="505"/>
        <v>564.25199312542804</v>
      </c>
      <c r="J1329" s="2">
        <f t="shared" si="506"/>
        <v>840.46893465498613</v>
      </c>
      <c r="K1329" s="2">
        <f t="shared" si="507"/>
        <v>1131.3295746789477</v>
      </c>
      <c r="L1329" s="2">
        <f t="shared" si="508"/>
        <v>1426.8894609558008</v>
      </c>
      <c r="M1329" s="2">
        <f t="shared" si="509"/>
        <v>1723.5929948392068</v>
      </c>
      <c r="N1329" s="2">
        <f t="shared" si="510"/>
        <v>1398.9530333787416</v>
      </c>
      <c r="O1329" s="2">
        <f t="shared" si="511"/>
        <v>1159.1246535035664</v>
      </c>
      <c r="P1329" s="2">
        <f t="shared" si="512"/>
        <v>968.30827112142924</v>
      </c>
      <c r="Q1329" s="2">
        <f t="shared" si="513"/>
        <v>860.79501200135689</v>
      </c>
      <c r="R1329" s="2">
        <f t="shared" si="514"/>
        <v>868.59018219240875</v>
      </c>
      <c r="S1329" s="2">
        <f t="shared" si="515"/>
        <v>988.94196960688976</v>
      </c>
      <c r="T1329" s="2">
        <f t="shared" si="516"/>
        <v>1187.7234890390023</v>
      </c>
      <c r="U1329" s="2">
        <f t="shared" si="517"/>
        <v>1432.0012994261099</v>
      </c>
      <c r="V1329" s="2">
        <f t="shared" si="518"/>
        <v>1701.4769189208796</v>
      </c>
      <c r="W1329" s="2">
        <f t="shared" si="519"/>
        <v>1483.8521751803041</v>
      </c>
      <c r="X1329" s="2">
        <f t="shared" si="520"/>
        <v>1409.6495666056119</v>
      </c>
      <c r="Y1329" s="2">
        <f t="shared" si="521"/>
        <v>1414.860019785795</v>
      </c>
      <c r="Z1329" s="2">
        <f t="shared" si="522"/>
        <v>1498.6378389427396</v>
      </c>
      <c r="AA1329" s="2">
        <f t="shared" si="523"/>
        <v>1648.78486500389</v>
      </c>
      <c r="AB1329" s="2">
        <f t="shared" si="524"/>
        <v>1848.738520346029</v>
      </c>
    </row>
    <row r="1330" spans="1:28" ht="19" x14ac:dyDescent="0.2">
      <c r="A1330" t="s">
        <v>1323</v>
      </c>
      <c r="B1330">
        <v>45.811200999999997</v>
      </c>
      <c r="C1330">
        <v>-108.428833</v>
      </c>
      <c r="D1330" s="2">
        <f t="shared" si="500"/>
        <v>6746.7130213342962</v>
      </c>
      <c r="E1330" s="2">
        <f t="shared" si="501"/>
        <v>8171.9466465406877</v>
      </c>
      <c r="F1330" s="2">
        <f t="shared" si="502"/>
        <v>490.37469066083736</v>
      </c>
      <c r="G1330" s="2">
        <f t="shared" si="503"/>
        <v>402.12430638719803</v>
      </c>
      <c r="H1330" s="2">
        <f t="shared" si="504"/>
        <v>516.45689479601765</v>
      </c>
      <c r="I1330" s="2">
        <f t="shared" si="505"/>
        <v>744.98449364215992</v>
      </c>
      <c r="J1330" s="2">
        <f t="shared" si="506"/>
        <v>1012.4445258832603</v>
      </c>
      <c r="K1330" s="2">
        <f t="shared" si="507"/>
        <v>1293.9887702422338</v>
      </c>
      <c r="L1330" s="2">
        <f t="shared" si="508"/>
        <v>1581.0279728190569</v>
      </c>
      <c r="M1330" s="2">
        <f t="shared" si="509"/>
        <v>1869.8376846489562</v>
      </c>
      <c r="N1330" s="2">
        <f t="shared" si="510"/>
        <v>1337.0879436579851</v>
      </c>
      <c r="O1330" s="2">
        <f t="shared" si="511"/>
        <v>1136.5593367631318</v>
      </c>
      <c r="P1330" s="2">
        <f t="shared" si="512"/>
        <v>999.57518694933799</v>
      </c>
      <c r="Q1330" s="2">
        <f t="shared" si="513"/>
        <v>954.59517100631854</v>
      </c>
      <c r="R1330" s="2">
        <f t="shared" si="514"/>
        <v>1014.1295116665481</v>
      </c>
      <c r="S1330" s="2">
        <f t="shared" si="515"/>
        <v>1162.0042782145019</v>
      </c>
      <c r="T1330" s="2">
        <f t="shared" si="516"/>
        <v>1369.3826687009982</v>
      </c>
      <c r="U1330" s="2">
        <f t="shared" si="517"/>
        <v>1612.7494153091059</v>
      </c>
      <c r="V1330" s="2">
        <f t="shared" si="518"/>
        <v>1877.2789661927936</v>
      </c>
      <c r="W1330" s="2">
        <f t="shared" si="519"/>
        <v>1538.8334739115051</v>
      </c>
      <c r="X1330" s="2">
        <f t="shared" si="520"/>
        <v>1507.2913462267077</v>
      </c>
      <c r="Y1330" s="2">
        <f t="shared" si="521"/>
        <v>1549.2084801982874</v>
      </c>
      <c r="Z1330" s="2">
        <f t="shared" si="522"/>
        <v>1658.8810995399119</v>
      </c>
      <c r="AA1330" s="2">
        <f t="shared" si="523"/>
        <v>1823.7638425086277</v>
      </c>
      <c r="AB1330" s="2">
        <f t="shared" si="524"/>
        <v>2029.9077461453787</v>
      </c>
    </row>
    <row r="1331" spans="1:28" ht="19" x14ac:dyDescent="0.2">
      <c r="A1331" t="s">
        <v>1324</v>
      </c>
      <c r="B1331">
        <v>32.727910000000001</v>
      </c>
      <c r="C1331">
        <v>-114.65371</v>
      </c>
      <c r="D1331" s="2">
        <f t="shared" si="500"/>
        <v>7067.9865845993909</v>
      </c>
      <c r="E1331" s="2">
        <f t="shared" si="501"/>
        <v>11581.033305289078</v>
      </c>
      <c r="F1331" s="2">
        <f t="shared" si="502"/>
        <v>503.79400693472843</v>
      </c>
      <c r="G1331" s="2">
        <f t="shared" si="503"/>
        <v>623.71401483177158</v>
      </c>
      <c r="H1331" s="2">
        <f t="shared" si="504"/>
        <v>863.5712094695898</v>
      </c>
      <c r="I1331" s="2">
        <f t="shared" si="505"/>
        <v>1150.0517756112697</v>
      </c>
      <c r="J1331" s="2">
        <f t="shared" si="506"/>
        <v>1455.1002884186184</v>
      </c>
      <c r="K1331" s="2">
        <f t="shared" si="507"/>
        <v>1768.2245557052483</v>
      </c>
      <c r="L1331" s="2">
        <f t="shared" si="508"/>
        <v>2084.7779247013532</v>
      </c>
      <c r="M1331" s="2">
        <f t="shared" si="509"/>
        <v>2402.3047200205142</v>
      </c>
      <c r="N1331" s="2">
        <f t="shared" si="510"/>
        <v>663.80582475177368</v>
      </c>
      <c r="O1331" s="2">
        <f t="shared" si="511"/>
        <v>316.02357179589086</v>
      </c>
      <c r="P1331" s="2">
        <f t="shared" si="512"/>
        <v>63.130017554241178</v>
      </c>
      <c r="Q1331" s="2">
        <f t="shared" si="513"/>
        <v>391.51497668083556</v>
      </c>
      <c r="R1331" s="2">
        <f t="shared" si="514"/>
        <v>739.79425013023376</v>
      </c>
      <c r="S1331" s="2">
        <f t="shared" si="515"/>
        <v>1088.4695446180242</v>
      </c>
      <c r="T1331" s="2">
        <f t="shared" si="516"/>
        <v>1436.5348590795763</v>
      </c>
      <c r="U1331" s="2">
        <f t="shared" si="517"/>
        <v>1783.5304357010612</v>
      </c>
      <c r="V1331" s="2">
        <f t="shared" si="518"/>
        <v>2129.0808415661118</v>
      </c>
      <c r="W1331" s="2">
        <f t="shared" si="519"/>
        <v>604.38114340466632</v>
      </c>
      <c r="X1331" s="2">
        <f t="shared" si="520"/>
        <v>725.7658975611572</v>
      </c>
      <c r="Y1331" s="2">
        <f t="shared" si="521"/>
        <v>976.18866288974141</v>
      </c>
      <c r="Z1331" s="2">
        <f t="shared" si="522"/>
        <v>1281.7268608354607</v>
      </c>
      <c r="AA1331" s="2">
        <f t="shared" si="523"/>
        <v>1610.7759525025081</v>
      </c>
      <c r="AB1331" s="2">
        <f t="shared" si="524"/>
        <v>1950.8346462667198</v>
      </c>
    </row>
    <row r="1332" spans="1:28" ht="19" x14ac:dyDescent="0.2">
      <c r="A1332" t="s">
        <v>1325</v>
      </c>
      <c r="B1332">
        <v>33.462200000000003</v>
      </c>
      <c r="C1332">
        <v>-84.898600000000002</v>
      </c>
      <c r="D1332" s="2">
        <f t="shared" si="500"/>
        <v>8683.0836469610695</v>
      </c>
      <c r="E1332" s="2">
        <f t="shared" si="501"/>
        <v>7466.9520895181277</v>
      </c>
      <c r="F1332" s="2">
        <f t="shared" si="502"/>
        <v>1665.3827348464508</v>
      </c>
      <c r="G1332" s="2">
        <f t="shared" si="503"/>
        <v>1352.0270379538142</v>
      </c>
      <c r="H1332" s="2">
        <f t="shared" si="504"/>
        <v>1046.8894729118736</v>
      </c>
      <c r="I1332" s="2">
        <f t="shared" si="505"/>
        <v>761.90908071118633</v>
      </c>
      <c r="J1332" s="2">
        <f t="shared" si="506"/>
        <v>532.57351099503785</v>
      </c>
      <c r="K1332" s="2">
        <f t="shared" si="507"/>
        <v>454.47087515052237</v>
      </c>
      <c r="L1332" s="2">
        <f t="shared" si="508"/>
        <v>591.21692835211763</v>
      </c>
      <c r="M1332" s="2">
        <f t="shared" si="509"/>
        <v>843.83086339359545</v>
      </c>
      <c r="N1332" s="2">
        <f t="shared" si="510"/>
        <v>2375.5580484809375</v>
      </c>
      <c r="O1332" s="2">
        <f t="shared" si="511"/>
        <v>2033.1259035167311</v>
      </c>
      <c r="P1332" s="2">
        <f t="shared" si="512"/>
        <v>1689.0625568021803</v>
      </c>
      <c r="Q1332" s="2">
        <f t="shared" si="513"/>
        <v>1343.8272413906225</v>
      </c>
      <c r="R1332" s="2">
        <f t="shared" si="514"/>
        <v>998.01906233930322</v>
      </c>
      <c r="S1332" s="2">
        <f t="shared" si="515"/>
        <v>652.81175876270572</v>
      </c>
      <c r="T1332" s="2">
        <f t="shared" si="516"/>
        <v>313.22042867604529</v>
      </c>
      <c r="U1332" s="2">
        <f t="shared" si="517"/>
        <v>113.73571529265737</v>
      </c>
      <c r="V1332" s="2">
        <f t="shared" si="518"/>
        <v>413.42893631716908</v>
      </c>
      <c r="W1332" s="2">
        <f t="shared" si="519"/>
        <v>1872.7960737917031</v>
      </c>
      <c r="X1332" s="2">
        <f t="shared" si="520"/>
        <v>1540.1331110532703</v>
      </c>
      <c r="Y1332" s="2">
        <f t="shared" si="521"/>
        <v>1222.5575476905078</v>
      </c>
      <c r="Z1332" s="2">
        <f t="shared" si="522"/>
        <v>936.82081411272122</v>
      </c>
      <c r="AA1332" s="2">
        <f t="shared" si="523"/>
        <v>722.90196610807141</v>
      </c>
      <c r="AB1332" s="2">
        <f t="shared" si="524"/>
        <v>656.06850549348542</v>
      </c>
    </row>
    <row r="1333" spans="1:28" ht="19" x14ac:dyDescent="0.2">
      <c r="A1333" t="s">
        <v>1326</v>
      </c>
      <c r="B1333">
        <v>13.543124000000001</v>
      </c>
      <c r="C1333">
        <v>144.89113</v>
      </c>
      <c r="D1333" s="2">
        <f t="shared" si="500"/>
        <v>6380.5264169478496</v>
      </c>
      <c r="E1333" s="2">
        <f t="shared" si="501"/>
        <v>6397.1845148312805</v>
      </c>
      <c r="F1333" s="2">
        <f t="shared" si="502"/>
        <v>6190.9367812288883</v>
      </c>
      <c r="G1333" s="2">
        <f t="shared" si="503"/>
        <v>6490.4593886418943</v>
      </c>
      <c r="H1333" s="2">
        <f t="shared" si="504"/>
        <v>6781.949398472555</v>
      </c>
      <c r="I1333" s="2">
        <f t="shared" si="505"/>
        <v>7063.5757776651917</v>
      </c>
      <c r="J1333" s="2">
        <f t="shared" si="506"/>
        <v>7333.2527145825989</v>
      </c>
      <c r="K1333" s="2">
        <f t="shared" si="507"/>
        <v>7588.5934309889371</v>
      </c>
      <c r="L1333" s="2">
        <f t="shared" si="508"/>
        <v>7826.8752738033445</v>
      </c>
      <c r="M1333" s="2">
        <f t="shared" si="509"/>
        <v>8045.0278307885201</v>
      </c>
      <c r="N1333" s="2">
        <f t="shared" si="510"/>
        <v>5675.018087775793</v>
      </c>
      <c r="O1333" s="2">
        <f t="shared" si="511"/>
        <v>6018.0647636864842</v>
      </c>
      <c r="P1333" s="2">
        <f t="shared" si="512"/>
        <v>6356.4185319689059</v>
      </c>
      <c r="Q1333" s="2">
        <f t="shared" si="513"/>
        <v>6688.8441756762859</v>
      </c>
      <c r="R1333" s="2">
        <f t="shared" si="514"/>
        <v>7013.9041265237684</v>
      </c>
      <c r="S1333" s="2">
        <f t="shared" si="515"/>
        <v>7329.8918151886583</v>
      </c>
      <c r="T1333" s="2">
        <f t="shared" si="516"/>
        <v>7634.7549747551557</v>
      </c>
      <c r="U1333" s="2">
        <f t="shared" si="517"/>
        <v>7926.0092227263731</v>
      </c>
      <c r="V1333" s="2">
        <f t="shared" si="518"/>
        <v>8200.6467602143621</v>
      </c>
      <c r="W1333" s="2">
        <f t="shared" si="519"/>
        <v>6519.4551775194559</v>
      </c>
      <c r="X1333" s="2">
        <f t="shared" si="520"/>
        <v>6879.1652438522115</v>
      </c>
      <c r="Y1333" s="2">
        <f t="shared" si="521"/>
        <v>7232.7642191794685</v>
      </c>
      <c r="Z1333" s="2">
        <f t="shared" si="522"/>
        <v>7578.7940000010985</v>
      </c>
      <c r="AA1333" s="2">
        <f t="shared" si="523"/>
        <v>7915.4068203676834</v>
      </c>
      <c r="AB1333" s="2">
        <f t="shared" si="524"/>
        <v>8240.238191091561</v>
      </c>
    </row>
    <row r="1334" spans="1:28" ht="19" x14ac:dyDescent="0.2">
      <c r="A1334" t="s">
        <v>1327</v>
      </c>
      <c r="B1334">
        <v>39.738</v>
      </c>
      <c r="C1334">
        <v>-76.307199999999995</v>
      </c>
      <c r="D1334" s="2">
        <f t="shared" si="500"/>
        <v>1218.4862307847843</v>
      </c>
      <c r="E1334" s="2">
        <f t="shared" si="501"/>
        <v>9173.7645434429633</v>
      </c>
      <c r="F1334" s="2">
        <f t="shared" si="502"/>
        <v>1983.8855721240227</v>
      </c>
      <c r="G1334" s="2">
        <f t="shared" si="503"/>
        <v>1671.9134898769594</v>
      </c>
      <c r="H1334" s="2">
        <f t="shared" si="504"/>
        <v>1357.9468859566987</v>
      </c>
      <c r="I1334" s="2">
        <f t="shared" si="505"/>
        <v>1042.4013567614043</v>
      </c>
      <c r="J1334" s="2">
        <f t="shared" si="506"/>
        <v>725.68503072161786</v>
      </c>
      <c r="K1334" s="2">
        <f t="shared" si="507"/>
        <v>408.2484990683746</v>
      </c>
      <c r="L1334" s="2">
        <f t="shared" si="508"/>
        <v>91.580257873760075</v>
      </c>
      <c r="M1334" s="2">
        <f t="shared" si="509"/>
        <v>229.1183519015315</v>
      </c>
      <c r="N1334" s="2">
        <f t="shared" si="510"/>
        <v>2797.1582079646219</v>
      </c>
      <c r="O1334" s="2">
        <f t="shared" si="511"/>
        <v>2478.9277454112794</v>
      </c>
      <c r="P1334" s="2">
        <f t="shared" si="512"/>
        <v>2160.1900205896814</v>
      </c>
      <c r="Q1334" s="2">
        <f t="shared" si="513"/>
        <v>1842.4768112795155</v>
      </c>
      <c r="R1334" s="2">
        <f t="shared" si="514"/>
        <v>1528.208103431165</v>
      </c>
      <c r="S1334" s="2">
        <f t="shared" si="515"/>
        <v>1221.8347392180183</v>
      </c>
      <c r="T1334" s="2">
        <f t="shared" si="516"/>
        <v>932.98740073248348</v>
      </c>
      <c r="U1334" s="2">
        <f t="shared" si="517"/>
        <v>686.00555691419095</v>
      </c>
      <c r="V1334" s="2">
        <f t="shared" si="518"/>
        <v>542.98133900418293</v>
      </c>
      <c r="W1334" s="2">
        <f t="shared" si="519"/>
        <v>2440.7599380272904</v>
      </c>
      <c r="X1334" s="2">
        <f t="shared" si="520"/>
        <v>2137.510203976748</v>
      </c>
      <c r="Y1334" s="2">
        <f t="shared" si="521"/>
        <v>1847.6691748081907</v>
      </c>
      <c r="Z1334" s="2">
        <f t="shared" si="522"/>
        <v>1579.8931098130608</v>
      </c>
      <c r="AA1334" s="2">
        <f t="shared" si="523"/>
        <v>1348.5304039192622</v>
      </c>
      <c r="AB1334" s="2">
        <f t="shared" si="524"/>
        <v>1176.2167611379925</v>
      </c>
    </row>
    <row r="1335" spans="1:28" ht="19" x14ac:dyDescent="0.2">
      <c r="A1335" t="s">
        <v>1328</v>
      </c>
      <c r="B1335">
        <v>37.214399999999998</v>
      </c>
      <c r="C1335">
        <v>-76.461100000000002</v>
      </c>
      <c r="D1335" s="2">
        <f t="shared" si="500"/>
        <v>8242.0997620005</v>
      </c>
      <c r="E1335" s="2">
        <f t="shared" si="501"/>
        <v>8936.190050929421</v>
      </c>
      <c r="F1335" s="2">
        <f t="shared" si="502"/>
        <v>2021.0794496418482</v>
      </c>
      <c r="G1335" s="2">
        <f t="shared" si="503"/>
        <v>1704.8600426471853</v>
      </c>
      <c r="H1335" s="2">
        <f t="shared" si="504"/>
        <v>1387.515495323167</v>
      </c>
      <c r="I1335" s="2">
        <f t="shared" si="505"/>
        <v>1070.1625640817222</v>
      </c>
      <c r="J1335" s="2">
        <f t="shared" si="506"/>
        <v>755.11222586949805</v>
      </c>
      <c r="K1335" s="2">
        <f t="shared" si="507"/>
        <v>450.07164979020354</v>
      </c>
      <c r="L1335" s="2">
        <f t="shared" si="508"/>
        <v>209.63866946067972</v>
      </c>
      <c r="M1335" s="2">
        <f t="shared" si="509"/>
        <v>308.26379125985017</v>
      </c>
      <c r="N1335" s="2">
        <f t="shared" si="510"/>
        <v>2808.4609239466072</v>
      </c>
      <c r="O1335" s="2">
        <f t="shared" si="511"/>
        <v>2480.3928218525521</v>
      </c>
      <c r="P1335" s="2">
        <f t="shared" si="512"/>
        <v>2150.8276491694551</v>
      </c>
      <c r="Q1335" s="2">
        <f t="shared" si="513"/>
        <v>1820.7169186491631</v>
      </c>
      <c r="R1335" s="2">
        <f t="shared" si="514"/>
        <v>1491.4654202562542</v>
      </c>
      <c r="S1335" s="2">
        <f t="shared" si="515"/>
        <v>1165.6123404649272</v>
      </c>
      <c r="T1335" s="2">
        <f t="shared" si="516"/>
        <v>849.00066543367791</v>
      </c>
      <c r="U1335" s="2">
        <f t="shared" si="517"/>
        <v>559.68846998788251</v>
      </c>
      <c r="V1335" s="2">
        <f t="shared" si="518"/>
        <v>370.76220695150113</v>
      </c>
      <c r="W1335" s="2">
        <f t="shared" si="519"/>
        <v>2392.5664786444909</v>
      </c>
      <c r="X1335" s="2">
        <f t="shared" si="520"/>
        <v>2072.6937628268829</v>
      </c>
      <c r="Y1335" s="2">
        <f t="shared" si="521"/>
        <v>1763.3533716966494</v>
      </c>
      <c r="Z1335" s="2">
        <f t="shared" si="522"/>
        <v>1472.4832857991055</v>
      </c>
      <c r="AA1335" s="2">
        <f t="shared" si="523"/>
        <v>1214.6279063579861</v>
      </c>
      <c r="AB1335" s="2">
        <f t="shared" si="524"/>
        <v>1016.2805392062966</v>
      </c>
    </row>
    <row r="1336" spans="1:28" ht="19" x14ac:dyDescent="0.2">
      <c r="A1336" t="s">
        <v>1329</v>
      </c>
      <c r="B1336">
        <v>39.136499999999998</v>
      </c>
      <c r="C1336">
        <v>-121.6397</v>
      </c>
      <c r="D1336" s="2">
        <f t="shared" si="500"/>
        <v>4781.9911546470748</v>
      </c>
      <c r="E1336" s="2">
        <f t="shared" si="501"/>
        <v>7600.5829411246677</v>
      </c>
      <c r="F1336" s="2">
        <f t="shared" si="502"/>
        <v>411.1468581343575</v>
      </c>
      <c r="G1336" s="2">
        <f t="shared" si="503"/>
        <v>728.24776567625827</v>
      </c>
      <c r="H1336" s="2">
        <f t="shared" si="504"/>
        <v>1045.6906234126077</v>
      </c>
      <c r="I1336" s="2">
        <f t="shared" si="505"/>
        <v>1362.2918963422719</v>
      </c>
      <c r="J1336" s="2">
        <f t="shared" si="506"/>
        <v>1677.466889772898</v>
      </c>
      <c r="K1336" s="2">
        <f t="shared" si="507"/>
        <v>1990.7376972170741</v>
      </c>
      <c r="L1336" s="2">
        <f t="shared" si="508"/>
        <v>2301.6417397567707</v>
      </c>
      <c r="M1336" s="2">
        <f t="shared" si="509"/>
        <v>2609.7024781013088</v>
      </c>
      <c r="N1336" s="2">
        <f t="shared" si="510"/>
        <v>550.46927722837995</v>
      </c>
      <c r="O1336" s="2">
        <f t="shared" si="511"/>
        <v>501.62515117687786</v>
      </c>
      <c r="P1336" s="2">
        <f t="shared" si="512"/>
        <v>653.33308815909879</v>
      </c>
      <c r="Q1336" s="2">
        <f t="shared" si="513"/>
        <v>909.9502522673813</v>
      </c>
      <c r="R1336" s="2">
        <f t="shared" si="514"/>
        <v>1205.6566882026639</v>
      </c>
      <c r="S1336" s="2">
        <f t="shared" si="515"/>
        <v>1516.9828392685599</v>
      </c>
      <c r="T1336" s="2">
        <f t="shared" si="516"/>
        <v>1835.091922081132</v>
      </c>
      <c r="U1336" s="2">
        <f t="shared" si="517"/>
        <v>2155.9821432850936</v>
      </c>
      <c r="V1336" s="2">
        <f t="shared" si="518"/>
        <v>2477.4847457244805</v>
      </c>
      <c r="W1336" s="2">
        <f t="shared" si="519"/>
        <v>1137.3595572387214</v>
      </c>
      <c r="X1336" s="2">
        <f t="shared" si="520"/>
        <v>1315.2325939538405</v>
      </c>
      <c r="Y1336" s="2">
        <f t="shared" si="521"/>
        <v>1552.5757289283304</v>
      </c>
      <c r="Z1336" s="2">
        <f t="shared" si="522"/>
        <v>1825.7580292923899</v>
      </c>
      <c r="AA1336" s="2">
        <f t="shared" si="523"/>
        <v>2120.2680977217556</v>
      </c>
      <c r="AB1336" s="2">
        <f t="shared" si="524"/>
        <v>2427.5530022885487</v>
      </c>
    </row>
    <row r="1337" spans="1:28" ht="19" x14ac:dyDescent="0.2">
      <c r="A1337" t="s">
        <v>1330</v>
      </c>
      <c r="B1337">
        <v>32.721400000000003</v>
      </c>
      <c r="C1337">
        <v>-114.7097</v>
      </c>
      <c r="D1337" s="2">
        <f t="shared" si="500"/>
        <v>10351.161400061359</v>
      </c>
      <c r="E1337" s="2">
        <f t="shared" si="501"/>
        <v>10041.509296355538</v>
      </c>
      <c r="F1337" s="2">
        <f t="shared" si="502"/>
        <v>504.47625454197788</v>
      </c>
      <c r="G1337" s="2">
        <f t="shared" si="503"/>
        <v>625.93029056669536</v>
      </c>
      <c r="H1337" s="2">
        <f t="shared" si="504"/>
        <v>866.38028702717361</v>
      </c>
      <c r="I1337" s="2">
        <f t="shared" si="505"/>
        <v>1153.0693290559036</v>
      </c>
      <c r="J1337" s="2">
        <f t="shared" si="506"/>
        <v>1458.2004994858032</v>
      </c>
      <c r="K1337" s="2">
        <f t="shared" si="507"/>
        <v>1771.3596585630116</v>
      </c>
      <c r="L1337" s="2">
        <f t="shared" si="508"/>
        <v>2087.9259535705219</v>
      </c>
      <c r="M1337" s="2">
        <f t="shared" si="509"/>
        <v>2405.4534357164889</v>
      </c>
      <c r="N1337" s="2">
        <f t="shared" si="510"/>
        <v>660.541845437338</v>
      </c>
      <c r="O1337" s="2">
        <f t="shared" si="511"/>
        <v>312.73792838088292</v>
      </c>
      <c r="P1337" s="2">
        <f t="shared" si="512"/>
        <v>64.811277567910338</v>
      </c>
      <c r="Q1337" s="2">
        <f t="shared" si="513"/>
        <v>394.71134622575352</v>
      </c>
      <c r="R1337" s="2">
        <f t="shared" si="514"/>
        <v>743.04532957658375</v>
      </c>
      <c r="S1337" s="2">
        <f t="shared" si="515"/>
        <v>1091.7403821753085</v>
      </c>
      <c r="T1337" s="2">
        <f t="shared" si="516"/>
        <v>1439.8155499149391</v>
      </c>
      <c r="U1337" s="2">
        <f t="shared" si="517"/>
        <v>1786.8155067719804</v>
      </c>
      <c r="V1337" s="2">
        <f t="shared" si="518"/>
        <v>2132.366088970844</v>
      </c>
      <c r="W1337" s="2">
        <f t="shared" si="519"/>
        <v>604.16514428372363</v>
      </c>
      <c r="X1337" s="2">
        <f t="shared" si="520"/>
        <v>727.29607064057222</v>
      </c>
      <c r="Y1337" s="2">
        <f t="shared" si="521"/>
        <v>978.60268329949827</v>
      </c>
      <c r="Z1337" s="2">
        <f t="shared" si="522"/>
        <v>1284.5399575181577</v>
      </c>
      <c r="AA1337" s="2">
        <f t="shared" si="523"/>
        <v>1613.7896217873401</v>
      </c>
      <c r="AB1337" s="2">
        <f t="shared" si="524"/>
        <v>1953.9610534123217</v>
      </c>
    </row>
    <row r="1338" spans="1:28" ht="19" x14ac:dyDescent="0.2">
      <c r="A1338" t="s">
        <v>1331</v>
      </c>
      <c r="B1338">
        <v>42.82</v>
      </c>
      <c r="C1338">
        <v>-85.998800000000003</v>
      </c>
      <c r="D1338" s="2">
        <f t="shared" si="500"/>
        <v>4087.7210301313339</v>
      </c>
      <c r="E1338" s="2">
        <f t="shared" si="501"/>
        <v>2423.164201981032</v>
      </c>
      <c r="F1338" s="2">
        <f t="shared" si="502"/>
        <v>1457.3031818223317</v>
      </c>
      <c r="G1338" s="2">
        <f t="shared" si="503"/>
        <v>1153.2736262312376</v>
      </c>
      <c r="H1338" s="2">
        <f t="shared" si="504"/>
        <v>850.39041929018128</v>
      </c>
      <c r="I1338" s="2">
        <f t="shared" si="505"/>
        <v>553.27624069715932</v>
      </c>
      <c r="J1338" s="2">
        <f t="shared" si="506"/>
        <v>284.4776518941905</v>
      </c>
      <c r="K1338" s="2">
        <f t="shared" si="507"/>
        <v>220.65902960682027</v>
      </c>
      <c r="L1338" s="2">
        <f t="shared" si="508"/>
        <v>457.77537677021536</v>
      </c>
      <c r="M1338" s="2">
        <f t="shared" si="509"/>
        <v>750.17047773146487</v>
      </c>
      <c r="N1338" s="2">
        <f t="shared" si="510"/>
        <v>2294.6176616986281</v>
      </c>
      <c r="O1338" s="2">
        <f t="shared" si="511"/>
        <v>1993.5999104482207</v>
      </c>
      <c r="P1338" s="2">
        <f t="shared" si="512"/>
        <v>1698.1962041652184</v>
      </c>
      <c r="Q1338" s="2">
        <f t="shared" si="513"/>
        <v>1413.66738592824</v>
      </c>
      <c r="R1338" s="2">
        <f t="shared" si="514"/>
        <v>1149.8026414955193</v>
      </c>
      <c r="S1338" s="2">
        <f t="shared" si="515"/>
        <v>926.01865026875953</v>
      </c>
      <c r="T1338" s="2">
        <f t="shared" si="516"/>
        <v>778.96268602986117</v>
      </c>
      <c r="U1338" s="2">
        <f t="shared" si="517"/>
        <v>755.57601589689602</v>
      </c>
      <c r="V1338" s="2">
        <f t="shared" si="518"/>
        <v>866.02213128440928</v>
      </c>
      <c r="W1338" s="2">
        <f t="shared" si="519"/>
        <v>2056.4750862087517</v>
      </c>
      <c r="X1338" s="2">
        <f t="shared" si="520"/>
        <v>1806.0430902043092</v>
      </c>
      <c r="Y1338" s="2">
        <f t="shared" si="521"/>
        <v>1588.5323180458981</v>
      </c>
      <c r="Z1338" s="2">
        <f t="shared" si="522"/>
        <v>1420.090138840867</v>
      </c>
      <c r="AA1338" s="2">
        <f t="shared" si="523"/>
        <v>1320.3137750070005</v>
      </c>
      <c r="AB1338" s="2">
        <f t="shared" si="524"/>
        <v>1305.410784165113</v>
      </c>
    </row>
    <row r="1339" spans="1:28" ht="19" x14ac:dyDescent="0.2">
      <c r="A1339" t="s">
        <v>1332</v>
      </c>
      <c r="B1339">
        <v>42.477600000000002</v>
      </c>
      <c r="C1339">
        <v>-87.894999999999996</v>
      </c>
      <c r="D1339" s="2">
        <f t="shared" si="500"/>
        <v>9218.8624784692602</v>
      </c>
      <c r="E1339" s="2">
        <f t="shared" si="501"/>
        <v>5622.8167581464804</v>
      </c>
      <c r="F1339" s="2">
        <f t="shared" si="502"/>
        <v>1361.6966801419162</v>
      </c>
      <c r="G1339" s="2">
        <f t="shared" si="503"/>
        <v>1055.9962249518701</v>
      </c>
      <c r="H1339" s="2">
        <f t="shared" si="504"/>
        <v>751.64473999440918</v>
      </c>
      <c r="I1339" s="2">
        <f t="shared" si="505"/>
        <v>454.35469590237648</v>
      </c>
      <c r="J1339" s="2">
        <f t="shared" si="506"/>
        <v>203.135644963017</v>
      </c>
      <c r="K1339" s="2">
        <f t="shared" si="507"/>
        <v>265.02511405113768</v>
      </c>
      <c r="L1339" s="2">
        <f t="shared" si="508"/>
        <v>541.50017105048141</v>
      </c>
      <c r="M1339" s="2">
        <f t="shared" si="509"/>
        <v>842.10861533810169</v>
      </c>
      <c r="N1339" s="2">
        <f t="shared" si="510"/>
        <v>2196.2975586782964</v>
      </c>
      <c r="O1339" s="2">
        <f t="shared" si="511"/>
        <v>1894.4697463095224</v>
      </c>
      <c r="P1339" s="2">
        <f t="shared" si="512"/>
        <v>1599.1806260645392</v>
      </c>
      <c r="Q1339" s="2">
        <f t="shared" si="513"/>
        <v>1316.5702355420017</v>
      </c>
      <c r="R1339" s="2">
        <f t="shared" si="514"/>
        <v>1058.5246580698461</v>
      </c>
      <c r="S1339" s="2">
        <f t="shared" si="515"/>
        <v>849.28862433929487</v>
      </c>
      <c r="T1339" s="2">
        <f t="shared" si="516"/>
        <v>733.10866958752626</v>
      </c>
      <c r="U1339" s="2">
        <f t="shared" si="517"/>
        <v>754.78119200740707</v>
      </c>
      <c r="V1339" s="2">
        <f t="shared" si="518"/>
        <v>904.37776147186219</v>
      </c>
      <c r="W1339" s="2">
        <f t="shared" si="519"/>
        <v>1961.8181780052832</v>
      </c>
      <c r="X1339" s="2">
        <f t="shared" si="520"/>
        <v>1717.2690025316806</v>
      </c>
      <c r="Y1339" s="2">
        <f t="shared" si="521"/>
        <v>1510.0763038421715</v>
      </c>
      <c r="Z1339" s="2">
        <f t="shared" si="522"/>
        <v>1358.3189699863901</v>
      </c>
      <c r="AA1339" s="2">
        <f t="shared" si="523"/>
        <v>1282.4249450020868</v>
      </c>
      <c r="AB1339" s="2">
        <f t="shared" si="524"/>
        <v>1296.0572652369281</v>
      </c>
    </row>
    <row r="1340" spans="1:28" ht="19" x14ac:dyDescent="0.2">
      <c r="A1340" t="s">
        <v>1333</v>
      </c>
      <c r="B1340">
        <v>39.736899999999999</v>
      </c>
      <c r="C1340">
        <v>-105.01690000000001</v>
      </c>
      <c r="D1340" s="2">
        <f t="shared" si="500"/>
        <v>5720.1633420083908</v>
      </c>
      <c r="E1340" s="2">
        <f t="shared" si="501"/>
        <v>9356.7835055980158</v>
      </c>
      <c r="F1340" s="2">
        <f t="shared" si="502"/>
        <v>476.55146901585351</v>
      </c>
      <c r="G1340" s="2">
        <f t="shared" si="503"/>
        <v>159.23807882441852</v>
      </c>
      <c r="H1340" s="2">
        <f t="shared" si="504"/>
        <v>161.01877061542632</v>
      </c>
      <c r="I1340" s="2">
        <f t="shared" si="505"/>
        <v>478.34042666529564</v>
      </c>
      <c r="J1340" s="2">
        <f t="shared" si="506"/>
        <v>795.6665361238679</v>
      </c>
      <c r="K1340" s="2">
        <f t="shared" si="507"/>
        <v>1112.1622109317548</v>
      </c>
      <c r="L1340" s="2">
        <f t="shared" si="508"/>
        <v>1427.3966596842256</v>
      </c>
      <c r="M1340" s="2">
        <f t="shared" si="509"/>
        <v>1740.9618580847118</v>
      </c>
      <c r="N1340" s="2">
        <f t="shared" si="510"/>
        <v>1286.6737309168602</v>
      </c>
      <c r="O1340" s="2">
        <f t="shared" si="511"/>
        <v>992.73881604478743</v>
      </c>
      <c r="P1340" s="2">
        <f t="shared" si="512"/>
        <v>733.24090116980415</v>
      </c>
      <c r="Q1340" s="2">
        <f t="shared" si="513"/>
        <v>559.98957170385131</v>
      </c>
      <c r="R1340" s="2">
        <f t="shared" si="514"/>
        <v>560.55471276395565</v>
      </c>
      <c r="S1340" s="2">
        <f t="shared" si="515"/>
        <v>734.53360290047829</v>
      </c>
      <c r="T1340" s="2">
        <f t="shared" si="516"/>
        <v>994.32621985580158</v>
      </c>
      <c r="U1340" s="2">
        <f t="shared" si="517"/>
        <v>1288.3820159942725</v>
      </c>
      <c r="V1340" s="2">
        <f t="shared" si="518"/>
        <v>1597.0724636376951</v>
      </c>
      <c r="W1340" s="2">
        <f t="shared" si="519"/>
        <v>1206.7868733936361</v>
      </c>
      <c r="X1340" s="2">
        <f t="shared" si="520"/>
        <v>1101.1918663876977</v>
      </c>
      <c r="Y1340" s="2">
        <f t="shared" si="521"/>
        <v>1101.5045509378574</v>
      </c>
      <c r="Z1340" s="2">
        <f t="shared" si="522"/>
        <v>1207.6417709741395</v>
      </c>
      <c r="AA1340" s="2">
        <f t="shared" si="523"/>
        <v>1395.3894178191076</v>
      </c>
      <c r="AB1340" s="2">
        <f t="shared" si="524"/>
        <v>1636.4276889830849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AF86-AF13-884D-988C-BBE375209219}">
  <dimension ref="A1:Z1338"/>
  <sheetViews>
    <sheetView tabSelected="1" workbookViewId="0">
      <selection activeCell="D3" sqref="D3"/>
    </sheetView>
  </sheetViews>
  <sheetFormatPr baseColWidth="10" defaultRowHeight="16" x14ac:dyDescent="0.2"/>
  <cols>
    <col min="1" max="1" width="41.6640625" customWidth="1"/>
  </cols>
  <sheetData>
    <row r="1" spans="1:26" x14ac:dyDescent="0.2">
      <c r="B1" s="1" t="s">
        <v>1334</v>
      </c>
      <c r="C1" s="1" t="s">
        <v>1335</v>
      </c>
      <c r="D1" s="1" t="s">
        <v>1336</v>
      </c>
      <c r="E1" s="1" t="s">
        <v>1337</v>
      </c>
      <c r="F1" s="1" t="s">
        <v>1338</v>
      </c>
      <c r="G1" s="1" t="s">
        <v>1339</v>
      </c>
      <c r="H1" s="1" t="s">
        <v>1340</v>
      </c>
      <c r="I1" s="1" t="s">
        <v>1341</v>
      </c>
      <c r="J1" s="1" t="s">
        <v>1342</v>
      </c>
      <c r="K1" s="1" t="s">
        <v>1343</v>
      </c>
      <c r="L1" s="1" t="s">
        <v>1344</v>
      </c>
      <c r="M1" s="1" t="s">
        <v>1345</v>
      </c>
      <c r="N1" s="1" t="s">
        <v>1346</v>
      </c>
      <c r="O1" s="1" t="s">
        <v>1347</v>
      </c>
      <c r="P1" s="1" t="s">
        <v>1348</v>
      </c>
      <c r="Q1" s="1" t="s">
        <v>1349</v>
      </c>
      <c r="R1" s="1" t="s">
        <v>1350</v>
      </c>
      <c r="S1" s="1" t="s">
        <v>1351</v>
      </c>
      <c r="T1" s="1" t="s">
        <v>1352</v>
      </c>
      <c r="U1" s="1" t="s">
        <v>1353</v>
      </c>
      <c r="V1" s="1" t="s">
        <v>1354</v>
      </c>
      <c r="W1" s="1" t="s">
        <v>1355</v>
      </c>
      <c r="X1" s="1" t="s">
        <v>1356</v>
      </c>
      <c r="Y1" s="1" t="s">
        <v>1357</v>
      </c>
      <c r="Z1" s="1" t="s">
        <v>1358</v>
      </c>
    </row>
    <row r="2" spans="1:26" x14ac:dyDescent="0.2">
      <c r="A2" t="s">
        <v>0</v>
      </c>
      <c r="B2">
        <f>3.318+0.124*Distance!D4*1.1</f>
        <v>371.35867887476081</v>
      </c>
      <c r="C2">
        <f>3.318+0.124*Distance!E4*1.1</f>
        <v>330.02175974753231</v>
      </c>
      <c r="D2">
        <f>3.318+0.124*Distance!F4*1.1</f>
        <v>288.2617902260784</v>
      </c>
      <c r="E2">
        <f>3.318+0.124*Distance!G4*1.1</f>
        <v>246.14520008292939</v>
      </c>
      <c r="F2">
        <f>3.318+0.124*Distance!H4*1.1</f>
        <v>203.73506116131801</v>
      </c>
      <c r="G2">
        <f>3.318+0.124*Distance!I4*1.1</f>
        <v>161.09309457823616</v>
      </c>
      <c r="H2">
        <f>3.318+0.124*Distance!J4*1.1</f>
        <v>118.28445757087989</v>
      </c>
      <c r="I2">
        <f>3.318+0.124*Distance!K4*1.1</f>
        <v>75.397124143902786</v>
      </c>
      <c r="J2">
        <f>3.318+0.124*Distance!L4*1.1</f>
        <v>32.725514272594758</v>
      </c>
      <c r="K2">
        <f>3.318+0.124*Distance!M4*1.1</f>
        <v>18.986811820308478</v>
      </c>
      <c r="L2">
        <f>3.318+0.124*Distance!N4*1.1</f>
        <v>400.61080791874286</v>
      </c>
      <c r="M2">
        <f>3.318+0.124*Distance!O4*1.1</f>
        <v>357.80252661509235</v>
      </c>
      <c r="N2">
        <f>3.318+0.124*Distance!P4*1.1</f>
        <v>314.91543601047897</v>
      </c>
      <c r="O2">
        <f>3.318+0.124*Distance!Q4*1.1</f>
        <v>272.15918962022448</v>
      </c>
      <c r="P2">
        <f>3.318+0.124*Distance!R4*1.1</f>
        <v>229.85138509999882</v>
      </c>
      <c r="Q2">
        <f>3.318+0.124*Distance!S4*1.1</f>
        <v>188.54157067070344</v>
      </c>
      <c r="R2">
        <f>3.318+0.124*Distance!T4*1.1</f>
        <v>149.32146338274245</v>
      </c>
      <c r="S2">
        <f>3.318+0.124*Distance!U4*1.1</f>
        <v>114.66144715548825</v>
      </c>
      <c r="T2">
        <f>3.318+0.124*Distance!V4*1.1</f>
        <v>90.404413329954039</v>
      </c>
      <c r="U2">
        <f>3.318+0.124*Distance!W4*1.1</f>
        <v>354.50245294593054</v>
      </c>
      <c r="V2">
        <f>3.318+0.124*Distance!X4*1.1</f>
        <v>313.48169822884529</v>
      </c>
      <c r="W2">
        <f>3.318+0.124*Distance!Y4*1.1</f>
        <v>274.09691229908003</v>
      </c>
      <c r="X2">
        <f>3.318+0.124*Distance!Z4*1.1</f>
        <v>237.35089338851338</v>
      </c>
      <c r="Y2">
        <f>3.318+0.124*Distance!AA4*1.1</f>
        <v>204.85210395932467</v>
      </c>
      <c r="Z2">
        <f>3.318+0.124*Distance!AB4*1.1</f>
        <v>179.10893419039417</v>
      </c>
    </row>
    <row r="3" spans="1:26" x14ac:dyDescent="0.2">
      <c r="A3" t="s">
        <v>1</v>
      </c>
      <c r="B3">
        <f>3.318+0.124*Distance!D5*1.1</f>
        <v>1138.4203153439314</v>
      </c>
      <c r="C3">
        <f>3.318+0.124*Distance!E5*1.1</f>
        <v>1426.160592041334</v>
      </c>
      <c r="D3">
        <f>3.318+0.124*Distance!F5*1.1</f>
        <v>201.51672369678025</v>
      </c>
      <c r="E3">
        <f>3.318+0.124*Distance!G5*1.1</f>
        <v>160.0034996533347</v>
      </c>
      <c r="F3">
        <f>3.318+0.124*Distance!H5*1.1</f>
        <v>118.63639021221795</v>
      </c>
      <c r="G3">
        <f>3.318+0.124*Distance!I5*1.1</f>
        <v>78.033611388727991</v>
      </c>
      <c r="H3">
        <f>3.318+0.124*Distance!J5*1.1</f>
        <v>41.268222464953752</v>
      </c>
      <c r="I3">
        <f>3.318+0.124*Distance!K5*1.1</f>
        <v>33.179375107695215</v>
      </c>
      <c r="J3">
        <f>3.318+0.124*Distance!L5*1.1</f>
        <v>66.083474465905653</v>
      </c>
      <c r="K3">
        <f>3.318+0.124*Distance!M5*1.1</f>
        <v>106.12342253851291</v>
      </c>
      <c r="L3">
        <f>3.318+0.124*Distance!N5*1.1</f>
        <v>315.64963665368896</v>
      </c>
      <c r="M3">
        <f>3.318+0.124*Distance!O5*1.1</f>
        <v>274.54450148905249</v>
      </c>
      <c r="N3">
        <f>3.318+0.124*Distance!P5*1.1</f>
        <v>234.20304717656617</v>
      </c>
      <c r="O3">
        <f>3.318+0.124*Distance!Q5*1.1</f>
        <v>195.34423707030638</v>
      </c>
      <c r="P3">
        <f>3.318+0.124*Distance!R5*1.1</f>
        <v>159.3104646982386</v>
      </c>
      <c r="Q3">
        <f>3.318+0.124*Distance!S5*1.1</f>
        <v>128.77597202422544</v>
      </c>
      <c r="R3">
        <f>3.318+0.124*Distance!T5*1.1</f>
        <v>108.80711820449454</v>
      </c>
      <c r="S3">
        <f>3.318+0.124*Distance!U5*1.1</f>
        <v>105.87214779037139</v>
      </c>
      <c r="T3">
        <f>3.318+0.124*Distance!V5*1.1</f>
        <v>121.26035052061263</v>
      </c>
      <c r="U3">
        <f>3.318+0.124*Distance!W5*1.1</f>
        <v>282.99722799904572</v>
      </c>
      <c r="V3">
        <f>3.318+0.124*Distance!X5*1.1</f>
        <v>248.81348693564632</v>
      </c>
      <c r="W3">
        <f>3.318+0.124*Distance!Y5*1.1</f>
        <v>219.14197632578376</v>
      </c>
      <c r="X3">
        <f>3.318+0.124*Distance!Z5*1.1</f>
        <v>196.2042374184559</v>
      </c>
      <c r="Y3">
        <f>3.318+0.124*Distance!AA5*1.1</f>
        <v>182.69500329235603</v>
      </c>
      <c r="Z3">
        <f>3.318+0.124*Distance!AB5*1.1</f>
        <v>180.82957850396386</v>
      </c>
    </row>
    <row r="4" spans="1:26" x14ac:dyDescent="0.2">
      <c r="A4" t="s">
        <v>2</v>
      </c>
      <c r="B4">
        <f>3.318+0.124*Distance!D6*1.1</f>
        <v>658.40407817377013</v>
      </c>
      <c r="C4">
        <f>3.318+0.124*Distance!E6*1.1</f>
        <v>1282.6882023407293</v>
      </c>
      <c r="D4">
        <f>3.318+0.124*Distance!F6*1.1</f>
        <v>288.11264804621533</v>
      </c>
      <c r="E4">
        <f>3.318+0.124*Distance!G6*1.1</f>
        <v>246.03687802576542</v>
      </c>
      <c r="F4">
        <f>3.318+0.124*Distance!H6*1.1</f>
        <v>203.6688924013319</v>
      </c>
      <c r="G4">
        <f>3.318+0.124*Distance!I6*1.1</f>
        <v>161.07195411959938</v>
      </c>
      <c r="H4">
        <f>3.318+0.124*Distance!J6*1.1</f>
        <v>118.31495575844838</v>
      </c>
      <c r="I4">
        <f>3.318+0.124*Distance!K6*1.1</f>
        <v>75.498266481413765</v>
      </c>
      <c r="J4">
        <f>3.318+0.124*Distance!L6*1.1</f>
        <v>32.998148972367893</v>
      </c>
      <c r="K4">
        <f>3.318+0.124*Distance!M6*1.1</f>
        <v>19.352920674070283</v>
      </c>
      <c r="L4">
        <f>3.318+0.124*Distance!N6*1.1</f>
        <v>400.58136823872519</v>
      </c>
      <c r="M4">
        <f>3.318+0.124*Distance!O6*1.1</f>
        <v>357.83704598051554</v>
      </c>
      <c r="N4">
        <f>3.318+0.124*Distance!P6*1.1</f>
        <v>315.02023364954539</v>
      </c>
      <c r="O4">
        <f>3.318+0.124*Distance!Q6*1.1</f>
        <v>272.34378821355915</v>
      </c>
      <c r="P4">
        <f>3.318+0.124*Distance!R6*1.1</f>
        <v>230.13045326840461</v>
      </c>
      <c r="Q4">
        <f>3.318+0.124*Distance!S6*1.1</f>
        <v>188.93827038238209</v>
      </c>
      <c r="R4">
        <f>3.318+0.124*Distance!T6*1.1</f>
        <v>149.87242941898944</v>
      </c>
      <c r="S4">
        <f>3.318+0.124*Distance!U6*1.1</f>
        <v>115.41701591637857</v>
      </c>
      <c r="T4">
        <f>3.318+0.124*Distance!V6*1.1</f>
        <v>91.375552502403352</v>
      </c>
      <c r="U4">
        <f>3.318+0.124*Distance!W6*1.1</f>
        <v>354.81338136601192</v>
      </c>
      <c r="V4">
        <f>3.318+0.124*Distance!X6*1.1</f>
        <v>313.88955212354017</v>
      </c>
      <c r="W4">
        <f>3.318+0.124*Distance!Y6*1.1</f>
        <v>274.61497635548523</v>
      </c>
      <c r="X4">
        <f>3.318+0.124*Distance!Z6*1.1</f>
        <v>237.99442127941597</v>
      </c>
      <c r="Y4">
        <f>3.318+0.124*Distance!AA6*1.1</f>
        <v>205.63382203367644</v>
      </c>
      <c r="Z4">
        <f>3.318+0.124*Distance!AB6*1.1</f>
        <v>180.02566252606144</v>
      </c>
    </row>
    <row r="5" spans="1:26" x14ac:dyDescent="0.2">
      <c r="A5" t="s">
        <v>3</v>
      </c>
      <c r="B5">
        <f>3.318+0.124*Distance!D7*1.1</f>
        <v>908.16277215736955</v>
      </c>
      <c r="C5">
        <f>3.318+0.124*Distance!E7*1.1</f>
        <v>929.24953613559546</v>
      </c>
      <c r="D5">
        <f>3.318+0.124*Distance!F7*1.1</f>
        <v>288.39526190329804</v>
      </c>
      <c r="E5">
        <f>3.318+0.124*Distance!G7*1.1</f>
        <v>246.32046370311591</v>
      </c>
      <c r="F5">
        <f>3.318+0.124*Distance!H7*1.1</f>
        <v>203.95298964481677</v>
      </c>
      <c r="G5">
        <f>3.318+0.124*Distance!I7*1.1</f>
        <v>161.35604633767628</v>
      </c>
      <c r="H5">
        <f>3.318+0.124*Distance!J7*1.1</f>
        <v>118.59833238591173</v>
      </c>
      <c r="I5">
        <f>3.318+0.124*Distance!K7*1.1</f>
        <v>75.779394612774283</v>
      </c>
      <c r="J5">
        <f>3.318+0.124*Distance!L7*1.1</f>
        <v>33.267364177654997</v>
      </c>
      <c r="K5">
        <f>3.318+0.124*Distance!M7*1.1</f>
        <v>19.086912705095909</v>
      </c>
      <c r="L5">
        <f>3.318+0.124*Distance!N7*1.1</f>
        <v>400.8655118473759</v>
      </c>
      <c r="M5">
        <f>3.318+0.124*Distance!O7*1.1</f>
        <v>358.12040424369587</v>
      </c>
      <c r="N5">
        <f>3.318+0.124*Distance!P7*1.1</f>
        <v>315.30143293691543</v>
      </c>
      <c r="O5">
        <f>3.318+0.124*Distance!Q7*1.1</f>
        <v>272.62086514716196</v>
      </c>
      <c r="P5">
        <f>3.318+0.124*Distance!R7*1.1</f>
        <v>230.40026915458114</v>
      </c>
      <c r="Q5">
        <f>3.318+0.124*Distance!S7*1.1</f>
        <v>189.19517064162739</v>
      </c>
      <c r="R5">
        <f>3.318+0.124*Distance!T7*1.1</f>
        <v>150.10488255533846</v>
      </c>
      <c r="S5">
        <f>3.318+0.124*Distance!U7*1.1</f>
        <v>115.59899584412322</v>
      </c>
      <c r="T5">
        <f>3.318+0.124*Distance!V7*1.1</f>
        <v>91.452063506951475</v>
      </c>
      <c r="U5">
        <f>3.318+0.124*Distance!W7*1.1</f>
        <v>355.08022447898907</v>
      </c>
      <c r="V5">
        <f>3.318+0.124*Distance!X7*1.1</f>
        <v>314.14510970805719</v>
      </c>
      <c r="W5">
        <f>3.318+0.124*Distance!Y7*1.1</f>
        <v>274.85361522089528</v>
      </c>
      <c r="X5">
        <f>3.318+0.124*Distance!Z7*1.1</f>
        <v>238.20736710909878</v>
      </c>
      <c r="Y5">
        <f>3.318+0.124*Distance!AA7*1.1</f>
        <v>205.8074030508744</v>
      </c>
      <c r="Z5">
        <f>3.318+0.124*Distance!AB7*1.1</f>
        <v>180.14012945836305</v>
      </c>
    </row>
    <row r="6" spans="1:26" x14ac:dyDescent="0.2">
      <c r="A6" t="s">
        <v>4</v>
      </c>
      <c r="B6">
        <f>3.318+0.124*Distance!D8*1.1</f>
        <v>417.06715646702543</v>
      </c>
      <c r="C6">
        <f>3.318+0.124*Distance!E8*1.1</f>
        <v>344.85701433122358</v>
      </c>
      <c r="D6">
        <f>3.318+0.124*Distance!F8*1.1</f>
        <v>196.277199395666</v>
      </c>
      <c r="E6">
        <f>3.318+0.124*Distance!G8*1.1</f>
        <v>152.96981124711294</v>
      </c>
      <c r="F6">
        <f>3.318+0.124*Distance!H8*1.1</f>
        <v>109.74128861292404</v>
      </c>
      <c r="G6">
        <f>3.318+0.124*Distance!I8*1.1</f>
        <v>67.141561632650379</v>
      </c>
      <c r="H6">
        <f>3.318+0.124*Distance!J8*1.1</f>
        <v>29.205075374704347</v>
      </c>
      <c r="I6">
        <f>3.318+0.124*Distance!K8*1.1</f>
        <v>36.945711705752274</v>
      </c>
      <c r="J6">
        <f>3.318+0.124*Distance!L8*1.1</f>
        <v>77.165763671890147</v>
      </c>
      <c r="K6">
        <f>3.318+0.124*Distance!M8*1.1</f>
        <v>120.01970456045895</v>
      </c>
      <c r="L6">
        <f>3.318+0.124*Distance!N8*1.1</f>
        <v>302.11078555986376</v>
      </c>
      <c r="M6">
        <f>3.318+0.124*Distance!O8*1.1</f>
        <v>257.50503209249041</v>
      </c>
      <c r="N6">
        <f>3.318+0.124*Distance!P8*1.1</f>
        <v>213.07068143563637</v>
      </c>
      <c r="O6">
        <f>3.318+0.124*Distance!Q8*1.1</f>
        <v>169.19138460145567</v>
      </c>
      <c r="P6">
        <f>3.318+0.124*Distance!R8*1.1</f>
        <v>126.71763526595588</v>
      </c>
      <c r="Q6">
        <f>3.318+0.124*Distance!S8*1.1</f>
        <v>88.067640801404096</v>
      </c>
      <c r="R6">
        <f>3.318+0.124*Distance!T8*1.1</f>
        <v>61.700968230284474</v>
      </c>
      <c r="S6">
        <f>3.318+0.124*Distance!U8*1.1</f>
        <v>65.92291255388453</v>
      </c>
      <c r="T6">
        <f>3.318+0.124*Distance!V8*1.1</f>
        <v>96.66180105643889</v>
      </c>
      <c r="U6">
        <f>3.318+0.124*Distance!W8*1.1</f>
        <v>251.58584017157111</v>
      </c>
      <c r="V6">
        <f>3.318+0.124*Distance!X8*1.1</f>
        <v>212.38130560338197</v>
      </c>
      <c r="W6">
        <f>3.318+0.124*Distance!Y8*1.1</f>
        <v>177.53694667336615</v>
      </c>
      <c r="X6">
        <f>3.318+0.124*Distance!Z8*1.1</f>
        <v>150.32860016429893</v>
      </c>
      <c r="Y6">
        <f>3.318+0.124*Distance!AA8*1.1</f>
        <v>135.65594712985944</v>
      </c>
      <c r="Z6">
        <f>3.318+0.124*Distance!AB8*1.1</f>
        <v>137.73548065780435</v>
      </c>
    </row>
    <row r="7" spans="1:26" x14ac:dyDescent="0.2">
      <c r="A7" t="s">
        <v>5</v>
      </c>
      <c r="B7">
        <f>3.318+0.124*Distance!D9*1.1</f>
        <v>496.69189670571109</v>
      </c>
      <c r="C7">
        <f>3.318+0.124*Distance!E9*1.1</f>
        <v>1100.1903234253111</v>
      </c>
      <c r="D7">
        <f>3.318+0.124*Distance!F9*1.1</f>
        <v>187.57918458706484</v>
      </c>
      <c r="E7">
        <f>3.318+0.124*Distance!G9*1.1</f>
        <v>150.16755532780121</v>
      </c>
      <c r="F7">
        <f>3.318+0.124*Distance!H9*1.1</f>
        <v>114.87895388615958</v>
      </c>
      <c r="G7">
        <f>3.318+0.124*Distance!I9*1.1</f>
        <v>84.827763501327425</v>
      </c>
      <c r="H7">
        <f>3.318+0.124*Distance!J9*1.1</f>
        <v>68.042327094951801</v>
      </c>
      <c r="I7">
        <f>3.318+0.124*Distance!K9*1.1</f>
        <v>74.696100896935107</v>
      </c>
      <c r="J7">
        <f>3.318+0.124*Distance!L9*1.1</f>
        <v>100.04395942441124</v>
      </c>
      <c r="K7">
        <f>3.318+0.124*Distance!M9*1.1</f>
        <v>133.51089565307277</v>
      </c>
      <c r="L7">
        <f>3.318+0.124*Distance!N9*1.1</f>
        <v>305.38047464328133</v>
      </c>
      <c r="M7">
        <f>3.318+0.124*Distance!O9*1.1</f>
        <v>268.40547976773718</v>
      </c>
      <c r="N7">
        <f>3.318+0.124*Distance!P9*1.1</f>
        <v>233.13349143258404</v>
      </c>
      <c r="O7">
        <f>3.318+0.124*Distance!Q9*1.1</f>
        <v>200.69499720987861</v>
      </c>
      <c r="P7">
        <f>3.318+0.124*Distance!R9*1.1</f>
        <v>172.91832263389702</v>
      </c>
      <c r="Q7">
        <f>3.318+0.124*Distance!S9*1.1</f>
        <v>152.58958485887629</v>
      </c>
      <c r="R7">
        <f>3.318+0.124*Distance!T9*1.1</f>
        <v>143.10497147548585</v>
      </c>
      <c r="S7">
        <f>3.318+0.124*Distance!U9*1.1</f>
        <v>146.67707737081483</v>
      </c>
      <c r="T7">
        <f>3.318+0.124*Distance!V9*1.1</f>
        <v>162.41459981009416</v>
      </c>
      <c r="U7">
        <f>3.318+0.124*Distance!W9*1.1</f>
        <v>290.88817281509176</v>
      </c>
      <c r="V7">
        <f>3.318+0.124*Distance!X9*1.1</f>
        <v>263.15239003981969</v>
      </c>
      <c r="W7">
        <f>3.318+0.124*Distance!Y9*1.1</f>
        <v>240.70721129119761</v>
      </c>
      <c r="X7">
        <f>3.318+0.124*Distance!Z9*1.1</f>
        <v>225.26389971939102</v>
      </c>
      <c r="Y7">
        <f>3.318+0.124*Distance!AA9*1.1</f>
        <v>218.40076412841566</v>
      </c>
      <c r="Z7">
        <f>3.318+0.124*Distance!AB9*1.1</f>
        <v>220.9577634074964</v>
      </c>
    </row>
    <row r="8" spans="1:26" x14ac:dyDescent="0.2">
      <c r="A8" t="s">
        <v>6</v>
      </c>
      <c r="B8">
        <f>3.318+0.124*Distance!D10*1.1</f>
        <v>600.58329842485045</v>
      </c>
      <c r="C8">
        <f>3.318+0.124*Distance!E10*1.1</f>
        <v>1365.7767552339205</v>
      </c>
      <c r="D8">
        <f>3.318+0.124*Distance!F10*1.1</f>
        <v>205.63999468874965</v>
      </c>
      <c r="E8">
        <f>3.318+0.124*Distance!G10*1.1</f>
        <v>164.26146083936962</v>
      </c>
      <c r="F8">
        <f>3.318+0.124*Distance!H10*1.1</f>
        <v>123.04092207988323</v>
      </c>
      <c r="G8">
        <f>3.318+0.124*Distance!I10*1.1</f>
        <v>82.590791093334715</v>
      </c>
      <c r="H8">
        <f>3.318+0.124*Distance!J10*1.1</f>
        <v>45.673930843542799</v>
      </c>
      <c r="I8">
        <f>3.318+0.124*Distance!K10*1.1</f>
        <v>33.065079892819512</v>
      </c>
      <c r="J8">
        <f>3.318+0.124*Distance!L10*1.1</f>
        <v>62.993396749847456</v>
      </c>
      <c r="K8">
        <f>3.318+0.124*Distance!M10*1.1</f>
        <v>102.36287326218488</v>
      </c>
      <c r="L8">
        <f>3.318+0.124*Distance!N10*1.1</f>
        <v>319.99778406369842</v>
      </c>
      <c r="M8">
        <f>3.318+0.124*Distance!O10*1.1</f>
        <v>279.00700930868322</v>
      </c>
      <c r="N8">
        <f>3.318+0.124*Distance!P10*1.1</f>
        <v>238.75639346353685</v>
      </c>
      <c r="O8">
        <f>3.318+0.124*Distance!Q10*1.1</f>
        <v>199.93805230594162</v>
      </c>
      <c r="P8">
        <f>3.318+0.124*Distance!R10*1.1</f>
        <v>163.82469831418302</v>
      </c>
      <c r="Q8">
        <f>3.318+0.124*Distance!S10*1.1</f>
        <v>132.91381433094995</v>
      </c>
      <c r="R8">
        <f>3.318+0.124*Distance!T10*1.1</f>
        <v>111.92268569440716</v>
      </c>
      <c r="S8">
        <f>3.318+0.124*Distance!U10*1.1</f>
        <v>107.15812910009284</v>
      </c>
      <c r="T8">
        <f>3.318+0.124*Distance!V10*1.1</f>
        <v>120.63219648739161</v>
      </c>
      <c r="U8">
        <f>3.318+0.124*Distance!W10*1.1</f>
        <v>287.56793985449394</v>
      </c>
      <c r="V8">
        <f>3.318+0.124*Distance!X10*1.1</f>
        <v>253.26126688704548</v>
      </c>
      <c r="W8">
        <f>3.318+0.124*Distance!Y10*1.1</f>
        <v>223.29755941878341</v>
      </c>
      <c r="X8">
        <f>3.318+0.124*Distance!Z10*1.1</f>
        <v>199.80392234259222</v>
      </c>
      <c r="Y8">
        <f>3.318+0.124*Distance!AA10*1.1</f>
        <v>185.39819648837837</v>
      </c>
      <c r="Z8">
        <f>3.318+0.124*Distance!AB10*1.1</f>
        <v>182.34142244679916</v>
      </c>
    </row>
    <row r="9" spans="1:26" x14ac:dyDescent="0.2">
      <c r="A9" t="s">
        <v>7</v>
      </c>
      <c r="B9">
        <f>3.318+0.124*Distance!D11*1.1</f>
        <v>1091.551101269207</v>
      </c>
      <c r="C9">
        <f>3.318+0.124*Distance!E11*1.1</f>
        <v>954.01837329593343</v>
      </c>
      <c r="D9">
        <f>3.318+0.124*Distance!F11*1.1</f>
        <v>442.49976706521721</v>
      </c>
      <c r="E9">
        <f>3.318+0.124*Distance!G11*1.1</f>
        <v>400.96334194688279</v>
      </c>
      <c r="F9">
        <f>3.318+0.124*Distance!H11*1.1</f>
        <v>360.80521365439949</v>
      </c>
      <c r="G9">
        <f>3.318+0.124*Distance!I11*1.1</f>
        <v>322.69836398872735</v>
      </c>
      <c r="H9">
        <f>3.318+0.124*Distance!J11*1.1</f>
        <v>287.6078720899024</v>
      </c>
      <c r="I9">
        <f>3.318+0.124*Distance!K11*1.1</f>
        <v>256.91206412478311</v>
      </c>
      <c r="J9">
        <f>3.318+0.124*Distance!L11*1.1</f>
        <v>232.48673582443763</v>
      </c>
      <c r="K9">
        <f>3.318+0.124*Distance!M11*1.1</f>
        <v>216.57477470213746</v>
      </c>
      <c r="L9">
        <f>3.318+0.124*Distance!N11*1.1</f>
        <v>525.0282275205052</v>
      </c>
      <c r="M9">
        <f>3.318+0.124*Distance!O11*1.1</f>
        <v>477.08597364445757</v>
      </c>
      <c r="N9">
        <f>3.318+0.124*Distance!P11*1.1</f>
        <v>429.28036090445056</v>
      </c>
      <c r="O9">
        <f>3.318+0.124*Distance!Q11*1.1</f>
        <v>381.82048439831624</v>
      </c>
      <c r="P9">
        <f>3.318+0.124*Distance!R11*1.1</f>
        <v>335.00301061927161</v>
      </c>
      <c r="Q9">
        <f>3.318+0.124*Distance!S11*1.1</f>
        <v>289.28425073457817</v>
      </c>
      <c r="R9">
        <f>3.318+0.124*Distance!T11*1.1</f>
        <v>245.42128983056952</v>
      </c>
      <c r="S9">
        <f>3.318+0.124*Distance!U11*1.1</f>
        <v>204.756687286431</v>
      </c>
      <c r="T9">
        <f>3.318+0.124*Distance!V11*1.1</f>
        <v>169.76738619400402</v>
      </c>
      <c r="U9">
        <f>3.318+0.124*Distance!W11*1.1</f>
        <v>426.33276861158953</v>
      </c>
      <c r="V9">
        <f>3.318+0.124*Distance!X11*1.1</f>
        <v>374.67880170806148</v>
      </c>
      <c r="W9">
        <f>3.318+0.124*Distance!Y11*1.1</f>
        <v>323.05219699528345</v>
      </c>
      <c r="X9">
        <f>3.318+0.124*Distance!Z11*1.1</f>
        <v>271.58402422639767</v>
      </c>
      <c r="Y9">
        <f>3.318+0.124*Distance!AA11*1.1</f>
        <v>220.50096835136824</v>
      </c>
      <c r="Z9">
        <f>3.318+0.124*Distance!AB11*1.1</f>
        <v>170.27293081943688</v>
      </c>
    </row>
    <row r="10" spans="1:26" x14ac:dyDescent="0.2">
      <c r="A10" t="s">
        <v>8</v>
      </c>
      <c r="B10">
        <f>3.318+0.124*Distance!D12*1.1</f>
        <v>827.08540535031739</v>
      </c>
      <c r="C10">
        <f>3.318+0.124*Distance!E12*1.1</f>
        <v>1165.1698251620421</v>
      </c>
      <c r="D10">
        <f>3.318+0.124*Distance!F12*1.1</f>
        <v>69.666087942508938</v>
      </c>
      <c r="E10">
        <f>3.318+0.124*Distance!G12*1.1</f>
        <v>99.372091017439772</v>
      </c>
      <c r="F10">
        <f>3.318+0.124*Distance!H12*1.1</f>
        <v>137.8807878500813</v>
      </c>
      <c r="G10">
        <f>3.318+0.124*Distance!I12*1.1</f>
        <v>179.41019425675179</v>
      </c>
      <c r="H10">
        <f>3.318+0.124*Distance!J12*1.1</f>
        <v>222.12667554807643</v>
      </c>
      <c r="I10">
        <f>3.318+0.124*Distance!K12*1.1</f>
        <v>265.314618225218</v>
      </c>
      <c r="J10">
        <f>3.318+0.124*Distance!L12*1.1</f>
        <v>308.6257575809077</v>
      </c>
      <c r="K10">
        <f>3.318+0.124*Distance!M12*1.1</f>
        <v>351.85421957037181</v>
      </c>
      <c r="L10">
        <f>3.318+0.124*Distance!N12*1.1</f>
        <v>68.002228367283791</v>
      </c>
      <c r="M10">
        <f>3.318+0.124*Distance!O12*1.1</f>
        <v>25.763391844849036</v>
      </c>
      <c r="N10">
        <f>3.318+0.124*Distance!P12*1.1</f>
        <v>39.802046090825677</v>
      </c>
      <c r="O10">
        <f>3.318+0.124*Distance!Q12*1.1</f>
        <v>84.946652234151472</v>
      </c>
      <c r="P10">
        <f>3.318+0.124*Distance!R12*1.1</f>
        <v>131.70362131851545</v>
      </c>
      <c r="Q10">
        <f>3.318+0.124*Distance!S12*1.1</f>
        <v>178.69630176222719</v>
      </c>
      <c r="R10">
        <f>3.318+0.124*Distance!T12*1.1</f>
        <v>225.66715787835548</v>
      </c>
      <c r="S10">
        <f>3.318+0.124*Distance!U12*1.1</f>
        <v>272.50725205944195</v>
      </c>
      <c r="T10">
        <f>3.318+0.124*Distance!V12*1.1</f>
        <v>319.14365170259714</v>
      </c>
      <c r="U10">
        <f>3.318+0.124*Distance!W12*1.1</f>
        <v>101.38313456175338</v>
      </c>
      <c r="V10">
        <f>3.318+0.124*Distance!X12*1.1</f>
        <v>127.36953942379672</v>
      </c>
      <c r="W10">
        <f>3.318+0.124*Distance!Y12*1.1</f>
        <v>164.63253076122044</v>
      </c>
      <c r="X10">
        <f>3.318+0.124*Distance!Z12*1.1</f>
        <v>207.00762489307007</v>
      </c>
      <c r="Y10">
        <f>3.318+0.124*Distance!AA12*1.1</f>
        <v>251.80996191755207</v>
      </c>
      <c r="Z10">
        <f>3.318+0.124*Distance!AB12*1.1</f>
        <v>297.83846101559465</v>
      </c>
    </row>
    <row r="11" spans="1:26" x14ac:dyDescent="0.2">
      <c r="A11" t="s">
        <v>9</v>
      </c>
      <c r="B11">
        <f>3.318+0.124*Distance!D13*1.1</f>
        <v>620.24602511363923</v>
      </c>
      <c r="C11">
        <f>3.318+0.124*Distance!E13*1.1</f>
        <v>963.00740214503912</v>
      </c>
      <c r="D11">
        <f>3.318+0.124*Distance!F13*1.1</f>
        <v>396.87284680440189</v>
      </c>
      <c r="E11">
        <f>3.318+0.124*Distance!G13*1.1</f>
        <v>439.41974279893878</v>
      </c>
      <c r="F11">
        <f>3.318+0.124*Distance!H13*1.1</f>
        <v>482.47259958171406</v>
      </c>
      <c r="G11">
        <f>3.318+0.124*Distance!I13*1.1</f>
        <v>525.75411408019693</v>
      </c>
      <c r="H11">
        <f>3.318+0.124*Distance!J13*1.1</f>
        <v>569.04507460608306</v>
      </c>
      <c r="I11">
        <f>3.318+0.124*Distance!K13*1.1</f>
        <v>612.1605317522409</v>
      </c>
      <c r="J11">
        <f>3.318+0.124*Distance!L13*1.1</f>
        <v>654.93408411877056</v>
      </c>
      <c r="K11">
        <f>3.318+0.124*Distance!M13*1.1</f>
        <v>697.20690887051103</v>
      </c>
      <c r="L11">
        <f>3.318+0.124*Distance!N13*1.1</f>
        <v>290.62539081350633</v>
      </c>
      <c r="M11">
        <f>3.318+0.124*Distance!O13*1.1</f>
        <v>337.81510417324847</v>
      </c>
      <c r="N11">
        <f>3.318+0.124*Distance!P13*1.1</f>
        <v>385.50160985090008</v>
      </c>
      <c r="O11">
        <f>3.318+0.124*Distance!Q13*1.1</f>
        <v>433.41049800648608</v>
      </c>
      <c r="P11">
        <f>3.318+0.124*Distance!R13*1.1</f>
        <v>481.35550605320765</v>
      </c>
      <c r="Q11">
        <f>3.318+0.124*Distance!S13*1.1</f>
        <v>529.19596407360007</v>
      </c>
      <c r="R11">
        <f>3.318+0.124*Distance!T13*1.1</f>
        <v>576.81426344104977</v>
      </c>
      <c r="S11">
        <f>3.318+0.124*Distance!U13*1.1</f>
        <v>624.10273694428372</v>
      </c>
      <c r="T11">
        <f>3.318+0.124*Distance!V13*1.1</f>
        <v>670.95514244818025</v>
      </c>
      <c r="U11">
        <f>3.318+0.124*Distance!W13*1.1</f>
        <v>386.27512647898641</v>
      </c>
      <c r="V11">
        <f>3.318+0.124*Distance!X13*1.1</f>
        <v>437.63327603784757</v>
      </c>
      <c r="W11">
        <f>3.318+0.124*Distance!Y13*1.1</f>
        <v>488.79235333122114</v>
      </c>
      <c r="X11">
        <f>3.318+0.124*Distance!Z13*1.1</f>
        <v>539.70542360273271</v>
      </c>
      <c r="Y11">
        <f>3.318+0.124*Distance!AA13*1.1</f>
        <v>590.32160972725262</v>
      </c>
      <c r="Z11">
        <f>3.318+0.124*Distance!AB13*1.1</f>
        <v>640.58373534768066</v>
      </c>
    </row>
    <row r="12" spans="1:26" x14ac:dyDescent="0.2">
      <c r="A12" t="s">
        <v>10</v>
      </c>
      <c r="B12">
        <f>3.318+0.124*Distance!D14*1.1</f>
        <v>1098.5971132115405</v>
      </c>
      <c r="C12">
        <f>3.318+0.124*Distance!E14*1.1</f>
        <v>1330.7405075393538</v>
      </c>
      <c r="D12">
        <f>3.318+0.124*Distance!F14*1.1</f>
        <v>70.307127549162487</v>
      </c>
      <c r="E12">
        <f>3.318+0.124*Distance!G14*1.1</f>
        <v>99.42403314515812</v>
      </c>
      <c r="F12">
        <f>3.318+0.124*Distance!H14*1.1</f>
        <v>137.66269523538443</v>
      </c>
      <c r="G12">
        <f>3.318+0.124*Distance!I14*1.1</f>
        <v>179.06906659525586</v>
      </c>
      <c r="H12">
        <f>3.318+0.124*Distance!J14*1.1</f>
        <v>221.72932623725598</v>
      </c>
      <c r="I12">
        <f>3.318+0.124*Distance!K14*1.1</f>
        <v>264.89575735433556</v>
      </c>
      <c r="J12">
        <f>3.318+0.124*Distance!L14*1.1</f>
        <v>308.2058123037956</v>
      </c>
      <c r="K12">
        <f>3.318+0.124*Distance!M14*1.1</f>
        <v>351.44654637795372</v>
      </c>
      <c r="L12">
        <f>3.318+0.124*Distance!N14*1.1</f>
        <v>68.690208682031667</v>
      </c>
      <c r="M12">
        <f>3.318+0.124*Distance!O14*1.1</f>
        <v>25.593342119649172</v>
      </c>
      <c r="N12">
        <f>3.318+0.124*Distance!P14*1.1</f>
        <v>38.429065112131838</v>
      </c>
      <c r="O12">
        <f>3.318+0.124*Distance!Q14*1.1</f>
        <v>83.822245192877162</v>
      </c>
      <c r="P12">
        <f>3.318+0.124*Distance!R14*1.1</f>
        <v>130.68983471654877</v>
      </c>
      <c r="Q12">
        <f>3.318+0.124*Distance!S14*1.1</f>
        <v>177.75619468921636</v>
      </c>
      <c r="R12">
        <f>3.318+0.124*Distance!T14*1.1</f>
        <v>224.78700308152304</v>
      </c>
      <c r="S12">
        <f>3.318+0.124*Distance!U14*1.1</f>
        <v>271.68109234281803</v>
      </c>
      <c r="T12">
        <f>3.318+0.124*Distance!V14*1.1</f>
        <v>318.3689161035943</v>
      </c>
      <c r="U12">
        <f>3.318+0.124*Distance!W14*1.1</f>
        <v>99.938134690429692</v>
      </c>
      <c r="V12">
        <f>3.318+0.124*Distance!X14*1.1</f>
        <v>125.8574662110299</v>
      </c>
      <c r="W12">
        <f>3.318+0.124*Distance!Y14*1.1</f>
        <v>163.20850318943417</v>
      </c>
      <c r="X12">
        <f>3.318+0.124*Distance!Z14*1.1</f>
        <v>205.69109272297379</v>
      </c>
      <c r="Y12">
        <f>3.318+0.124*Distance!AA14*1.1</f>
        <v>250.5915814887328</v>
      </c>
      <c r="Z12">
        <f>3.318+0.124*Distance!AB14*1.1</f>
        <v>296.70690658906</v>
      </c>
    </row>
    <row r="13" spans="1:26" x14ac:dyDescent="0.2">
      <c r="A13" t="s">
        <v>11</v>
      </c>
      <c r="B13">
        <f>3.318+0.124*Distance!D15*1.1</f>
        <v>691.68520264672782</v>
      </c>
      <c r="C13">
        <f>3.318+0.124*Distance!E15*1.1</f>
        <v>650.4235516044954</v>
      </c>
      <c r="D13">
        <f>3.318+0.124*Distance!F15*1.1</f>
        <v>70.047296235690524</v>
      </c>
      <c r="E13">
        <f>3.318+0.124*Distance!G15*1.1</f>
        <v>100.63951201044293</v>
      </c>
      <c r="F13">
        <f>3.318+0.124*Distance!H15*1.1</f>
        <v>139.48371849064483</v>
      </c>
      <c r="G13">
        <f>3.318+0.124*Distance!I15*1.1</f>
        <v>181.15204314821915</v>
      </c>
      <c r="H13">
        <f>3.318+0.124*Distance!J15*1.1</f>
        <v>223.92851621786099</v>
      </c>
      <c r="I13">
        <f>3.318+0.124*Distance!K15*1.1</f>
        <v>267.13810813311744</v>
      </c>
      <c r="J13">
        <f>3.318+0.124*Distance!L15*1.1</f>
        <v>310.44898106285649</v>
      </c>
      <c r="K13">
        <f>3.318+0.124*Distance!M15*1.1</f>
        <v>353.66281922766848</v>
      </c>
      <c r="L13">
        <f>3.318+0.124*Distance!N15*1.1</f>
        <v>65.940309065398864</v>
      </c>
      <c r="M13">
        <f>3.318+0.124*Distance!O15*1.1</f>
        <v>24.889628932024667</v>
      </c>
      <c r="N13">
        <f>3.318+0.124*Distance!P15*1.1</f>
        <v>42.210622380944443</v>
      </c>
      <c r="O13">
        <f>3.318+0.124*Distance!Q15*1.1</f>
        <v>87.342118683058388</v>
      </c>
      <c r="P13">
        <f>3.318+0.124*Distance!R15*1.1</f>
        <v>134.04463361607571</v>
      </c>
      <c r="Q13">
        <f>3.318+0.124*Distance!S15*1.1</f>
        <v>180.99077064764495</v>
      </c>
      <c r="R13">
        <f>3.318+0.124*Distance!T15*1.1</f>
        <v>227.91886904633336</v>
      </c>
      <c r="S13">
        <f>3.318+0.124*Distance!U15*1.1</f>
        <v>274.71719672504184</v>
      </c>
      <c r="T13">
        <f>3.318+0.124*Distance!V15*1.1</f>
        <v>321.31122575046282</v>
      </c>
      <c r="U13">
        <f>3.318+0.124*Distance!W15*1.1</f>
        <v>102.95320728381215</v>
      </c>
      <c r="V13">
        <f>3.318+0.124*Distance!X15*1.1</f>
        <v>129.54275266489333</v>
      </c>
      <c r="W13">
        <f>3.318+0.124*Distance!Y15*1.1</f>
        <v>167.0080128841762</v>
      </c>
      <c r="X13">
        <f>3.318+0.124*Distance!Z15*1.1</f>
        <v>209.43344592417725</v>
      </c>
      <c r="Y13">
        <f>3.318+0.124*Distance!AA15*1.1</f>
        <v>254.23153653139278</v>
      </c>
      <c r="Z13">
        <f>3.318+0.124*Distance!AB15*1.1</f>
        <v>300.2341423429076</v>
      </c>
    </row>
    <row r="14" spans="1:26" x14ac:dyDescent="0.2">
      <c r="A14" t="s">
        <v>12</v>
      </c>
      <c r="B14">
        <f>3.318+0.124*Distance!D16*1.1</f>
        <v>518.535947440521</v>
      </c>
      <c r="C14">
        <f>3.318+0.124*Distance!E16*1.1</f>
        <v>1116.3713173230462</v>
      </c>
      <c r="D14">
        <f>3.318+0.124*Distance!F16*1.1</f>
        <v>256.94874597073908</v>
      </c>
      <c r="E14">
        <f>3.318+0.124*Distance!G16*1.1</f>
        <v>214.2350001546271</v>
      </c>
      <c r="F14">
        <f>3.318+0.124*Distance!H16*1.1</f>
        <v>171.27472564843717</v>
      </c>
      <c r="G14">
        <f>3.318+0.124*Distance!I16*1.1</f>
        <v>128.12563412324923</v>
      </c>
      <c r="H14">
        <f>3.318+0.124*Distance!J16*1.1</f>
        <v>84.849821764661314</v>
      </c>
      <c r="I14">
        <f>3.318+0.124*Distance!K16*1.1</f>
        <v>41.552549820400642</v>
      </c>
      <c r="J14">
        <f>3.318+0.124*Distance!L16*1.1</f>
        <v>9.933378816810901</v>
      </c>
      <c r="K14">
        <f>3.318+0.124*Distance!M16*1.1</f>
        <v>52.302412408954822</v>
      </c>
      <c r="L14">
        <f>3.318+0.124*Distance!N16*1.1</f>
        <v>367.31667643716219</v>
      </c>
      <c r="M14">
        <f>3.318+0.124*Distance!O16*1.1</f>
        <v>323.7757700766175</v>
      </c>
      <c r="N14">
        <f>3.318+0.124*Distance!P16*1.1</f>
        <v>280.23027633595234</v>
      </c>
      <c r="O14">
        <f>3.318+0.124*Distance!Q16*1.1</f>
        <v>236.92121376658201</v>
      </c>
      <c r="P14">
        <f>3.318+0.124*Distance!R16*1.1</f>
        <v>194.25265040441133</v>
      </c>
      <c r="Q14">
        <f>3.318+0.124*Distance!S16*1.1</f>
        <v>153.01932268510222</v>
      </c>
      <c r="R14">
        <f>3.318+0.124*Distance!T16*1.1</f>
        <v>115.0726542027503</v>
      </c>
      <c r="S14">
        <f>3.318+0.124*Distance!U16*1.1</f>
        <v>85.355539217234366</v>
      </c>
      <c r="T14">
        <f>3.318+0.124*Distance!V16*1.1</f>
        <v>75.12027008239177</v>
      </c>
      <c r="U14">
        <f>3.318+0.124*Distance!W16*1.1</f>
        <v>318.86109735088598</v>
      </c>
      <c r="V14">
        <f>3.318+0.124*Distance!X16*1.1</f>
        <v>277.99008852337505</v>
      </c>
      <c r="W14">
        <f>3.318+0.124*Distance!Y16*1.1</f>
        <v>239.33360220319054</v>
      </c>
      <c r="X14">
        <f>3.318+0.124*Distance!Z16*1.1</f>
        <v>204.33955404488717</v>
      </c>
      <c r="Y14">
        <f>3.318+0.124*Distance!AA16*1.1</f>
        <v>175.40388952750257</v>
      </c>
      <c r="Z14">
        <f>3.318+0.124*Distance!AB16*1.1</f>
        <v>156.12331753942183</v>
      </c>
    </row>
    <row r="15" spans="1:26" x14ac:dyDescent="0.2">
      <c r="A15" t="s">
        <v>13</v>
      </c>
      <c r="B15">
        <f>3.318+0.124*Distance!D17*1.1</f>
        <v>920.86511732240149</v>
      </c>
      <c r="C15">
        <f>3.318+0.124*Distance!E17*1.1</f>
        <v>297.98595531685066</v>
      </c>
      <c r="D15">
        <f>3.318+0.124*Distance!F17*1.1</f>
        <v>272.92179225627308</v>
      </c>
      <c r="E15">
        <f>3.318+0.124*Distance!G17*1.1</f>
        <v>232.78470448988327</v>
      </c>
      <c r="F15">
        <f>3.318+0.124*Distance!H17*1.1</f>
        <v>192.63984290692125</v>
      </c>
      <c r="G15">
        <f>3.318+0.124*Distance!I17*1.1</f>
        <v>152.78331095773848</v>
      </c>
      <c r="H15">
        <f>3.318+0.124*Distance!J17*1.1</f>
        <v>113.84842019488536</v>
      </c>
      <c r="I15">
        <f>3.318+0.124*Distance!K17*1.1</f>
        <v>77.654669245746234</v>
      </c>
      <c r="J15">
        <f>3.318+0.124*Distance!L17*1.1</f>
        <v>51.282455715755773</v>
      </c>
      <c r="K15">
        <f>3.318+0.124*Distance!M17*1.1</f>
        <v>53.885571277601386</v>
      </c>
      <c r="L15">
        <f>3.318+0.124*Distance!N17*1.1</f>
        <v>388.93101654648797</v>
      </c>
      <c r="M15">
        <f>3.318+0.124*Distance!O17*1.1</f>
        <v>348.79949078698741</v>
      </c>
      <c r="N15">
        <f>3.318+0.124*Distance!P17*1.1</f>
        <v>308.94508068970231</v>
      </c>
      <c r="O15">
        <f>3.318+0.124*Distance!Q17*1.1</f>
        <v>269.73743948197495</v>
      </c>
      <c r="P15">
        <f>3.318+0.124*Distance!R17*1.1</f>
        <v>231.74707076636366</v>
      </c>
      <c r="Q15">
        <f>3.318+0.124*Distance!S17*1.1</f>
        <v>195.92366655237461</v>
      </c>
      <c r="R15">
        <f>3.318+0.124*Distance!T17*1.1</f>
        <v>163.9379349951362</v>
      </c>
      <c r="S15">
        <f>3.318+0.124*Distance!U17*1.1</f>
        <v>138.72550425461034</v>
      </c>
      <c r="T15">
        <f>3.318+0.124*Distance!V17*1.1</f>
        <v>124.72087066630093</v>
      </c>
      <c r="U15">
        <f>3.318+0.124*Distance!W17*1.1</f>
        <v>356.37934963603976</v>
      </c>
      <c r="V15">
        <f>3.318+0.124*Distance!X17*1.1</f>
        <v>319.64321376801735</v>
      </c>
      <c r="W15">
        <f>3.318+0.124*Distance!Y17*1.1</f>
        <v>285.23187521179699</v>
      </c>
      <c r="X15">
        <f>3.318+0.124*Distance!Z17*1.1</f>
        <v>254.26715112337092</v>
      </c>
      <c r="Y15">
        <f>3.318+0.124*Distance!AA17*1.1</f>
        <v>228.31852334450849</v>
      </c>
      <c r="Z15">
        <f>3.318+0.124*Distance!AB17*1.1</f>
        <v>209.4030266601732</v>
      </c>
    </row>
    <row r="16" spans="1:26" x14ac:dyDescent="0.2">
      <c r="A16" t="s">
        <v>14</v>
      </c>
      <c r="B16">
        <f>3.318+0.124*Distance!D18*1.1</f>
        <v>1330.8753538479589</v>
      </c>
      <c r="C16">
        <f>3.318+0.124*Distance!E18*1.1</f>
        <v>1089.7158426283361</v>
      </c>
      <c r="D16">
        <f>3.318+0.124*Distance!F18*1.1</f>
        <v>202.45747583225591</v>
      </c>
      <c r="E16">
        <f>3.318+0.124*Distance!G18*1.1</f>
        <v>163.21577688332567</v>
      </c>
      <c r="F16">
        <f>3.318+0.124*Distance!H18*1.1</f>
        <v>128.48998859830121</v>
      </c>
      <c r="G16">
        <f>3.318+0.124*Distance!I18*1.1</f>
        <v>103.29665946628455</v>
      </c>
      <c r="H16">
        <f>3.318+0.124*Distance!J18*1.1</f>
        <v>95.899559076827543</v>
      </c>
      <c r="I16">
        <f>3.318+0.124*Distance!K18*1.1</f>
        <v>110.08919717077262</v>
      </c>
      <c r="J16">
        <f>3.318+0.124*Distance!L18*1.1</f>
        <v>139.22817781820169</v>
      </c>
      <c r="K16">
        <f>3.318+0.124*Distance!M18*1.1</f>
        <v>175.82777455144557</v>
      </c>
      <c r="L16">
        <f>3.318+0.124*Distance!N18*1.1</f>
        <v>285.11183337276429</v>
      </c>
      <c r="M16">
        <f>3.318+0.124*Distance!O18*1.1</f>
        <v>237.32545725410159</v>
      </c>
      <c r="N16">
        <f>3.318+0.124*Distance!P18*1.1</f>
        <v>189.41082713441952</v>
      </c>
      <c r="O16">
        <f>3.318+0.124*Distance!Q18*1.1</f>
        <v>141.46521086794402</v>
      </c>
      <c r="P16">
        <f>3.318+0.124*Distance!R18*1.1</f>
        <v>93.703576018024094</v>
      </c>
      <c r="Q16">
        <f>3.318+0.124*Distance!S18*1.1</f>
        <v>47.112932249989775</v>
      </c>
      <c r="R16">
        <f>3.318+0.124*Distance!T18*1.1</f>
        <v>21.98529387962644</v>
      </c>
      <c r="S16">
        <f>3.318+0.124*Distance!U18*1.1</f>
        <v>62.18715494580124</v>
      </c>
      <c r="T16">
        <f>3.318+0.124*Distance!V18*1.1</f>
        <v>109.4318893727386</v>
      </c>
      <c r="U16">
        <f>3.318+0.124*Distance!W18*1.1</f>
        <v>204.61502352860552</v>
      </c>
      <c r="V16">
        <f>3.318+0.124*Distance!X18*1.1</f>
        <v>157.34120083627511</v>
      </c>
      <c r="W16">
        <f>3.318+0.124*Distance!Y18*1.1</f>
        <v>112.57303143091923</v>
      </c>
      <c r="X16">
        <f>3.318+0.124*Distance!Z18*1.1</f>
        <v>75.350631900854452</v>
      </c>
      <c r="Y16">
        <f>3.318+0.124*Distance!AA18*1.1</f>
        <v>62.435231216624182</v>
      </c>
      <c r="Z16">
        <f>3.318+0.124*Distance!AB18*1.1</f>
        <v>86.137000762493869</v>
      </c>
    </row>
    <row r="17" spans="1:26" x14ac:dyDescent="0.2">
      <c r="A17" t="s">
        <v>15</v>
      </c>
      <c r="B17">
        <f>3.318+0.124*Distance!D19*1.1</f>
        <v>1115.7429482638818</v>
      </c>
      <c r="C17">
        <f>3.318+0.124*Distance!E19*1.1</f>
        <v>1139.6655096512511</v>
      </c>
      <c r="D17">
        <f>3.318+0.124*Distance!F19*1.1</f>
        <v>246.43921209049833</v>
      </c>
      <c r="E17">
        <f>3.318+0.124*Distance!G19*1.1</f>
        <v>203.57287201991537</v>
      </c>
      <c r="F17">
        <f>3.318+0.124*Distance!H19*1.1</f>
        <v>161.6316101014468</v>
      </c>
      <c r="G17">
        <f>3.318+0.124*Distance!I19*1.1</f>
        <v>121.86446282908649</v>
      </c>
      <c r="H17">
        <f>3.318+0.124*Distance!J19*1.1</f>
        <v>87.676962521935707</v>
      </c>
      <c r="I17">
        <f>3.318+0.124*Distance!K19*1.1</f>
        <v>68.740849224395319</v>
      </c>
      <c r="J17">
        <f>3.318+0.124*Distance!L19*1.1</f>
        <v>77.85344516627427</v>
      </c>
      <c r="K17">
        <f>3.318+0.124*Distance!M19*1.1</f>
        <v>107.90092862176672</v>
      </c>
      <c r="L17">
        <f>3.318+0.124*Distance!N19*1.1</f>
        <v>343.71410526944902</v>
      </c>
      <c r="M17">
        <f>3.318+0.124*Distance!O19*1.1</f>
        <v>296.97765250634603</v>
      </c>
      <c r="N17">
        <f>3.318+0.124*Distance!P19*1.1</f>
        <v>249.99343352032881</v>
      </c>
      <c r="O17">
        <f>3.318+0.124*Distance!Q19*1.1</f>
        <v>202.81630813651182</v>
      </c>
      <c r="P17">
        <f>3.318+0.124*Distance!R19*1.1</f>
        <v>155.5068659052921</v>
      </c>
      <c r="Q17">
        <f>3.318+0.124*Distance!S19*1.1</f>
        <v>108.15252785765058</v>
      </c>
      <c r="R17">
        <f>3.318+0.124*Distance!T19*1.1</f>
        <v>60.988884533851234</v>
      </c>
      <c r="S17">
        <f>3.318+0.124*Distance!U19*1.1</f>
        <v>17.2137918885369</v>
      </c>
      <c r="T17">
        <f>3.318+0.124*Distance!V19*1.1</f>
        <v>43.340007596696573</v>
      </c>
      <c r="U17">
        <f>3.318+0.124*Distance!W19*1.1</f>
        <v>273.84602124777655</v>
      </c>
      <c r="V17">
        <f>3.318+0.124*Distance!X19*1.1</f>
        <v>227.72774425823889</v>
      </c>
      <c r="W17">
        <f>3.318+0.124*Distance!Y19*1.1</f>
        <v>183.13565698154184</v>
      </c>
      <c r="X17">
        <f>3.318+0.124*Distance!Z19*1.1</f>
        <v>141.7295188238709</v>
      </c>
      <c r="Y17">
        <f>3.318+0.124*Distance!AA19*1.1</f>
        <v>107.54960017917729</v>
      </c>
      <c r="Z17">
        <f>3.318+0.124*Distance!AB19*1.1</f>
        <v>89.776595026084834</v>
      </c>
    </row>
    <row r="18" spans="1:26" x14ac:dyDescent="0.2">
      <c r="A18" t="s">
        <v>16</v>
      </c>
      <c r="B18">
        <f>3.318+0.124*Distance!D20*1.1</f>
        <v>393.38062344323129</v>
      </c>
      <c r="C18">
        <f>3.318+0.124*Distance!E20*1.1</f>
        <v>843.58918631306301</v>
      </c>
      <c r="D18">
        <f>3.318+0.124*Distance!F20*1.1</f>
        <v>199.01124722539021</v>
      </c>
      <c r="E18">
        <f>3.318+0.124*Distance!G20*1.1</f>
        <v>155.70697198712352</v>
      </c>
      <c r="F18">
        <f>3.318+0.124*Distance!H20*1.1</f>
        <v>112.4624235196441</v>
      </c>
      <c r="G18">
        <f>3.318+0.124*Distance!I20*1.1</f>
        <v>69.776634607719899</v>
      </c>
      <c r="H18">
        <f>3.318+0.124*Distance!J20*1.1</f>
        <v>31.032987672646488</v>
      </c>
      <c r="I18">
        <f>3.318+0.124*Distance!K20*1.1</f>
        <v>34.663178734584108</v>
      </c>
      <c r="J18">
        <f>3.318+0.124*Distance!L20*1.1</f>
        <v>74.444769901808712</v>
      </c>
      <c r="K18">
        <f>3.318+0.124*Distance!M20*1.1</f>
        <v>117.24705778111938</v>
      </c>
      <c r="L18">
        <f>3.318+0.124*Distance!N20*1.1</f>
        <v>304.9505417428482</v>
      </c>
      <c r="M18">
        <f>3.318+0.124*Distance!O20*1.1</f>
        <v>260.34822788460633</v>
      </c>
      <c r="N18">
        <f>3.318+0.124*Distance!P20*1.1</f>
        <v>215.9013841015628</v>
      </c>
      <c r="O18">
        <f>3.318+0.124*Distance!Q20*1.1</f>
        <v>171.97837137748093</v>
      </c>
      <c r="P18">
        <f>3.318+0.124*Distance!R20*1.1</f>
        <v>129.38385746618269</v>
      </c>
      <c r="Q18">
        <f>3.318+0.124*Distance!S20*1.1</f>
        <v>90.366548840577508</v>
      </c>
      <c r="R18">
        <f>3.318+0.124*Distance!T20*1.1</f>
        <v>62.743508955785238</v>
      </c>
      <c r="S18">
        <f>3.318+0.124*Distance!U20*1.1</f>
        <v>64.711149677530855</v>
      </c>
      <c r="T18">
        <f>3.318+0.124*Distance!V20*1.1</f>
        <v>94.366187375445264</v>
      </c>
      <c r="U18">
        <f>3.318+0.124*Distance!W20*1.1</f>
        <v>254.21891717842522</v>
      </c>
      <c r="V18">
        <f>3.318+0.124*Distance!X20*1.1</f>
        <v>214.82301737237964</v>
      </c>
      <c r="W18">
        <f>3.318+0.124*Distance!Y20*1.1</f>
        <v>179.63595719748281</v>
      </c>
      <c r="X18">
        <f>3.318+0.124*Distance!Z20*1.1</f>
        <v>151.824074038823</v>
      </c>
      <c r="Y18">
        <f>3.318+0.124*Distance!AA20*1.1</f>
        <v>136.20752653510743</v>
      </c>
      <c r="Z18">
        <f>3.318+0.124*Distance!AB20*1.1</f>
        <v>137.17537676882097</v>
      </c>
    </row>
    <row r="19" spans="1:26" x14ac:dyDescent="0.2">
      <c r="A19" t="s">
        <v>17</v>
      </c>
      <c r="B19">
        <f>3.318+0.124*Distance!D21*1.1</f>
        <v>1229.3489036513004</v>
      </c>
      <c r="C19">
        <f>3.318+0.124*Distance!E21*1.1</f>
        <v>791.62078177288367</v>
      </c>
      <c r="D19">
        <f>3.318+0.124*Distance!F21*1.1</f>
        <v>221.73192405154111</v>
      </c>
      <c r="E19">
        <f>3.318+0.124*Distance!G21*1.1</f>
        <v>179.27887685318464</v>
      </c>
      <c r="F19">
        <f>3.318+0.124*Distance!H21*1.1</f>
        <v>138.30672954581271</v>
      </c>
      <c r="G19">
        <f>3.318+0.124*Distance!I21*1.1</f>
        <v>100.9679157279696</v>
      </c>
      <c r="H19">
        <f>3.318+0.124*Distance!J21*1.1</f>
        <v>73.585136438315388</v>
      </c>
      <c r="I19">
        <f>3.318+0.124*Distance!K21*1.1</f>
        <v>69.995986520518628</v>
      </c>
      <c r="J19">
        <f>3.318+0.124*Distance!L21*1.1</f>
        <v>93.111558133298345</v>
      </c>
      <c r="K19">
        <f>3.318+0.124*Distance!M21*1.1</f>
        <v>128.9127506240159</v>
      </c>
      <c r="L19">
        <f>3.318+0.124*Distance!N21*1.1</f>
        <v>317.02405794030443</v>
      </c>
      <c r="M19">
        <f>3.318+0.124*Distance!O21*1.1</f>
        <v>270.1557618528617</v>
      </c>
      <c r="N19">
        <f>3.318+0.124*Distance!P21*1.1</f>
        <v>223.07172788701379</v>
      </c>
      <c r="O19">
        <f>3.318+0.124*Distance!Q21*1.1</f>
        <v>175.82985427062405</v>
      </c>
      <c r="P19">
        <f>3.318+0.124*Distance!R21*1.1</f>
        <v>128.5036483894792</v>
      </c>
      <c r="Q19">
        <f>3.318+0.124*Distance!S21*1.1</f>
        <v>81.239040947674823</v>
      </c>
      <c r="R19">
        <f>3.318+0.124*Distance!T21*1.1</f>
        <v>34.817546055429965</v>
      </c>
      <c r="S19">
        <f>3.318+0.124*Distance!U21*1.1</f>
        <v>24.515244699454918</v>
      </c>
      <c r="T19">
        <f>3.318+0.124*Distance!V21*1.1</f>
        <v>69.986773966108075</v>
      </c>
      <c r="U19">
        <f>3.318+0.124*Distance!W21*1.1</f>
        <v>247.51868230496845</v>
      </c>
      <c r="V19">
        <f>3.318+0.124*Distance!X21*1.1</f>
        <v>202.18788000040982</v>
      </c>
      <c r="W19">
        <f>3.318+0.124*Distance!Y21*1.1</f>
        <v>159.17579503036572</v>
      </c>
      <c r="X19">
        <f>3.318+0.124*Distance!Z21*1.1</f>
        <v>121.22296476011785</v>
      </c>
      <c r="Y19">
        <f>3.318+0.124*Distance!AA21*1.1</f>
        <v>95.001600269523593</v>
      </c>
      <c r="Z19">
        <f>3.318+0.124*Distance!AB21*1.1</f>
        <v>91.740713591719228</v>
      </c>
    </row>
    <row r="20" spans="1:26" x14ac:dyDescent="0.2">
      <c r="A20" t="s">
        <v>18</v>
      </c>
      <c r="B20">
        <f>3.318+0.124*Distance!D22*1.1</f>
        <v>855.82617226245839</v>
      </c>
      <c r="C20">
        <f>3.318+0.124*Distance!E22*1.1</f>
        <v>684.70886139604738</v>
      </c>
      <c r="D20">
        <f>3.318+0.124*Distance!F22*1.1</f>
        <v>222.92645371255216</v>
      </c>
      <c r="E20">
        <f>3.318+0.124*Distance!G22*1.1</f>
        <v>180.69330318666917</v>
      </c>
      <c r="F20">
        <f>3.318+0.124*Distance!H22*1.1</f>
        <v>138.30453896188467</v>
      </c>
      <c r="G20">
        <f>3.318+0.124*Distance!I22*1.1</f>
        <v>95.894740437797651</v>
      </c>
      <c r="H20">
        <f>3.318+0.124*Distance!J22*1.1</f>
        <v>53.868358023707501</v>
      </c>
      <c r="I20">
        <f>3.318+0.124*Distance!K22*1.1</f>
        <v>17.613407238237752</v>
      </c>
      <c r="J20">
        <f>3.318+0.124*Distance!L22*1.1</f>
        <v>42.414142241781697</v>
      </c>
      <c r="K20">
        <f>3.318+0.124*Distance!M22*1.1</f>
        <v>84.074424518102845</v>
      </c>
      <c r="L20">
        <f>3.318+0.124*Distance!N22*1.1</f>
        <v>335.29993435124362</v>
      </c>
      <c r="M20">
        <f>3.318+0.124*Distance!O22*1.1</f>
        <v>292.95521670796592</v>
      </c>
      <c r="N20">
        <f>3.318+0.124*Distance!P22*1.1</f>
        <v>250.97322293494707</v>
      </c>
      <c r="O20">
        <f>3.318+0.124*Distance!Q22*1.1</f>
        <v>209.81702728716093</v>
      </c>
      <c r="P20">
        <f>3.318+0.124*Distance!R22*1.1</f>
        <v>170.33779019328256</v>
      </c>
      <c r="Q20">
        <f>3.318+0.124*Distance!S22*1.1</f>
        <v>134.29685619058799</v>
      </c>
      <c r="R20">
        <f>3.318+0.124*Distance!T22*1.1</f>
        <v>105.61613028264672</v>
      </c>
      <c r="S20">
        <f>3.318+0.124*Distance!U22*1.1</f>
        <v>91.921892161630396</v>
      </c>
      <c r="T20">
        <f>3.318+0.124*Distance!V22*1.1</f>
        <v>99.873874150177173</v>
      </c>
      <c r="U20">
        <f>3.318+0.124*Distance!W22*1.1</f>
        <v>295.20364479396238</v>
      </c>
      <c r="V20">
        <f>3.318+0.124*Distance!X22*1.1</f>
        <v>257.86054366667014</v>
      </c>
      <c r="W20">
        <f>3.318+0.124*Distance!Y22*1.1</f>
        <v>224.01787485889716</v>
      </c>
      <c r="X20">
        <f>3.318+0.124*Distance!Z22*1.1</f>
        <v>195.67846342158018</v>
      </c>
      <c r="Y20">
        <f>3.318+0.124*Distance!AA22*1.1</f>
        <v>175.69504401424447</v>
      </c>
      <c r="Z20">
        <f>3.318+0.124*Distance!AB22*1.1</f>
        <v>167.2282878677126</v>
      </c>
    </row>
    <row r="21" spans="1:26" x14ac:dyDescent="0.2">
      <c r="A21" t="s">
        <v>19</v>
      </c>
      <c r="B21">
        <f>3.318+0.124*Distance!D23*1.1</f>
        <v>1154.8240320896846</v>
      </c>
      <c r="C21">
        <f>3.318+0.124*Distance!E23*1.1</f>
        <v>548.0854151265213</v>
      </c>
      <c r="D21">
        <f>3.318+0.124*Distance!F23*1.1</f>
        <v>56.170423120556997</v>
      </c>
      <c r="E21">
        <f>3.318+0.124*Distance!G23*1.1</f>
        <v>34.218091986060955</v>
      </c>
      <c r="F21">
        <f>3.318+0.124*Distance!H23*1.1</f>
        <v>58.489810293399195</v>
      </c>
      <c r="G21">
        <f>3.318+0.124*Distance!I23*1.1</f>
        <v>98.459249622657154</v>
      </c>
      <c r="H21">
        <f>3.318+0.124*Distance!J23*1.1</f>
        <v>140.98769106772025</v>
      </c>
      <c r="I21">
        <f>3.318+0.124*Distance!K23*1.1</f>
        <v>184.16136072754205</v>
      </c>
      <c r="J21">
        <f>3.318+0.124*Distance!L23*1.1</f>
        <v>227.4724700067639</v>
      </c>
      <c r="K21">
        <f>3.318+0.124*Distance!M23*1.1</f>
        <v>270.70540978929336</v>
      </c>
      <c r="L21">
        <f>3.318+0.124*Distance!N23*1.1</f>
        <v>148.59079934938458</v>
      </c>
      <c r="M21">
        <f>3.318+0.124*Distance!O23*1.1</f>
        <v>105.31046457958389</v>
      </c>
      <c r="N21">
        <f>3.318+0.124*Distance!P23*1.1</f>
        <v>66.736996363732871</v>
      </c>
      <c r="O21">
        <f>3.318+0.124*Distance!Q23*1.1</f>
        <v>47.8744387445551</v>
      </c>
      <c r="P21">
        <f>3.318+0.124*Distance!R23*1.1</f>
        <v>68.888856181561721</v>
      </c>
      <c r="Q21">
        <f>3.318+0.124*Distance!S23*1.1</f>
        <v>107.99188511087671</v>
      </c>
      <c r="R21">
        <f>3.318+0.124*Distance!T23*1.1</f>
        <v>151.41582197768398</v>
      </c>
      <c r="S21">
        <f>3.318+0.124*Distance!U23*1.1</f>
        <v>196.16279272053052</v>
      </c>
      <c r="T21">
        <f>3.318+0.124*Distance!V23*1.1</f>
        <v>241.37047585191053</v>
      </c>
      <c r="U21">
        <f>3.318+0.124*Distance!W23*1.1</f>
        <v>132.14173409100707</v>
      </c>
      <c r="V21">
        <f>3.318+0.124*Distance!X23*1.1</f>
        <v>123.25887627221643</v>
      </c>
      <c r="W21">
        <f>3.318+0.124*Distance!Y23*1.1</f>
        <v>133.30539826108725</v>
      </c>
      <c r="X21">
        <f>3.318+0.124*Distance!Z23*1.1</f>
        <v>158.62774349832583</v>
      </c>
      <c r="Y21">
        <f>3.318+0.124*Distance!AA23*1.1</f>
        <v>193.15528648697145</v>
      </c>
      <c r="Z21">
        <f>3.318+0.124*Distance!AB23*1.1</f>
        <v>232.69342217192693</v>
      </c>
    </row>
    <row r="22" spans="1:26" x14ac:dyDescent="0.2">
      <c r="A22" t="s">
        <v>20</v>
      </c>
      <c r="B22">
        <f>3.318+0.124*Distance!D24*1.1</f>
        <v>641.42037541560296</v>
      </c>
      <c r="C22">
        <f>3.318+0.124*Distance!E24*1.1</f>
        <v>1422.3046466940539</v>
      </c>
      <c r="D22">
        <f>3.318+0.124*Distance!F24*1.1</f>
        <v>76.442995524532648</v>
      </c>
      <c r="E22">
        <f>3.318+0.124*Distance!G24*1.1</f>
        <v>77.845175566441895</v>
      </c>
      <c r="F22">
        <f>3.318+0.124*Distance!H24*1.1</f>
        <v>102.81148257015599</v>
      </c>
      <c r="G22">
        <f>3.318+0.124*Distance!I24*1.1</f>
        <v>138.83316738606558</v>
      </c>
      <c r="H22">
        <f>3.318+0.124*Distance!J24*1.1</f>
        <v>179.1511588065886</v>
      </c>
      <c r="I22">
        <f>3.318+0.124*Distance!K24*1.1</f>
        <v>221.28039555242077</v>
      </c>
      <c r="J22">
        <f>3.318+0.124*Distance!L24*1.1</f>
        <v>264.21508556088446</v>
      </c>
      <c r="K22">
        <f>3.318+0.124*Distance!M24*1.1</f>
        <v>307.47147025177304</v>
      </c>
      <c r="L22">
        <f>3.318+0.124*Distance!N24*1.1</f>
        <v>120.47941847418898</v>
      </c>
      <c r="M22">
        <f>3.318+0.124*Distance!O24*1.1</f>
        <v>72.820329585122153</v>
      </c>
      <c r="N22">
        <f>3.318+0.124*Distance!P24*1.1</f>
        <v>25.452002953820624</v>
      </c>
      <c r="O22">
        <f>3.318+0.124*Distance!Q24*1.1</f>
        <v>30.122426467326736</v>
      </c>
      <c r="P22">
        <f>3.318+0.124*Distance!R24*1.1</f>
        <v>77.584726881919607</v>
      </c>
      <c r="Q22">
        <f>3.318+0.124*Distance!S24*1.1</f>
        <v>125.24427246267885</v>
      </c>
      <c r="R22">
        <f>3.318+0.124*Distance!T24*1.1</f>
        <v>172.84699108417848</v>
      </c>
      <c r="S22">
        <f>3.318+0.124*Distance!U24*1.1</f>
        <v>220.32633108640118</v>
      </c>
      <c r="T22">
        <f>3.318+0.124*Distance!V24*1.1</f>
        <v>267.63269238426426</v>
      </c>
      <c r="U22">
        <f>3.318+0.124*Distance!W24*1.1</f>
        <v>86.964161742619581</v>
      </c>
      <c r="V22">
        <f>3.318+0.124*Distance!X24*1.1</f>
        <v>88.428608536109664</v>
      </c>
      <c r="W22">
        <f>3.318+0.124*Distance!Y24*1.1</f>
        <v>114.81371356789572</v>
      </c>
      <c r="X22">
        <f>3.318+0.124*Distance!Z24*1.1</f>
        <v>153.4717988248548</v>
      </c>
      <c r="Y22">
        <f>3.318+0.124*Distance!AA24*1.1</f>
        <v>197.12933300158483</v>
      </c>
      <c r="Z22">
        <f>3.318+0.124*Distance!AB24*1.1</f>
        <v>242.98960460563796</v>
      </c>
    </row>
    <row r="23" spans="1:26" x14ac:dyDescent="0.2">
      <c r="A23" t="s">
        <v>21</v>
      </c>
      <c r="B23">
        <f>3.318+0.124*Distance!D25*1.1</f>
        <v>602.502383821423</v>
      </c>
      <c r="C23">
        <f>3.318+0.124*Distance!E25*1.1</f>
        <v>579.19543344251542</v>
      </c>
      <c r="D23">
        <f>3.318+0.124*Distance!F25*1.1</f>
        <v>66.671439654959286</v>
      </c>
      <c r="E23">
        <f>3.318+0.124*Distance!G25*1.1</f>
        <v>72.632328217424487</v>
      </c>
      <c r="F23">
        <f>3.318+0.124*Distance!H25*1.1</f>
        <v>101.74199022883234</v>
      </c>
      <c r="G23">
        <f>3.318+0.124*Distance!I25*1.1</f>
        <v>139.85635101949299</v>
      </c>
      <c r="H23">
        <f>3.318+0.124*Distance!J25*1.1</f>
        <v>181.17994717069632</v>
      </c>
      <c r="I23">
        <f>3.318+0.124*Distance!K25*1.1</f>
        <v>223.79617449732092</v>
      </c>
      <c r="J23">
        <f>3.318+0.124*Distance!L25*1.1</f>
        <v>266.94418717492249</v>
      </c>
      <c r="K23">
        <f>3.318+0.124*Distance!M25*1.1</f>
        <v>310.25242604382726</v>
      </c>
      <c r="L23">
        <f>3.318+0.124*Distance!N25*1.1</f>
        <v>113.82690150539842</v>
      </c>
      <c r="M23">
        <f>3.318+0.124*Distance!O25*1.1</f>
        <v>66.947166263095482</v>
      </c>
      <c r="N23">
        <f>3.318+0.124*Distance!P25*1.1</f>
        <v>23.264426141488915</v>
      </c>
      <c r="O23">
        <f>3.318+0.124*Distance!Q25*1.1</f>
        <v>38.976737154280492</v>
      </c>
      <c r="P23">
        <f>3.318+0.124*Distance!R25*1.1</f>
        <v>84.969208414395922</v>
      </c>
      <c r="Q23">
        <f>3.318+0.124*Distance!S25*1.1</f>
        <v>132.02910951931187</v>
      </c>
      <c r="R23">
        <f>3.318+0.124*Distance!T25*1.1</f>
        <v>179.21008266506729</v>
      </c>
      <c r="S23">
        <f>3.318+0.124*Distance!U25*1.1</f>
        <v>226.32763970710207</v>
      </c>
      <c r="T23">
        <f>3.318+0.124*Distance!V25*1.1</f>
        <v>273.29524061364685</v>
      </c>
      <c r="U23">
        <f>3.318+0.124*Distance!W25*1.1</f>
        <v>93.592221404616907</v>
      </c>
      <c r="V23">
        <f>3.318+0.124*Distance!X25*1.1</f>
        <v>98.684665862854786</v>
      </c>
      <c r="W23">
        <f>3.318+0.124*Distance!Y25*1.1</f>
        <v>125.52156566608625</v>
      </c>
      <c r="X23">
        <f>3.318+0.124*Distance!Z25*1.1</f>
        <v>163.47768168296977</v>
      </c>
      <c r="Y23">
        <f>3.318+0.124*Distance!AA25*1.1</f>
        <v>206.34270168710717</v>
      </c>
      <c r="Z23">
        <f>3.318+0.124*Distance!AB25*1.1</f>
        <v>251.5030347567226</v>
      </c>
    </row>
    <row r="24" spans="1:26" x14ac:dyDescent="0.2">
      <c r="A24" t="s">
        <v>22</v>
      </c>
      <c r="B24">
        <f>3.318+0.124*Distance!D26*1.1</f>
        <v>1323.3269915921273</v>
      </c>
      <c r="C24">
        <f>3.318+0.124*Distance!E26*1.1</f>
        <v>718.23691250622892</v>
      </c>
      <c r="D24">
        <f>3.318+0.124*Distance!F26*1.1</f>
        <v>176.95015601370991</v>
      </c>
      <c r="E24">
        <f>3.318+0.124*Distance!G26*1.1</f>
        <v>133.65884459934273</v>
      </c>
      <c r="F24">
        <f>3.318+0.124*Distance!H26*1.1</f>
        <v>90.381577987811767</v>
      </c>
      <c r="G24">
        <f>3.318+0.124*Distance!I26*1.1</f>
        <v>47.640389092414907</v>
      </c>
      <c r="H24">
        <f>3.318+0.124*Distance!J26*1.1</f>
        <v>16.237537369626502</v>
      </c>
      <c r="I24">
        <f>3.318+0.124*Distance!K26*1.1</f>
        <v>50.172297585278983</v>
      </c>
      <c r="J24">
        <f>3.318+0.124*Distance!L26*1.1</f>
        <v>92.98821515446906</v>
      </c>
      <c r="K24">
        <f>3.318+0.124*Distance!M26*1.1</f>
        <v>136.27358845883242</v>
      </c>
      <c r="L24">
        <f>3.318+0.124*Distance!N26*1.1</f>
        <v>283.90967381039741</v>
      </c>
      <c r="M24">
        <f>3.318+0.124*Distance!O26*1.1</f>
        <v>239.85042285598493</v>
      </c>
      <c r="N24">
        <f>3.318+0.124*Distance!P26*1.1</f>
        <v>196.21118009233263</v>
      </c>
      <c r="O24">
        <f>3.318+0.124*Distance!Q26*1.1</f>
        <v>153.60635277184775</v>
      </c>
      <c r="P24">
        <f>3.318+0.124*Distance!R26*1.1</f>
        <v>113.50128981141282</v>
      </c>
      <c r="Q24">
        <f>3.318+0.124*Distance!S26*1.1</f>
        <v>80.18460962227627</v>
      </c>
      <c r="R24">
        <f>3.318+0.124*Distance!T26*1.1</f>
        <v>65.880839115858663</v>
      </c>
      <c r="S24">
        <f>3.318+0.124*Distance!U26*1.1</f>
        <v>81.833081371028541</v>
      </c>
      <c r="T24">
        <f>3.318+0.124*Distance!V26*1.1</f>
        <v>115.79775269661883</v>
      </c>
      <c r="U24">
        <f>3.318+0.124*Distance!W26*1.1</f>
        <v>238.34995404047399</v>
      </c>
      <c r="V24">
        <f>3.318+0.124*Distance!X26*1.1</f>
        <v>201.63812505168423</v>
      </c>
      <c r="W24">
        <f>3.318+0.124*Distance!Y26*1.1</f>
        <v>170.56625614677972</v>
      </c>
      <c r="X24">
        <f>3.318+0.124*Distance!Z26*1.1</f>
        <v>148.91534306303214</v>
      </c>
      <c r="Y24">
        <f>3.318+0.124*Distance!AA26*1.1</f>
        <v>141.27228332629809</v>
      </c>
      <c r="Z24">
        <f>3.318+0.124*Distance!AB26*1.1</f>
        <v>149.86813674451614</v>
      </c>
    </row>
    <row r="25" spans="1:26" x14ac:dyDescent="0.2">
      <c r="A25" t="s">
        <v>23</v>
      </c>
      <c r="B25">
        <f>3.318+0.124*Distance!D27*1.1</f>
        <v>337.28297710358481</v>
      </c>
      <c r="C25">
        <f>3.318+0.124*Distance!E27*1.1</f>
        <v>1238.2555863746295</v>
      </c>
      <c r="D25">
        <f>3.318+0.124*Distance!F27*1.1</f>
        <v>288.75188757923644</v>
      </c>
      <c r="E25">
        <f>3.318+0.124*Distance!G27*1.1</f>
        <v>246.68552972018315</v>
      </c>
      <c r="F25">
        <f>3.318+0.124*Distance!H27*1.1</f>
        <v>204.32612639386807</v>
      </c>
      <c r="G25">
        <f>3.318+0.124*Distance!I27*1.1</f>
        <v>161.73709220129027</v>
      </c>
      <c r="H25">
        <f>3.318+0.124*Distance!J27*1.1</f>
        <v>118.98755120032047</v>
      </c>
      <c r="I25">
        <f>3.318+0.124*Distance!K27*1.1</f>
        <v>76.178211321760472</v>
      </c>
      <c r="J25">
        <f>3.318+0.124*Distance!L27*1.1</f>
        <v>33.681045656447331</v>
      </c>
      <c r="K25">
        <f>3.318+0.124*Distance!M27*1.1</f>
        <v>18.799904048340384</v>
      </c>
      <c r="L25">
        <f>3.318+0.124*Distance!N27*1.1</f>
        <v>401.24476894229372</v>
      </c>
      <c r="M25">
        <f>3.318+0.124*Distance!O27*1.1</f>
        <v>358.50969302961755</v>
      </c>
      <c r="N25">
        <f>3.318+0.124*Distance!P27*1.1</f>
        <v>315.69999201665496</v>
      </c>
      <c r="O25">
        <f>3.318+0.124*Distance!Q27*1.1</f>
        <v>273.02769098585475</v>
      </c>
      <c r="P25">
        <f>3.318+0.124*Distance!R27*1.1</f>
        <v>230.8136611922898</v>
      </c>
      <c r="Q25">
        <f>3.318+0.124*Distance!S27*1.1</f>
        <v>189.61150055829623</v>
      </c>
      <c r="R25">
        <f>3.318+0.124*Distance!T27*1.1</f>
        <v>150.5149234354534</v>
      </c>
      <c r="S25">
        <f>3.318+0.124*Distance!U27*1.1</f>
        <v>115.97636913064741</v>
      </c>
      <c r="T25">
        <f>3.318+0.124*Distance!V27*1.1</f>
        <v>91.72467480720762</v>
      </c>
      <c r="U25">
        <f>3.318+0.124*Distance!W27*1.1</f>
        <v>355.49497874703752</v>
      </c>
      <c r="V25">
        <f>3.318+0.124*Distance!X27*1.1</f>
        <v>314.5613987899111</v>
      </c>
      <c r="W25">
        <f>3.318+0.124*Distance!Y27*1.1</f>
        <v>275.26612780549851</v>
      </c>
      <c r="X25">
        <f>3.318+0.124*Distance!Z27*1.1</f>
        <v>238.60689501375188</v>
      </c>
      <c r="Y25">
        <f>3.318+0.124*Distance!AA27*1.1</f>
        <v>206.17770055168987</v>
      </c>
      <c r="Z25">
        <f>3.318+0.124*Distance!AB27*1.1</f>
        <v>180.45401827189414</v>
      </c>
    </row>
    <row r="26" spans="1:26" x14ac:dyDescent="0.2">
      <c r="A26" t="s">
        <v>24</v>
      </c>
      <c r="B26">
        <f>3.318+0.124*Distance!D28*1.1</f>
        <v>862.72585757560137</v>
      </c>
      <c r="C26">
        <f>3.318+0.124*Distance!E28*1.1</f>
        <v>676.19650067110888</v>
      </c>
      <c r="D26">
        <f>3.318+0.124*Distance!F28*1.1</f>
        <v>122.03962984801673</v>
      </c>
      <c r="E26">
        <f>3.318+0.124*Distance!G28*1.1</f>
        <v>86.706703390655463</v>
      </c>
      <c r="F26">
        <f>3.318+0.124*Distance!H28*1.1</f>
        <v>60.159429992186773</v>
      </c>
      <c r="G26">
        <f>3.318+0.124*Distance!I28*1.1</f>
        <v>57.591228151047439</v>
      </c>
      <c r="H26">
        <f>3.318+0.124*Distance!J28*1.1</f>
        <v>81.414275037617031</v>
      </c>
      <c r="I26">
        <f>3.318+0.124*Distance!K28*1.1</f>
        <v>115.90243053087723</v>
      </c>
      <c r="J26">
        <f>3.318+0.124*Distance!L28*1.1</f>
        <v>153.78578285749632</v>
      </c>
      <c r="K26">
        <f>3.318+0.124*Distance!M28*1.1</f>
        <v>192.90470127320447</v>
      </c>
      <c r="L26">
        <f>3.318+0.124*Distance!N28*1.1</f>
        <v>240.17332927293037</v>
      </c>
      <c r="M26">
        <f>3.318+0.124*Distance!O28*1.1</f>
        <v>204.85863660201352</v>
      </c>
      <c r="N26">
        <f>3.318+0.124*Distance!P28*1.1</f>
        <v>173.21720302512404</v>
      </c>
      <c r="O26">
        <f>3.318+0.124*Distance!Q28*1.1</f>
        <v>147.86814497882281</v>
      </c>
      <c r="P26">
        <f>3.318+0.124*Distance!R28*1.1</f>
        <v>132.70485806599299</v>
      </c>
      <c r="Q26">
        <f>3.318+0.124*Distance!S28*1.1</f>
        <v>131.46867329929134</v>
      </c>
      <c r="R26">
        <f>3.318+0.124*Distance!T28*1.1</f>
        <v>144.5307578477497</v>
      </c>
      <c r="S26">
        <f>3.318+0.124*Distance!U28*1.1</f>
        <v>168.4872866472592</v>
      </c>
      <c r="T26">
        <f>3.318+0.124*Distance!V28*1.1</f>
        <v>199.30192291199984</v>
      </c>
      <c r="U26">
        <f>3.318+0.124*Distance!W28*1.1</f>
        <v>237.55727527366898</v>
      </c>
      <c r="V26">
        <f>3.318+0.124*Distance!X28*1.1</f>
        <v>218.15187641407078</v>
      </c>
      <c r="W26">
        <f>3.318+0.124*Distance!Y28*1.1</f>
        <v>207.31300683069921</v>
      </c>
      <c r="X26">
        <f>3.318+0.124*Distance!Z28*1.1</f>
        <v>206.45851837693868</v>
      </c>
      <c r="Y26">
        <f>3.318+0.124*Distance!AA28*1.1</f>
        <v>215.71199325736507</v>
      </c>
      <c r="Z26">
        <f>3.318+0.124*Distance!AB28*1.1</f>
        <v>233.82842718154279</v>
      </c>
    </row>
    <row r="27" spans="1:26" x14ac:dyDescent="0.2">
      <c r="A27" t="s">
        <v>25</v>
      </c>
      <c r="B27">
        <f>3.318+0.124*Distance!D29*1.1</f>
        <v>1113.3232217974703</v>
      </c>
      <c r="C27">
        <f>3.318+0.124*Distance!E29*1.1</f>
        <v>244.57383526840513</v>
      </c>
      <c r="D27">
        <f>3.318+0.124*Distance!F29*1.1</f>
        <v>191.73941716124983</v>
      </c>
      <c r="E27">
        <f>3.318+0.124*Distance!G29*1.1</f>
        <v>153.09582127061532</v>
      </c>
      <c r="F27">
        <f>3.318+0.124*Distance!H29*1.1</f>
        <v>119.73902002137829</v>
      </c>
      <c r="G27">
        <f>3.318+0.124*Distance!I29*1.1</f>
        <v>97.643226591092812</v>
      </c>
      <c r="H27">
        <f>3.318+0.124*Distance!J29*1.1</f>
        <v>95.40931760625665</v>
      </c>
      <c r="I27">
        <f>3.318+0.124*Distance!K29*1.1</f>
        <v>114.25075185053656</v>
      </c>
      <c r="J27">
        <f>3.318+0.124*Distance!L29*1.1</f>
        <v>146.00264282712587</v>
      </c>
      <c r="K27">
        <f>3.318+0.124*Distance!M29*1.1</f>
        <v>183.89829820155759</v>
      </c>
      <c r="L27">
        <f>3.318+0.124*Distance!N29*1.1</f>
        <v>273.38301880161623</v>
      </c>
      <c r="M27">
        <f>3.318+0.124*Distance!O29*1.1</f>
        <v>225.59100790038676</v>
      </c>
      <c r="N27">
        <f>3.318+0.124*Distance!P29*1.1</f>
        <v>177.67455326290587</v>
      </c>
      <c r="O27">
        <f>3.318+0.124*Distance!Q29*1.1</f>
        <v>129.72973411674451</v>
      </c>
      <c r="P27">
        <f>3.318+0.124*Distance!R29*1.1</f>
        <v>81.986409116765813</v>
      </c>
      <c r="Q27">
        <f>3.318+0.124*Distance!S29*1.1</f>
        <v>35.814510380188501</v>
      </c>
      <c r="R27">
        <f>3.318+0.124*Distance!T29*1.1</f>
        <v>27.753138716479956</v>
      </c>
      <c r="S27">
        <f>3.318+0.124*Distance!U29*1.1</f>
        <v>72.695466354734577</v>
      </c>
      <c r="T27">
        <f>3.318+0.124*Distance!V29*1.1</f>
        <v>120.33081262253276</v>
      </c>
      <c r="U27">
        <f>3.318+0.124*Distance!W29*1.1</f>
        <v>193.76375242465542</v>
      </c>
      <c r="V27">
        <f>3.318+0.124*Distance!X29*1.1</f>
        <v>147.15220092302854</v>
      </c>
      <c r="W27">
        <f>3.318+0.124*Distance!Y29*1.1</f>
        <v>103.89000901609549</v>
      </c>
      <c r="X27">
        <f>3.318+0.124*Distance!Z29*1.1</f>
        <v>70.948103711867176</v>
      </c>
      <c r="Y27">
        <f>3.318+0.124*Distance!AA29*1.1</f>
        <v>67.180723097489732</v>
      </c>
      <c r="Z27">
        <f>3.318+0.124*Distance!AB29*1.1</f>
        <v>96.214300209274342</v>
      </c>
    </row>
    <row r="28" spans="1:26" x14ac:dyDescent="0.2">
      <c r="A28" t="s">
        <v>26</v>
      </c>
      <c r="B28">
        <f>3.318+0.124*Distance!D30*1.1</f>
        <v>1140.2676920655861</v>
      </c>
      <c r="C28">
        <f>3.318+0.124*Distance!E30*1.1</f>
        <v>1237.3372823084626</v>
      </c>
      <c r="D28">
        <f>3.318+0.124*Distance!F30*1.1</f>
        <v>200.06342375747957</v>
      </c>
      <c r="E28">
        <f>3.318+0.124*Distance!G30*1.1</f>
        <v>158.06468306171863</v>
      </c>
      <c r="F28">
        <f>3.318+0.124*Distance!H30*1.1</f>
        <v>118.22203382530668</v>
      </c>
      <c r="G28">
        <f>3.318+0.124*Distance!I30*1.1</f>
        <v>84.072715424028601</v>
      </c>
      <c r="H28">
        <f>3.318+0.124*Distance!J30*1.1</f>
        <v>65.99384428273089</v>
      </c>
      <c r="I28">
        <f>3.318+0.124*Distance!K30*1.1</f>
        <v>77.033511657959693</v>
      </c>
      <c r="J28">
        <f>3.318+0.124*Distance!L30*1.1</f>
        <v>108.35388154187882</v>
      </c>
      <c r="K28">
        <f>3.318+0.124*Distance!M30*1.1</f>
        <v>147.19900838459242</v>
      </c>
      <c r="L28">
        <f>3.318+0.124*Distance!N30*1.1</f>
        <v>293.9564869820112</v>
      </c>
      <c r="M28">
        <f>3.318+0.124*Distance!O30*1.1</f>
        <v>247.05306092521576</v>
      </c>
      <c r="N28">
        <f>3.318+0.124*Distance!P30*1.1</f>
        <v>199.96815117368226</v>
      </c>
      <c r="O28">
        <f>3.318+0.124*Distance!Q30*1.1</f>
        <v>152.77214228956797</v>
      </c>
      <c r="P28">
        <f>3.318+0.124*Distance!R30*1.1</f>
        <v>105.58096850164014</v>
      </c>
      <c r="Q28">
        <f>3.318+0.124*Distance!S30*1.1</f>
        <v>58.761225984284962</v>
      </c>
      <c r="R28">
        <f>3.318+0.124*Distance!T30*1.1</f>
        <v>17.781185036229495</v>
      </c>
      <c r="S28">
        <f>3.318+0.124*Distance!U30*1.1</f>
        <v>46.591736302769547</v>
      </c>
      <c r="T28">
        <f>3.318+0.124*Distance!V30*1.1</f>
        <v>93.089431591085145</v>
      </c>
      <c r="U28">
        <f>3.318+0.124*Distance!W30*1.1</f>
        <v>225.83318522303989</v>
      </c>
      <c r="V28">
        <f>3.318+0.124*Distance!X30*1.1</f>
        <v>181.68104376884654</v>
      </c>
      <c r="W28">
        <f>3.318+0.124*Distance!Y30*1.1</f>
        <v>140.98031946949899</v>
      </c>
      <c r="X28">
        <f>3.318+0.124*Distance!Z30*1.1</f>
        <v>108.00549087454357</v>
      </c>
      <c r="Y28">
        <f>3.318+0.124*Distance!AA30*1.1</f>
        <v>91.972945248363899</v>
      </c>
      <c r="Z28">
        <f>3.318+0.124*Distance!AB30*1.1</f>
        <v>101.60093521906639</v>
      </c>
    </row>
    <row r="29" spans="1:26" x14ac:dyDescent="0.2">
      <c r="A29" t="s">
        <v>27</v>
      </c>
      <c r="B29">
        <f>3.318+0.124*Distance!D31*1.1</f>
        <v>804.20209522119478</v>
      </c>
      <c r="C29">
        <f>3.318+0.124*Distance!E31*1.1</f>
        <v>1360.8958111477905</v>
      </c>
      <c r="D29">
        <f>3.318+0.124*Distance!F31*1.1</f>
        <v>178.26048365745348</v>
      </c>
      <c r="E29">
        <f>3.318+0.124*Distance!G31*1.1</f>
        <v>135.59205274426429</v>
      </c>
      <c r="F29">
        <f>3.318+0.124*Distance!H31*1.1</f>
        <v>92.824380365674088</v>
      </c>
      <c r="G29">
        <f>3.318+0.124*Distance!I31*1.1</f>
        <v>50.163760510978427</v>
      </c>
      <c r="H29">
        <f>3.318+0.124*Distance!J31*1.1</f>
        <v>11.856765595169268</v>
      </c>
      <c r="I29">
        <f>3.318+0.124*Distance!K31*1.1</f>
        <v>44.016402721403921</v>
      </c>
      <c r="J29">
        <f>3.318+0.124*Distance!L31*1.1</f>
        <v>86.60997950337466</v>
      </c>
      <c r="K29">
        <f>3.318+0.124*Distance!M31*1.1</f>
        <v>129.38121603548896</v>
      </c>
      <c r="L29">
        <f>3.318+0.124*Distance!N31*1.1</f>
        <v>289.63241924908971</v>
      </c>
      <c r="M29">
        <f>3.318+0.124*Distance!O31*1.1</f>
        <v>247.24112526292657</v>
      </c>
      <c r="N29">
        <f>3.318+0.124*Distance!P31*1.1</f>
        <v>205.6168594293496</v>
      </c>
      <c r="O29">
        <f>3.318+0.124*Distance!Q31*1.1</f>
        <v>165.59233151371208</v>
      </c>
      <c r="P29">
        <f>3.318+0.124*Distance!R31*1.1</f>
        <v>128.94612050413534</v>
      </c>
      <c r="Q29">
        <f>3.318+0.124*Distance!S31*1.1</f>
        <v>99.834084678929884</v>
      </c>
      <c r="R29">
        <f>3.318+0.124*Distance!T31*1.1</f>
        <v>86.727806390899275</v>
      </c>
      <c r="S29">
        <f>3.318+0.124*Distance!U31*1.1</f>
        <v>96.683717811736059</v>
      </c>
      <c r="T29">
        <f>3.318+0.124*Distance!V31*1.1</f>
        <v>124.10032310252916</v>
      </c>
      <c r="U29">
        <f>3.318+0.124*Distance!W31*1.1</f>
        <v>252.76065613833745</v>
      </c>
      <c r="V29">
        <f>3.318+0.124*Distance!X31*1.1</f>
        <v>218.52572873825548</v>
      </c>
      <c r="W29">
        <f>3.318+0.124*Distance!Y31*1.1</f>
        <v>189.92086959452865</v>
      </c>
      <c r="X29">
        <f>3.318+0.124*Distance!Z31*1.1</f>
        <v>169.98727591946135</v>
      </c>
      <c r="Y29">
        <f>3.318+0.124*Distance!AA31*1.1</f>
        <v>162.09916535498067</v>
      </c>
      <c r="Z29">
        <f>3.318+0.124*Distance!AB31*1.1</f>
        <v>168.0219604815623</v>
      </c>
    </row>
    <row r="30" spans="1:26" x14ac:dyDescent="0.2">
      <c r="A30" t="s">
        <v>28</v>
      </c>
      <c r="B30">
        <f>3.318+0.124*Distance!D32*1.1</f>
        <v>818.63108540961673</v>
      </c>
      <c r="C30">
        <f>3.318+0.124*Distance!E32*1.1</f>
        <v>205.76564772654461</v>
      </c>
      <c r="D30">
        <f>3.318+0.124*Distance!F32*1.1</f>
        <v>95.41109497793596</v>
      </c>
      <c r="E30">
        <f>3.318+0.124*Distance!G32*1.1</f>
        <v>78.162858204437654</v>
      </c>
      <c r="F30">
        <f>3.318+0.124*Distance!H32*1.1</f>
        <v>86.285721057219959</v>
      </c>
      <c r="G30">
        <f>3.318+0.124*Distance!I32*1.1</f>
        <v>114.32204813651984</v>
      </c>
      <c r="H30">
        <f>3.318+0.124*Distance!J32*1.1</f>
        <v>151.28952830673541</v>
      </c>
      <c r="I30">
        <f>3.318+0.124*Distance!K32*1.1</f>
        <v>191.91097484472854</v>
      </c>
      <c r="J30">
        <f>3.318+0.124*Distance!L32*1.1</f>
        <v>234.14842053526939</v>
      </c>
      <c r="K30">
        <f>3.318+0.124*Distance!M32*1.1</f>
        <v>277.12308893619513</v>
      </c>
      <c r="L30">
        <f>3.318+0.124*Distance!N32*1.1</f>
        <v>156.10244771307455</v>
      </c>
      <c r="M30">
        <f>3.318+0.124*Distance!O32*1.1</f>
        <v>108.3141479835523</v>
      </c>
      <c r="N30">
        <f>3.318+0.124*Distance!P32*1.1</f>
        <v>60.446486571296745</v>
      </c>
      <c r="O30">
        <f>3.318+0.124*Distance!Q32*1.1</f>
        <v>12.581795062620934</v>
      </c>
      <c r="P30">
        <f>3.318+0.124*Distance!R32*1.1</f>
        <v>42.054482747661403</v>
      </c>
      <c r="Q30">
        <f>3.318+0.124*Distance!S32*1.1</f>
        <v>89.940005224667502</v>
      </c>
      <c r="R30">
        <f>3.318+0.124*Distance!T32*1.1</f>
        <v>137.76378005624591</v>
      </c>
      <c r="S30">
        <f>3.318+0.124*Distance!U32*1.1</f>
        <v>185.48264897604753</v>
      </c>
      <c r="T30">
        <f>3.318+0.124*Distance!V32*1.1</f>
        <v>233.05564096249364</v>
      </c>
      <c r="U30">
        <f>3.318+0.124*Distance!W32*1.1</f>
        <v>100.13692155254751</v>
      </c>
      <c r="V30">
        <f>3.318+0.124*Distance!X32*1.1</f>
        <v>80.382172742482993</v>
      </c>
      <c r="W30">
        <f>3.318+0.124*Distance!Y32*1.1</f>
        <v>89.735627631253493</v>
      </c>
      <c r="X30">
        <f>3.318+0.124*Distance!Z32*1.1</f>
        <v>121.45993642343629</v>
      </c>
      <c r="Y30">
        <f>3.318+0.124*Distance!AA32*1.1</f>
        <v>162.66483532606691</v>
      </c>
      <c r="Z30">
        <f>3.318+0.124*Distance!AB32*1.1</f>
        <v>207.62428622469633</v>
      </c>
    </row>
    <row r="31" spans="1:26" x14ac:dyDescent="0.2">
      <c r="A31" t="s">
        <v>29</v>
      </c>
      <c r="B31">
        <f>3.318+0.124*Distance!D33*1.1</f>
        <v>715.34018097645946</v>
      </c>
      <c r="C31">
        <f>3.318+0.124*Distance!E33*1.1</f>
        <v>840.94334275542769</v>
      </c>
      <c r="D31">
        <f>3.318+0.124*Distance!F33*1.1</f>
        <v>65.539635794951764</v>
      </c>
      <c r="E31">
        <f>3.318+0.124*Distance!G33*1.1</f>
        <v>71.879430475940282</v>
      </c>
      <c r="F31">
        <f>3.318+0.124*Distance!H33*1.1</f>
        <v>101.37948958792219</v>
      </c>
      <c r="G31">
        <f>3.318+0.124*Distance!I33*1.1</f>
        <v>139.69305753613912</v>
      </c>
      <c r="H31">
        <f>3.318+0.124*Distance!J33*1.1</f>
        <v>181.11239728481439</v>
      </c>
      <c r="I31">
        <f>3.318+0.124*Distance!K33*1.1</f>
        <v>223.77387939096843</v>
      </c>
      <c r="J31">
        <f>3.318+0.124*Distance!L33*1.1</f>
        <v>266.9399478451316</v>
      </c>
      <c r="K31">
        <f>3.318+0.124*Distance!M33*1.1</f>
        <v>310.24995467748215</v>
      </c>
      <c r="L31">
        <f>3.318+0.124*Distance!N33*1.1</f>
        <v>113.43939253741567</v>
      </c>
      <c r="M31">
        <f>3.318+0.124*Distance!O33*1.1</f>
        <v>66.697791289994868</v>
      </c>
      <c r="N31">
        <f>3.318+0.124*Distance!P33*1.1</f>
        <v>23.674047282497618</v>
      </c>
      <c r="O31">
        <f>3.318+0.124*Distance!Q33*1.1</f>
        <v>39.79366236283866</v>
      </c>
      <c r="P31">
        <f>3.318+0.124*Distance!R33*1.1</f>
        <v>85.551572992651884</v>
      </c>
      <c r="Q31">
        <f>3.318+0.124*Distance!S33*1.1</f>
        <v>132.51715547747969</v>
      </c>
      <c r="R31">
        <f>3.318+0.124*Distance!T33*1.1</f>
        <v>179.63601623990849</v>
      </c>
      <c r="S31">
        <f>3.318+0.124*Distance!U33*1.1</f>
        <v>226.7031832437707</v>
      </c>
      <c r="T31">
        <f>3.318+0.124*Distance!V33*1.1</f>
        <v>273.62555732286734</v>
      </c>
      <c r="U31">
        <f>3.318+0.124*Distance!W33*1.1</f>
        <v>94.558090689760306</v>
      </c>
      <c r="V31">
        <f>3.318+0.124*Distance!X33*1.1</f>
        <v>99.838004103211816</v>
      </c>
      <c r="W31">
        <f>3.318+0.124*Distance!Y33*1.1</f>
        <v>126.58636218356401</v>
      </c>
      <c r="X31">
        <f>3.318+0.124*Distance!Z33*1.1</f>
        <v>164.3971210855172</v>
      </c>
      <c r="Y31">
        <f>3.318+0.124*Distance!AA33*1.1</f>
        <v>207.13675879138734</v>
      </c>
      <c r="Z31">
        <f>3.318+0.124*Distance!AB33*1.1</f>
        <v>252.19556233874346</v>
      </c>
    </row>
    <row r="32" spans="1:26" x14ac:dyDescent="0.2">
      <c r="A32" t="s">
        <v>30</v>
      </c>
      <c r="B32">
        <f>3.318+0.124*Distance!D34*1.1</f>
        <v>1229.0464530235352</v>
      </c>
      <c r="C32">
        <f>3.318+0.124*Distance!E34*1.1</f>
        <v>880.21633828276765</v>
      </c>
      <c r="D32">
        <f>3.318+0.124*Distance!F34*1.1</f>
        <v>64.894252690690877</v>
      </c>
      <c r="E32">
        <f>3.318+0.124*Distance!G34*1.1</f>
        <v>93.312658531328196</v>
      </c>
      <c r="F32">
        <f>3.318+0.124*Distance!H34*1.1</f>
        <v>131.58480669038207</v>
      </c>
      <c r="G32">
        <f>3.318+0.124*Distance!I34*1.1</f>
        <v>173.07593475431088</v>
      </c>
      <c r="H32">
        <f>3.318+0.124*Distance!J34*1.1</f>
        <v>215.78946993577154</v>
      </c>
      <c r="I32">
        <f>3.318+0.124*Distance!K34*1.1</f>
        <v>258.97865775289949</v>
      </c>
      <c r="J32">
        <f>3.318+0.124*Distance!L34*1.1</f>
        <v>302.28983324220252</v>
      </c>
      <c r="K32">
        <f>3.318+0.124*Distance!M34*1.1</f>
        <v>345.51735694649477</v>
      </c>
      <c r="L32">
        <f>3.318+0.124*Distance!N34*1.1</f>
        <v>74.226301650012189</v>
      </c>
      <c r="M32">
        <f>3.318+0.124*Distance!O34*1.1</f>
        <v>31.694124182211002</v>
      </c>
      <c r="N32">
        <f>3.318+0.124*Distance!P34*1.1</f>
        <v>36.106899109968317</v>
      </c>
      <c r="O32">
        <f>3.318+0.124*Distance!Q34*1.1</f>
        <v>79.717136626955934</v>
      </c>
      <c r="P32">
        <f>3.318+0.124*Distance!R34*1.1</f>
        <v>126.0972010209901</v>
      </c>
      <c r="Q32">
        <f>3.318+0.124*Distance!S34*1.1</f>
        <v>172.90028827707982</v>
      </c>
      <c r="R32">
        <f>3.318+0.124*Distance!T34*1.1</f>
        <v>219.74524169453855</v>
      </c>
      <c r="S32">
        <f>3.318+0.124*Distance!U34*1.1</f>
        <v>266.49016300482469</v>
      </c>
      <c r="T32">
        <f>3.318+0.124*Distance!V34*1.1</f>
        <v>313.04987821878962</v>
      </c>
      <c r="U32">
        <f>3.318+0.124*Distance!W34*1.1</f>
        <v>101.90667819717679</v>
      </c>
      <c r="V32">
        <f>3.318+0.124*Distance!X34*1.1</f>
        <v>125.2820886720851</v>
      </c>
      <c r="W32">
        <f>3.318+0.124*Distance!Y34*1.1</f>
        <v>161.05365051060176</v>
      </c>
      <c r="X32">
        <f>3.318+0.124*Distance!Z34*1.1</f>
        <v>202.58919253211448</v>
      </c>
      <c r="Y32">
        <f>3.318+0.124*Distance!AA34*1.1</f>
        <v>246.87572806513927</v>
      </c>
      <c r="Z32">
        <f>3.318+0.124*Distance!AB34*1.1</f>
        <v>292.55788793959022</v>
      </c>
    </row>
    <row r="33" spans="1:26" x14ac:dyDescent="0.2">
      <c r="A33" t="s">
        <v>31</v>
      </c>
      <c r="B33">
        <f>3.318+0.124*Distance!D35*1.1</f>
        <v>922.79744024221793</v>
      </c>
      <c r="C33">
        <f>3.318+0.124*Distance!E35*1.1</f>
        <v>384.34490062567505</v>
      </c>
      <c r="D33">
        <f>3.318+0.124*Distance!F35*1.1</f>
        <v>178.38576710623585</v>
      </c>
      <c r="E33">
        <f>3.318+0.124*Distance!G35*1.1</f>
        <v>142.38581562620152</v>
      </c>
      <c r="F33">
        <f>3.318+0.124*Distance!H35*1.1</f>
        <v>114.09777202771164</v>
      </c>
      <c r="G33">
        <f>3.318+0.124*Distance!I35*1.1</f>
        <v>100.639577797165</v>
      </c>
      <c r="H33">
        <f>3.318+0.124*Distance!J35*1.1</f>
        <v>107.95076165170234</v>
      </c>
      <c r="I33">
        <f>3.318+0.124*Distance!K35*1.1</f>
        <v>132.53248108046654</v>
      </c>
      <c r="J33">
        <f>3.318+0.124*Distance!L35*1.1</f>
        <v>166.70596328311217</v>
      </c>
      <c r="K33">
        <f>3.318+0.124*Distance!M35*1.1</f>
        <v>205.57719495093571</v>
      </c>
      <c r="L33">
        <f>3.318+0.124*Distance!N35*1.1</f>
        <v>253.66239161612822</v>
      </c>
      <c r="M33">
        <f>3.318+0.124*Distance!O35*1.1</f>
        <v>205.73642201362389</v>
      </c>
      <c r="N33">
        <f>3.318+0.124*Distance!P35*1.1</f>
        <v>157.79852703259965</v>
      </c>
      <c r="O33">
        <f>3.318+0.124*Distance!Q35*1.1</f>
        <v>110.07759721583759</v>
      </c>
      <c r="P33">
        <f>3.318+0.124*Distance!R35*1.1</f>
        <v>63.405146395942069</v>
      </c>
      <c r="Q33">
        <f>3.318+0.124*Distance!S35*1.1</f>
        <v>26.243423861903967</v>
      </c>
      <c r="R33">
        <f>3.318+0.124*Distance!T35*1.1</f>
        <v>49.706383506658703</v>
      </c>
      <c r="S33">
        <f>3.318+0.124*Distance!U35*1.1</f>
        <v>95.430316153021522</v>
      </c>
      <c r="T33">
        <f>3.318+0.124*Distance!V35*1.1</f>
        <v>142.98012118557043</v>
      </c>
      <c r="U33">
        <f>3.318+0.124*Distance!W35*1.1</f>
        <v>171.06330573868556</v>
      </c>
      <c r="V33">
        <f>3.318+0.124*Distance!X35*1.1</f>
        <v>124.47851909246901</v>
      </c>
      <c r="W33">
        <f>3.318+0.124*Distance!Y35*1.1</f>
        <v>82.545509539054294</v>
      </c>
      <c r="X33">
        <f>3.318+0.124*Distance!Z35*1.1</f>
        <v>57.622803654349212</v>
      </c>
      <c r="Y33">
        <f>3.318+0.124*Distance!AA35*1.1</f>
        <v>71.899465432183277</v>
      </c>
      <c r="Z33">
        <f>3.318+0.124*Distance!AB35*1.1</f>
        <v>110.72500139729075</v>
      </c>
    </row>
    <row r="34" spans="1:26" x14ac:dyDescent="0.2">
      <c r="A34" t="s">
        <v>32</v>
      </c>
      <c r="B34">
        <f>3.318+0.124*Distance!D36*1.1</f>
        <v>804.30641828170064</v>
      </c>
      <c r="C34">
        <f>3.318+0.124*Distance!E36*1.1</f>
        <v>1163.6294975859778</v>
      </c>
      <c r="D34">
        <f>3.318+0.124*Distance!F36*1.1</f>
        <v>289.94916361274608</v>
      </c>
      <c r="E34">
        <f>3.318+0.124*Distance!G36*1.1</f>
        <v>314.86108436542133</v>
      </c>
      <c r="F34">
        <f>3.318+0.124*Distance!H36*1.1</f>
        <v>340.90908402932303</v>
      </c>
      <c r="G34">
        <f>3.318+0.124*Distance!I36*1.1</f>
        <v>367.67318221467445</v>
      </c>
      <c r="H34">
        <f>3.318+0.124*Distance!J36*1.1</f>
        <v>394.81826338524741</v>
      </c>
      <c r="I34">
        <f>3.318+0.124*Distance!K36*1.1</f>
        <v>422.07117331846911</v>
      </c>
      <c r="J34">
        <f>3.318+0.124*Distance!L36*1.1</f>
        <v>449.20315258310751</v>
      </c>
      <c r="K34">
        <f>3.318+0.124*Distance!M36*1.1</f>
        <v>476.0168884828758</v>
      </c>
      <c r="L34">
        <f>3.318+0.124*Distance!N36*1.1</f>
        <v>314.8741713826293</v>
      </c>
      <c r="M34">
        <f>3.318+0.124*Distance!O36*1.1</f>
        <v>333.53455018241749</v>
      </c>
      <c r="N34">
        <f>3.318+0.124*Distance!P36*1.1</f>
        <v>354.79368698298367</v>
      </c>
      <c r="O34">
        <f>3.318+0.124*Distance!Q36*1.1</f>
        <v>378.08096304541277</v>
      </c>
      <c r="P34">
        <f>3.318+0.124*Distance!R36*1.1</f>
        <v>402.89717616752409</v>
      </c>
      <c r="Q34">
        <f>3.318+0.124*Distance!S36*1.1</f>
        <v>428.81537665977936</v>
      </c>
      <c r="R34">
        <f>3.318+0.124*Distance!T36*1.1</f>
        <v>455.47288134616969</v>
      </c>
      <c r="S34">
        <f>3.318+0.124*Distance!U36*1.1</f>
        <v>482.56020985772471</v>
      </c>
      <c r="T34">
        <f>3.318+0.124*Distance!V36*1.1</f>
        <v>509.80999169189016</v>
      </c>
      <c r="U34">
        <f>3.318+0.124*Distance!W36*1.1</f>
        <v>422.74972224364069</v>
      </c>
      <c r="V34">
        <f>3.318+0.124*Distance!X36*1.1</f>
        <v>444.59690662087013</v>
      </c>
      <c r="W34">
        <f>3.318+0.124*Distance!Y36*1.1</f>
        <v>468.20743902434936</v>
      </c>
      <c r="X34">
        <f>3.318+0.124*Distance!Z36*1.1</f>
        <v>493.18406632708798</v>
      </c>
      <c r="Y34">
        <f>3.318+0.124*Distance!AA36*1.1</f>
        <v>519.17145080298246</v>
      </c>
      <c r="Z34">
        <f>3.318+0.124*Distance!AB36*1.1</f>
        <v>545.85322495067157</v>
      </c>
    </row>
    <row r="35" spans="1:26" x14ac:dyDescent="0.2">
      <c r="A35" t="s">
        <v>33</v>
      </c>
      <c r="B35">
        <f>3.318+0.124*Distance!D37*1.1</f>
        <v>1096.5014494125835</v>
      </c>
      <c r="C35">
        <f>3.318+0.124*Distance!E37*1.1</f>
        <v>1139.5906308687702</v>
      </c>
      <c r="D35">
        <f>3.318+0.124*Distance!F37*1.1</f>
        <v>113.73461828942661</v>
      </c>
      <c r="E35">
        <f>3.318+0.124*Distance!G37*1.1</f>
        <v>80.258843949249012</v>
      </c>
      <c r="F35">
        <f>3.318+0.124*Distance!H37*1.1</f>
        <v>64.401461639373082</v>
      </c>
      <c r="G35">
        <f>3.318+0.124*Distance!I37*1.1</f>
        <v>78.380461862966158</v>
      </c>
      <c r="H35">
        <f>3.318+0.124*Distance!J37*1.1</f>
        <v>111.12300950314736</v>
      </c>
      <c r="I35">
        <f>3.318+0.124*Distance!K37*1.1</f>
        <v>150.5253181255737</v>
      </c>
      <c r="J35">
        <f>3.318+0.124*Distance!L37*1.1</f>
        <v>192.36307683904633</v>
      </c>
      <c r="K35">
        <f>3.318+0.124*Distance!M37*1.1</f>
        <v>235.19746451422833</v>
      </c>
      <c r="L35">
        <f>3.318+0.124*Distance!N37*1.1</f>
        <v>195.29666718330739</v>
      </c>
      <c r="M35">
        <f>3.318+0.124*Distance!O37*1.1</f>
        <v>148.16428735163288</v>
      </c>
      <c r="N35">
        <f>3.318+0.124*Distance!P37*1.1</f>
        <v>101.08367942178997</v>
      </c>
      <c r="O35">
        <f>3.318+0.124*Distance!Q37*1.1</f>
        <v>54.568015248259819</v>
      </c>
      <c r="P35">
        <f>3.318+0.124*Distance!R37*1.1</f>
        <v>17.749965749123536</v>
      </c>
      <c r="Q35">
        <f>3.318+0.124*Distance!S37*1.1</f>
        <v>51.391662417398223</v>
      </c>
      <c r="R35">
        <f>3.318+0.124*Distance!T37*1.1</f>
        <v>97.807009461097167</v>
      </c>
      <c r="S35">
        <f>3.318+0.124*Distance!U37*1.1</f>
        <v>144.87393259947027</v>
      </c>
      <c r="T35">
        <f>3.318+0.124*Distance!V37*1.1</f>
        <v>192.00868203426126</v>
      </c>
      <c r="U35">
        <f>3.318+0.124*Distance!W37*1.1</f>
        <v>138.13270117792842</v>
      </c>
      <c r="V35">
        <f>3.318+0.124*Distance!X37*1.1</f>
        <v>106.62516315009586</v>
      </c>
      <c r="W35">
        <f>3.318+0.124*Distance!Y37*1.1</f>
        <v>93.070120059844058</v>
      </c>
      <c r="X35">
        <f>3.318+0.124*Distance!Z37*1.1</f>
        <v>104.9592842202359</v>
      </c>
      <c r="Y35">
        <f>3.318+0.124*Distance!AA37*1.1</f>
        <v>135.57927364498249</v>
      </c>
      <c r="Z35">
        <f>3.318+0.124*Distance!AB37*1.1</f>
        <v>175.14106986332484</v>
      </c>
    </row>
    <row r="36" spans="1:26" x14ac:dyDescent="0.2">
      <c r="A36" t="s">
        <v>34</v>
      </c>
      <c r="B36">
        <f>3.318+0.124*Distance!D38*1.1</f>
        <v>346.23063128090064</v>
      </c>
      <c r="C36">
        <f>3.318+0.124*Distance!E38*1.1</f>
        <v>793.5949155484426</v>
      </c>
      <c r="D36">
        <f>3.318+0.124*Distance!F38*1.1</f>
        <v>54.881365034117167</v>
      </c>
      <c r="E36">
        <f>3.318+0.124*Distance!G38*1.1</f>
        <v>94.164831070018664</v>
      </c>
      <c r="F36">
        <f>3.318+0.124*Distance!H38*1.1</f>
        <v>136.53328171240233</v>
      </c>
      <c r="G36">
        <f>3.318+0.124*Distance!I38*1.1</f>
        <v>179.66221185299355</v>
      </c>
      <c r="H36">
        <f>3.318+0.124*Distance!J38*1.1</f>
        <v>222.97058514218989</v>
      </c>
      <c r="I36">
        <f>3.318+0.124*Distance!K38*1.1</f>
        <v>266.22234868192515</v>
      </c>
      <c r="J36">
        <f>3.318+0.124*Distance!L38*1.1</f>
        <v>309.28214486062762</v>
      </c>
      <c r="K36">
        <f>3.318+0.124*Distance!M38*1.1</f>
        <v>352.05034660507692</v>
      </c>
      <c r="L36">
        <f>3.318+0.124*Distance!N38*1.1</f>
        <v>70.125218415848849</v>
      </c>
      <c r="M36">
        <f>3.318+0.124*Distance!O38*1.1</f>
        <v>47.611526292313322</v>
      </c>
      <c r="N36">
        <f>3.318+0.124*Distance!P38*1.1</f>
        <v>65.073323176711213</v>
      </c>
      <c r="O36">
        <f>3.318+0.124*Distance!Q38*1.1</f>
        <v>103.37857645244353</v>
      </c>
      <c r="P36">
        <f>3.318+0.124*Distance!R38*1.1</f>
        <v>146.61914956524356</v>
      </c>
      <c r="Q36">
        <f>3.318+0.124*Distance!S38*1.1</f>
        <v>191.32149205052193</v>
      </c>
      <c r="R36">
        <f>3.318+0.124*Distance!T38*1.1</f>
        <v>236.53068604978714</v>
      </c>
      <c r="S36">
        <f>3.318+0.124*Distance!U38*1.1</f>
        <v>281.87128455151594</v>
      </c>
      <c r="T36">
        <f>3.318+0.124*Distance!V38*1.1</f>
        <v>327.14797725545429</v>
      </c>
      <c r="U36">
        <f>3.318+0.124*Distance!W38*1.1</f>
        <v>131.05130448257981</v>
      </c>
      <c r="V36">
        <f>3.318+0.124*Distance!X38*1.1</f>
        <v>155.11379510758616</v>
      </c>
      <c r="W36">
        <f>3.318+0.124*Distance!Y38*1.1</f>
        <v>188.96797855821282</v>
      </c>
      <c r="X36">
        <f>3.318+0.124*Distance!Z38*1.1</f>
        <v>228.16090330772658</v>
      </c>
      <c r="Y36">
        <f>3.318+0.124*Distance!AA38*1.1</f>
        <v>270.26211472720064</v>
      </c>
      <c r="Z36">
        <f>3.318+0.124*Distance!AB38*1.1</f>
        <v>313.98913647431834</v>
      </c>
    </row>
    <row r="37" spans="1:26" x14ac:dyDescent="0.2">
      <c r="A37" t="s">
        <v>35</v>
      </c>
      <c r="B37">
        <f>3.318+0.124*Distance!D39*1.1</f>
        <v>474.64120968388789</v>
      </c>
      <c r="C37">
        <f>3.318+0.124*Distance!E39*1.1</f>
        <v>640.48469546942567</v>
      </c>
      <c r="D37">
        <f>3.318+0.124*Distance!F39*1.1</f>
        <v>295.48239312449101</v>
      </c>
      <c r="E37">
        <f>3.318+0.124*Distance!G39*1.1</f>
        <v>253.95126385566147</v>
      </c>
      <c r="F37">
        <f>3.318+0.124*Distance!H39*1.1</f>
        <v>212.14153318373587</v>
      </c>
      <c r="G37">
        <f>3.318+0.124*Distance!I39*1.1</f>
        <v>170.14145458156401</v>
      </c>
      <c r="H37">
        <f>3.318+0.124*Distance!J39*1.1</f>
        <v>128.07603264673165</v>
      </c>
      <c r="I37">
        <f>3.318+0.124*Distance!K39*1.1</f>
        <v>86.208461973951486</v>
      </c>
      <c r="J37">
        <f>3.318+0.124*Distance!L39*1.1</f>
        <v>45.634154415745613</v>
      </c>
      <c r="K37">
        <f>3.318+0.124*Distance!M39*1.1</f>
        <v>21.977938421512199</v>
      </c>
      <c r="L37">
        <f>3.318+0.124*Distance!N39*1.1</f>
        <v>409.27299368419165</v>
      </c>
      <c r="M37">
        <f>3.318+0.124*Distance!O39*1.1</f>
        <v>367.25793867965348</v>
      </c>
      <c r="N37">
        <f>3.318+0.124*Distance!P39*1.1</f>
        <v>325.19868206323116</v>
      </c>
      <c r="O37">
        <f>3.318+0.124*Distance!Q39*1.1</f>
        <v>283.324825246746</v>
      </c>
      <c r="P37">
        <f>3.318+0.124*Distance!R39*1.1</f>
        <v>241.97802979913644</v>
      </c>
      <c r="Q37">
        <f>3.318+0.124*Distance!S39*1.1</f>
        <v>201.72821255837115</v>
      </c>
      <c r="R37">
        <f>3.318+0.124*Distance!T39*1.1</f>
        <v>163.64024250043386</v>
      </c>
      <c r="S37">
        <f>3.318+0.124*Distance!U39*1.1</f>
        <v>129.90958409253909</v>
      </c>
      <c r="T37">
        <f>3.318+0.124*Distance!V39*1.1</f>
        <v>105.16493693439062</v>
      </c>
      <c r="U37">
        <f>3.318+0.124*Distance!W39*1.1</f>
        <v>366.86203472018474</v>
      </c>
      <c r="V37">
        <f>3.318+0.124*Distance!X39*1.1</f>
        <v>326.69975126214263</v>
      </c>
      <c r="W37">
        <f>3.318+0.124*Distance!Y39*1.1</f>
        <v>288.15681291596786</v>
      </c>
      <c r="X37">
        <f>3.318+0.124*Distance!Z39*1.1</f>
        <v>252.16357365226341</v>
      </c>
      <c r="Y37">
        <f>3.318+0.124*Distance!AA39*1.1</f>
        <v>220.15408057754209</v>
      </c>
      <c r="Z37">
        <f>3.318+0.124*Distance!AB39*1.1</f>
        <v>194.28028212175258</v>
      </c>
    </row>
    <row r="38" spans="1:26" x14ac:dyDescent="0.2">
      <c r="A38" t="s">
        <v>36</v>
      </c>
      <c r="B38">
        <f>3.318+0.124*Distance!D40*1.1</f>
        <v>730.58433371376452</v>
      </c>
      <c r="C38">
        <f>3.318+0.124*Distance!E40*1.1</f>
        <v>509.58060640567339</v>
      </c>
      <c r="D38">
        <f>3.318+0.124*Distance!F40*1.1</f>
        <v>257.11466134716841</v>
      </c>
      <c r="E38">
        <f>3.318+0.124*Distance!G40*1.1</f>
        <v>215.61728295979168</v>
      </c>
      <c r="F38">
        <f>3.318+0.124*Distance!H40*1.1</f>
        <v>173.96299379913603</v>
      </c>
      <c r="G38">
        <f>3.318+0.124*Distance!I40*1.1</f>
        <v>132.31437834342458</v>
      </c>
      <c r="H38">
        <f>3.318+0.124*Distance!J40*1.1</f>
        <v>91.033325697876947</v>
      </c>
      <c r="I38">
        <f>3.318+0.124*Distance!K40*1.1</f>
        <v>51.536676964681838</v>
      </c>
      <c r="J38">
        <f>3.318+0.124*Distance!L40*1.1</f>
        <v>26.963139812416827</v>
      </c>
      <c r="K38">
        <f>3.318+0.124*Distance!M40*1.1</f>
        <v>52.354528581647976</v>
      </c>
      <c r="L38">
        <f>3.318+0.124*Distance!N40*1.1</f>
        <v>371.08620931347747</v>
      </c>
      <c r="M38">
        <f>3.318+0.124*Distance!O40*1.1</f>
        <v>329.42190354076928</v>
      </c>
      <c r="N38">
        <f>3.318+0.124*Distance!P40*1.1</f>
        <v>287.96999258790822</v>
      </c>
      <c r="O38">
        <f>3.318+0.124*Distance!Q40*1.1</f>
        <v>247.08307874689604</v>
      </c>
      <c r="P38">
        <f>3.318+0.124*Distance!R40*1.1</f>
        <v>207.34045572903224</v>
      </c>
      <c r="Q38">
        <f>3.318+0.124*Distance!S40*1.1</f>
        <v>169.79790359059996</v>
      </c>
      <c r="R38">
        <f>3.318+0.124*Distance!T40*1.1</f>
        <v>136.55304367292905</v>
      </c>
      <c r="S38">
        <f>3.318+0.124*Distance!U40*1.1</f>
        <v>111.82884317685719</v>
      </c>
      <c r="T38">
        <f>3.318+0.124*Distance!V40*1.1</f>
        <v>102.35901993577893</v>
      </c>
      <c r="U38">
        <f>3.318+0.124*Distance!W40*1.1</f>
        <v>332.28023602135056</v>
      </c>
      <c r="V38">
        <f>3.318+0.124*Distance!X40*1.1</f>
        <v>294.15204592149468</v>
      </c>
      <c r="W38">
        <f>3.318+0.124*Distance!Y40*1.1</f>
        <v>258.54580914723192</v>
      </c>
      <c r="X38">
        <f>3.318+0.124*Distance!Z40*1.1</f>
        <v>226.83087452318321</v>
      </c>
      <c r="Y38">
        <f>3.318+0.124*Distance!AA40*1.1</f>
        <v>201.02716551001734</v>
      </c>
      <c r="Z38">
        <f>3.318+0.124*Distance!AB40*1.1</f>
        <v>183.79477956601255</v>
      </c>
    </row>
    <row r="39" spans="1:26" x14ac:dyDescent="0.2">
      <c r="A39" t="s">
        <v>37</v>
      </c>
      <c r="B39">
        <f>3.318+0.124*Distance!D41*1.1</f>
        <v>1530.7454783756154</v>
      </c>
      <c r="C39">
        <f>3.318+0.124*Distance!E41*1.1</f>
        <v>1388.3705481483189</v>
      </c>
      <c r="D39">
        <f>3.318+0.124*Distance!F41*1.1</f>
        <v>186.93820750065035</v>
      </c>
      <c r="E39">
        <f>3.318+0.124*Distance!G41*1.1</f>
        <v>144.31331740151384</v>
      </c>
      <c r="F39">
        <f>3.318+0.124*Distance!H41*1.1</f>
        <v>103.23163445574656</v>
      </c>
      <c r="G39">
        <f>3.318+0.124*Distance!I41*1.1</f>
        <v>67.090018950846414</v>
      </c>
      <c r="H39">
        <f>3.318+0.124*Distance!J41*1.1</f>
        <v>49.75565815245843</v>
      </c>
      <c r="I39">
        <f>3.318+0.124*Distance!K41*1.1</f>
        <v>68.581374278727793</v>
      </c>
      <c r="J39">
        <f>3.318+0.124*Distance!L41*1.1</f>
        <v>105.13558590352673</v>
      </c>
      <c r="K39">
        <f>3.318+0.124*Distance!M41*1.1</f>
        <v>146.33486653576975</v>
      </c>
      <c r="L39">
        <f>3.318+0.124*Distance!N41*1.1</f>
        <v>284.97626315507688</v>
      </c>
      <c r="M39">
        <f>3.318+0.124*Distance!O41*1.1</f>
        <v>238.76468381821363</v>
      </c>
      <c r="N39">
        <f>3.318+0.124*Distance!P41*1.1</f>
        <v>192.49154838469363</v>
      </c>
      <c r="O39">
        <f>3.318+0.124*Distance!Q41*1.1</f>
        <v>146.34623026845037</v>
      </c>
      <c r="P39">
        <f>3.318+0.124*Distance!R41*1.1</f>
        <v>100.78790826040313</v>
      </c>
      <c r="Q39">
        <f>3.318+0.124*Distance!S41*1.1</f>
        <v>57.67079273529405</v>
      </c>
      <c r="R39">
        <f>3.318+0.124*Distance!T41*1.1</f>
        <v>32.314093029981841</v>
      </c>
      <c r="S39">
        <f>3.318+0.124*Distance!U41*1.1</f>
        <v>59.595255577047112</v>
      </c>
      <c r="T39">
        <f>3.318+0.124*Distance!V41*1.1</f>
        <v>102.94466678603852</v>
      </c>
      <c r="U39">
        <f>3.318+0.124*Distance!W41*1.1</f>
        <v>224.20304419864618</v>
      </c>
      <c r="V39">
        <f>3.318+0.124*Distance!X41*1.1</f>
        <v>182.64667287153017</v>
      </c>
      <c r="W39">
        <f>3.318+0.124*Distance!Y41*1.1</f>
        <v>145.72387171248639</v>
      </c>
      <c r="X39">
        <f>3.318+0.124*Distance!Z41*1.1</f>
        <v>118.1444666793429</v>
      </c>
      <c r="Y39">
        <f>3.318+0.124*Distance!AA41*1.1</f>
        <v>107.69797406635615</v>
      </c>
      <c r="Z39">
        <f>3.318+0.124*Distance!AB41*1.1</f>
        <v>119.14464964130889</v>
      </c>
    </row>
    <row r="40" spans="1:26" x14ac:dyDescent="0.2">
      <c r="A40" t="s">
        <v>38</v>
      </c>
      <c r="B40">
        <f>3.318+0.124*Distance!D42*1.1</f>
        <v>1379.3258117764053</v>
      </c>
      <c r="C40">
        <f>3.318+0.124*Distance!E42*1.1</f>
        <v>232.29900513178259</v>
      </c>
      <c r="D40">
        <f>3.318+0.124*Distance!F42*1.1</f>
        <v>157.65211949866193</v>
      </c>
      <c r="E40">
        <f>3.318+0.124*Distance!G42*1.1</f>
        <v>118.96389729374263</v>
      </c>
      <c r="F40">
        <f>3.318+0.124*Distance!H42*1.1</f>
        <v>82.929942569448158</v>
      </c>
      <c r="G40">
        <f>3.318+0.124*Distance!I42*1.1</f>
        <v>55.730749952506834</v>
      </c>
      <c r="H40">
        <f>3.318+0.124*Distance!J42*1.1</f>
        <v>54.49602454528852</v>
      </c>
      <c r="I40">
        <f>3.318+0.124*Distance!K42*1.1</f>
        <v>80.486555651346819</v>
      </c>
      <c r="J40">
        <f>3.318+0.124*Distance!L42*1.1</f>
        <v>116.17927026389427</v>
      </c>
      <c r="K40">
        <f>3.318+0.124*Distance!M42*1.1</f>
        <v>154.75359024066739</v>
      </c>
      <c r="L40">
        <f>3.318+0.124*Distance!N42*1.1</f>
        <v>274.76874172451102</v>
      </c>
      <c r="M40">
        <f>3.318+0.124*Distance!O42*1.1</f>
        <v>236.93422424033906</v>
      </c>
      <c r="N40">
        <f>3.318+0.124*Distance!P42*1.1</f>
        <v>201.19706194628912</v>
      </c>
      <c r="O40">
        <f>3.318+0.124*Distance!Q42*1.1</f>
        <v>169.13300615571123</v>
      </c>
      <c r="P40">
        <f>3.318+0.124*Distance!R42*1.1</f>
        <v>143.47504840084204</v>
      </c>
      <c r="Q40">
        <f>3.318+0.124*Distance!S42*1.1</f>
        <v>128.37269757823699</v>
      </c>
      <c r="R40">
        <f>3.318+0.124*Distance!T42*1.1</f>
        <v>127.80105243851052</v>
      </c>
      <c r="S40">
        <f>3.318+0.124*Distance!U42*1.1</f>
        <v>141.94221773231561</v>
      </c>
      <c r="T40">
        <f>3.318+0.124*Distance!V42*1.1</f>
        <v>166.97762838026131</v>
      </c>
      <c r="U40">
        <f>3.318+0.124*Distance!W42*1.1</f>
        <v>259.44527244015825</v>
      </c>
      <c r="V40">
        <f>3.318+0.124*Distance!X42*1.1</f>
        <v>233.20852319041842</v>
      </c>
      <c r="W40">
        <f>3.318+0.124*Distance!Y42*1.1</f>
        <v>213.72243563814715</v>
      </c>
      <c r="X40">
        <f>3.318+0.124*Distance!Z42*1.1</f>
        <v>203.05344155715594</v>
      </c>
      <c r="Y40">
        <f>3.318+0.124*Distance!AA42*1.1</f>
        <v>202.66298786955861</v>
      </c>
      <c r="Z40">
        <f>3.318+0.124*Distance!AB42*1.1</f>
        <v>212.60997487390247</v>
      </c>
    </row>
    <row r="41" spans="1:26" x14ac:dyDescent="0.2">
      <c r="A41" t="s">
        <v>39</v>
      </c>
      <c r="B41">
        <f>3.318+0.124*Distance!D43*1.1</f>
        <v>860.06067800328333</v>
      </c>
      <c r="C41">
        <f>3.318+0.124*Distance!E43*1.1</f>
        <v>349.87685415648735</v>
      </c>
      <c r="D41">
        <f>3.318+0.124*Distance!F43*1.1</f>
        <v>59.478430545914371</v>
      </c>
      <c r="E41">
        <f>3.318+0.124*Distance!G43*1.1</f>
        <v>101.3192555124148</v>
      </c>
      <c r="F41">
        <f>3.318+0.124*Distance!H43*1.1</f>
        <v>144.37790055215379</v>
      </c>
      <c r="G41">
        <f>3.318+0.124*Distance!I43*1.1</f>
        <v>187.68032742741366</v>
      </c>
      <c r="H41">
        <f>3.318+0.124*Distance!J43*1.1</f>
        <v>230.94793585210383</v>
      </c>
      <c r="I41">
        <f>3.318+0.124*Distance!K43*1.1</f>
        <v>274.0447660831137</v>
      </c>
      <c r="J41">
        <f>3.318+0.124*Distance!L43*1.1</f>
        <v>316.87689861513076</v>
      </c>
      <c r="K41">
        <f>3.318+0.124*Distance!M43*1.1</f>
        <v>359.36423264120214</v>
      </c>
      <c r="L41">
        <f>3.318+0.124*Distance!N43*1.1</f>
        <v>68.61105765064147</v>
      </c>
      <c r="M41">
        <f>3.318+0.124*Distance!O43*1.1</f>
        <v>56.40128437751558</v>
      </c>
      <c r="N41">
        <f>3.318+0.124*Distance!P43*1.1</f>
        <v>78.660862012793842</v>
      </c>
      <c r="O41">
        <f>3.318+0.124*Distance!Q43*1.1</f>
        <v>116.58337390152114</v>
      </c>
      <c r="P41">
        <f>3.318+0.124*Distance!R43*1.1</f>
        <v>159.04019550197742</v>
      </c>
      <c r="Q41">
        <f>3.318+0.124*Distance!S43*1.1</f>
        <v>203.05671365122723</v>
      </c>
      <c r="R41">
        <f>3.318+0.124*Distance!T43*1.1</f>
        <v>247.67124361655991</v>
      </c>
      <c r="S41">
        <f>3.318+0.124*Distance!U43*1.1</f>
        <v>292.47406774113432</v>
      </c>
      <c r="T41">
        <f>3.318+0.124*Distance!V43*1.1</f>
        <v>337.2449204033548</v>
      </c>
      <c r="U41">
        <f>3.318+0.124*Distance!W43*1.1</f>
        <v>143.08090371463302</v>
      </c>
      <c r="V41">
        <f>3.318+0.124*Distance!X43*1.1</f>
        <v>168.54948206868272</v>
      </c>
      <c r="W41">
        <f>3.318+0.124*Distance!Y43*1.1</f>
        <v>202.59205818870697</v>
      </c>
      <c r="X41">
        <f>3.318+0.124*Distance!Z43*1.1</f>
        <v>241.48262833860545</v>
      </c>
      <c r="Y41">
        <f>3.318+0.124*Distance!AA43*1.1</f>
        <v>283.11357324764572</v>
      </c>
      <c r="Z41">
        <f>3.318+0.124*Distance!AB43*1.1</f>
        <v>326.3206712681565</v>
      </c>
    </row>
    <row r="42" spans="1:26" x14ac:dyDescent="0.2">
      <c r="A42" t="s">
        <v>40</v>
      </c>
      <c r="B42">
        <f>3.318+0.124*Distance!D44*1.1</f>
        <v>1016.1184644112406</v>
      </c>
      <c r="C42">
        <f>3.318+0.124*Distance!E44*1.1</f>
        <v>1145.1454356711738</v>
      </c>
      <c r="D42">
        <f>3.318+0.124*Distance!F44*1.1</f>
        <v>266.93873220374167</v>
      </c>
      <c r="E42">
        <f>3.318+0.124*Distance!G44*1.1</f>
        <v>225.08723519272206</v>
      </c>
      <c r="F42">
        <f>3.318+0.124*Distance!H44*1.1</f>
        <v>183.00327406082752</v>
      </c>
      <c r="G42">
        <f>3.318+0.124*Distance!I44*1.1</f>
        <v>140.78273006692845</v>
      </c>
      <c r="H42">
        <f>3.318+0.124*Distance!J44*1.1</f>
        <v>98.588785919584211</v>
      </c>
      <c r="I42">
        <f>3.318+0.124*Distance!K44*1.1</f>
        <v>56.926897373008941</v>
      </c>
      <c r="J42">
        <f>3.318+0.124*Distance!L44*1.1</f>
        <v>21.154294512688534</v>
      </c>
      <c r="K42">
        <f>3.318+0.124*Distance!M44*1.1</f>
        <v>41.016910962524165</v>
      </c>
      <c r="L42">
        <f>3.318+0.124*Distance!N44*1.1</f>
        <v>380.09253675073762</v>
      </c>
      <c r="M42">
        <f>3.318+0.124*Distance!O44*1.1</f>
        <v>337.85690954830864</v>
      </c>
      <c r="N42">
        <f>3.318+0.124*Distance!P44*1.1</f>
        <v>295.70792914998663</v>
      </c>
      <c r="O42">
        <f>3.318+0.124*Distance!Q44*1.1</f>
        <v>253.93484448355741</v>
      </c>
      <c r="P42">
        <f>3.318+0.124*Distance!R44*1.1</f>
        <v>213.00397902496354</v>
      </c>
      <c r="Q42">
        <f>3.318+0.124*Distance!S44*1.1</f>
        <v>173.76186292259834</v>
      </c>
      <c r="R42">
        <f>3.318+0.124*Distance!T44*1.1</f>
        <v>137.92781440598219</v>
      </c>
      <c r="S42">
        <f>3.318+0.124*Distance!U44*1.1</f>
        <v>109.23744696155191</v>
      </c>
      <c r="T42">
        <f>3.318+0.124*Distance!V44*1.1</f>
        <v>94.839832639301207</v>
      </c>
      <c r="U42">
        <f>3.318+0.124*Distance!W44*1.1</f>
        <v>337.96198436657789</v>
      </c>
      <c r="V42">
        <f>3.318+0.124*Distance!X44*1.1</f>
        <v>298.5915510641409</v>
      </c>
      <c r="W42">
        <f>3.318+0.124*Distance!Y44*1.1</f>
        <v>261.41101168435466</v>
      </c>
      <c r="X42">
        <f>3.318+0.124*Distance!Z44*1.1</f>
        <v>227.67832978091849</v>
      </c>
      <c r="Y42">
        <f>3.318+0.124*Distance!AA44*1.1</f>
        <v>199.3284606927443</v>
      </c>
      <c r="Z42">
        <f>3.318+0.124*Distance!AB44*1.1</f>
        <v>179.10292716611869</v>
      </c>
    </row>
    <row r="43" spans="1:26" x14ac:dyDescent="0.2">
      <c r="A43" t="s">
        <v>41</v>
      </c>
      <c r="B43">
        <f>3.318+0.124*Distance!D45*1.1</f>
        <v>960.70165044715668</v>
      </c>
      <c r="C43">
        <f>3.318+0.124*Distance!E45*1.1</f>
        <v>1078.5201569107476</v>
      </c>
      <c r="D43">
        <f>3.318+0.124*Distance!F45*1.1</f>
        <v>210.2740769174562</v>
      </c>
      <c r="E43">
        <f>3.318+0.124*Distance!G45*1.1</f>
        <v>170.53585666649155</v>
      </c>
      <c r="F43">
        <f>3.318+0.124*Distance!H45*1.1</f>
        <v>131.47563386638768</v>
      </c>
      <c r="G43">
        <f>3.318+0.124*Distance!I45*1.1</f>
        <v>94.304496087171259</v>
      </c>
      <c r="H43">
        <f>3.318+0.124*Distance!J45*1.1</f>
        <v>63.033721941860044</v>
      </c>
      <c r="I43">
        <f>3.318+0.124*Distance!K45*1.1</f>
        <v>51.385597720185807</v>
      </c>
      <c r="J43">
        <f>3.318+0.124*Distance!L45*1.1</f>
        <v>70.537347681477286</v>
      </c>
      <c r="K43">
        <f>3.318+0.124*Distance!M45*1.1</f>
        <v>104.20747495343358</v>
      </c>
      <c r="L43">
        <f>3.318+0.124*Distance!N45*1.1</f>
        <v>326.69432633462947</v>
      </c>
      <c r="M43">
        <f>3.318+0.124*Distance!O45*1.1</f>
        <v>287.44731730460217</v>
      </c>
      <c r="N43">
        <f>3.318+0.124*Distance!P45*1.1</f>
        <v>249.18287812973369</v>
      </c>
      <c r="O43">
        <f>3.318+0.124*Distance!Q45*1.1</f>
        <v>212.6716521771622</v>
      </c>
      <c r="P43">
        <f>3.318+0.124*Distance!R45*1.1</f>
        <v>179.22790864995758</v>
      </c>
      <c r="Q43">
        <f>3.318+0.124*Distance!S45*1.1</f>
        <v>151.14710851940018</v>
      </c>
      <c r="R43">
        <f>3.318+0.124*Distance!T45*1.1</f>
        <v>132.14527149209383</v>
      </c>
      <c r="S43">
        <f>3.318+0.124*Distance!U45*1.1</f>
        <v>126.5910387558182</v>
      </c>
      <c r="T43">
        <f>3.318+0.124*Distance!V45*1.1</f>
        <v>136.20454753472924</v>
      </c>
      <c r="U43">
        <f>3.318+0.124*Distance!W45*1.1</f>
        <v>301.56154782347278</v>
      </c>
      <c r="V43">
        <f>3.318+0.124*Distance!X45*1.1</f>
        <v>269.31553545789291</v>
      </c>
      <c r="W43">
        <f>3.318+0.124*Distance!Y45*1.1</f>
        <v>241.35589116422526</v>
      </c>
      <c r="X43">
        <f>3.318+0.124*Distance!Z45*1.1</f>
        <v>219.47805420949632</v>
      </c>
      <c r="Y43">
        <f>3.318+0.124*Distance!AA45*1.1</f>
        <v>205.75641331859819</v>
      </c>
      <c r="Z43">
        <f>3.318+0.124*Distance!AB45*1.1</f>
        <v>201.94250345899957</v>
      </c>
    </row>
    <row r="44" spans="1:26" x14ac:dyDescent="0.2">
      <c r="A44" t="s">
        <v>42</v>
      </c>
      <c r="B44">
        <f>3.318+0.124*Distance!D46*1.1</f>
        <v>1101.3794805112752</v>
      </c>
      <c r="C44">
        <f>3.318+0.124*Distance!E46*1.1</f>
        <v>485.28456343354748</v>
      </c>
      <c r="D44">
        <f>3.318+0.124*Distance!F46*1.1</f>
        <v>173.53120290600074</v>
      </c>
      <c r="E44">
        <f>3.318+0.124*Distance!G46*1.1</f>
        <v>130.38437675093266</v>
      </c>
      <c r="F44">
        <f>3.318+0.124*Distance!H46*1.1</f>
        <v>87.109221708720284</v>
      </c>
      <c r="G44">
        <f>3.318+0.124*Distance!I46*1.1</f>
        <v>43.811191614054316</v>
      </c>
      <c r="H44">
        <f>3.318+0.124*Distance!J46*1.1</f>
        <v>8.4588085828057427</v>
      </c>
      <c r="I44">
        <f>3.318+0.124*Distance!K46*1.1</f>
        <v>50.098556766266626</v>
      </c>
      <c r="J44">
        <f>3.318+0.124*Distance!L46*1.1</f>
        <v>93.406498293493939</v>
      </c>
      <c r="K44">
        <f>3.318+0.124*Distance!M46*1.1</f>
        <v>136.667511559172</v>
      </c>
      <c r="L44">
        <f>3.318+0.124*Distance!N46*1.1</f>
        <v>282.457846179716</v>
      </c>
      <c r="M44">
        <f>3.318+0.124*Distance!O46*1.1</f>
        <v>239.10946224492855</v>
      </c>
      <c r="N44">
        <f>3.318+0.124*Distance!P46*1.1</f>
        <v>196.36948311308737</v>
      </c>
      <c r="O44">
        <f>3.318+0.124*Distance!Q46*1.1</f>
        <v>154.99898541893225</v>
      </c>
      <c r="P44">
        <f>3.318+0.124*Distance!R46*1.1</f>
        <v>116.75761060500645</v>
      </c>
      <c r="Q44">
        <f>3.318+0.124*Distance!S46*1.1</f>
        <v>86.337648715507839</v>
      </c>
      <c r="R44">
        <f>3.318+0.124*Distance!T46*1.1</f>
        <v>74.739362952829879</v>
      </c>
      <c r="S44">
        <f>3.318+0.124*Distance!U46*1.1</f>
        <v>89.929561121434858</v>
      </c>
      <c r="T44">
        <f>3.318+0.124*Distance!V46*1.1</f>
        <v>121.99756218910852</v>
      </c>
      <c r="U44">
        <f>3.318+0.124*Distance!W46*1.1</f>
        <v>241.13291443387914</v>
      </c>
      <c r="V44">
        <f>3.318+0.124*Distance!X46*1.1</f>
        <v>205.86805936365766</v>
      </c>
      <c r="W44">
        <f>3.318+0.124*Distance!Y46*1.1</f>
        <v>176.5057390324944</v>
      </c>
      <c r="X44">
        <f>3.318+0.124*Distance!Z46*1.1</f>
        <v>156.59399477668757</v>
      </c>
      <c r="Y44">
        <f>3.318+0.124*Distance!AA46*1.1</f>
        <v>150.10208275882789</v>
      </c>
      <c r="Z44">
        <f>3.318+0.124*Distance!AB46*1.1</f>
        <v>158.74058239716962</v>
      </c>
    </row>
    <row r="45" spans="1:26" x14ac:dyDescent="0.2">
      <c r="A45" t="s">
        <v>43</v>
      </c>
      <c r="B45">
        <f>3.318+0.124*Distance!D47*1.1</f>
        <v>707.70387145648692</v>
      </c>
      <c r="C45">
        <f>3.318+0.124*Distance!E47*1.1</f>
        <v>854.89209753664329</v>
      </c>
      <c r="D45">
        <f>3.318+0.124*Distance!F47*1.1</f>
        <v>59.725405567436077</v>
      </c>
      <c r="E45">
        <f>3.318+0.124*Distance!G47*1.1</f>
        <v>101.81674109000954</v>
      </c>
      <c r="F45">
        <f>3.318+0.124*Distance!H47*1.1</f>
        <v>144.93856429070951</v>
      </c>
      <c r="G45">
        <f>3.318+0.124*Distance!I47*1.1</f>
        <v>188.2477991457159</v>
      </c>
      <c r="H45">
        <f>3.318+0.124*Distance!J47*1.1</f>
        <v>231.49752191761968</v>
      </c>
      <c r="I45">
        <f>3.318+0.124*Distance!K47*1.1</f>
        <v>274.56289211127734</v>
      </c>
      <c r="J45">
        <f>3.318+0.124*Distance!L47*1.1</f>
        <v>317.35478785939995</v>
      </c>
      <c r="K45">
        <f>3.318+0.124*Distance!M47*1.1</f>
        <v>359.79544411718229</v>
      </c>
      <c r="L45">
        <f>3.318+0.124*Distance!N47*1.1</f>
        <v>69.204447366942389</v>
      </c>
      <c r="M45">
        <f>3.318+0.124*Distance!O47*1.1</f>
        <v>58.018770175808804</v>
      </c>
      <c r="N45">
        <f>3.318+0.124*Distance!P47*1.1</f>
        <v>80.38027691749177</v>
      </c>
      <c r="O45">
        <f>3.318+0.124*Distance!Q47*1.1</f>
        <v>118.07710069539939</v>
      </c>
      <c r="P45">
        <f>3.318+0.124*Distance!R47*1.1</f>
        <v>160.34990219596233</v>
      </c>
      <c r="Q45">
        <f>3.318+0.124*Distance!S47*1.1</f>
        <v>204.22640501525183</v>
      </c>
      <c r="R45">
        <f>3.318+0.124*Distance!T47*1.1</f>
        <v>248.72719186003948</v>
      </c>
      <c r="S45">
        <f>3.318+0.124*Distance!U47*1.1</f>
        <v>293.4315773457937</v>
      </c>
      <c r="T45">
        <f>3.318+0.124*Distance!V47*1.1</f>
        <v>338.11299183388132</v>
      </c>
      <c r="U45">
        <f>3.318+0.124*Distance!W47*1.1</f>
        <v>144.84103909197549</v>
      </c>
      <c r="V45">
        <f>3.318+0.124*Distance!X47*1.1</f>
        <v>170.29983836870323</v>
      </c>
      <c r="W45">
        <f>3.318+0.124*Distance!Y47*1.1</f>
        <v>204.23687314607258</v>
      </c>
      <c r="X45">
        <f>3.318+0.124*Distance!Z47*1.1</f>
        <v>242.99968889306058</v>
      </c>
      <c r="Y45">
        <f>3.318+0.124*Distance!AA47*1.1</f>
        <v>284.50582336721658</v>
      </c>
      <c r="Z45">
        <f>3.318+0.124*Distance!AB47*1.1</f>
        <v>327.59677229414876</v>
      </c>
    </row>
    <row r="46" spans="1:26" x14ac:dyDescent="0.2">
      <c r="A46" t="s">
        <v>44</v>
      </c>
      <c r="B46">
        <f>3.318+0.124*Distance!D48*1.1</f>
        <v>258.27801358782494</v>
      </c>
      <c r="C46">
        <f>3.318+0.124*Distance!E48*1.1</f>
        <v>1401.1798724826883</v>
      </c>
      <c r="D46">
        <f>3.318+0.124*Distance!F48*1.1</f>
        <v>149.24489986472776</v>
      </c>
      <c r="E46">
        <f>3.318+0.124*Distance!G48*1.1</f>
        <v>107.31006555365175</v>
      </c>
      <c r="F46">
        <f>3.318+0.124*Distance!H48*1.1</f>
        <v>65.952074051608193</v>
      </c>
      <c r="G46">
        <f>3.318+0.124*Distance!I48*1.1</f>
        <v>28.885152729933292</v>
      </c>
      <c r="H46">
        <f>3.318+0.124*Distance!J48*1.1</f>
        <v>35.283908573106302</v>
      </c>
      <c r="I46">
        <f>3.318+0.124*Distance!K48*1.1</f>
        <v>74.210205120870043</v>
      </c>
      <c r="J46">
        <f>3.318+0.124*Distance!L48*1.1</f>
        <v>115.77382571434244</v>
      </c>
      <c r="K46">
        <f>3.318+0.124*Distance!M48*1.1</f>
        <v>157.74297769563091</v>
      </c>
      <c r="L46">
        <f>3.318+0.124*Distance!N48*1.1</f>
        <v>262.86224697812372</v>
      </c>
      <c r="M46">
        <f>3.318+0.124*Distance!O48*1.1</f>
        <v>222.06924479045648</v>
      </c>
      <c r="N46">
        <f>3.318+0.124*Distance!P48*1.1</f>
        <v>182.8390838157234</v>
      </c>
      <c r="O46">
        <f>3.318+0.124*Distance!Q48*1.1</f>
        <v>146.69346185251672</v>
      </c>
      <c r="P46">
        <f>3.318+0.124*Distance!R48*1.1</f>
        <v>116.83669474474966</v>
      </c>
      <c r="Q46">
        <f>3.318+0.124*Distance!S48*1.1</f>
        <v>99.489377915488916</v>
      </c>
      <c r="R46">
        <f>3.318+0.124*Distance!T48*1.1</f>
        <v>101.59565215993887</v>
      </c>
      <c r="S46">
        <f>3.318+0.124*Distance!U48*1.1</f>
        <v>122.1184108538878</v>
      </c>
      <c r="T46">
        <f>3.318+0.124*Distance!V48*1.1</f>
        <v>153.63793630220019</v>
      </c>
      <c r="U46">
        <f>3.318+0.124*Distance!W48*1.1</f>
        <v>236.26701998468744</v>
      </c>
      <c r="V46">
        <f>3.318+0.124*Distance!X48*1.1</f>
        <v>207.12106034186311</v>
      </c>
      <c r="W46">
        <f>3.318+0.124*Distance!Y48*1.1</f>
        <v>185.45709101410057</v>
      </c>
      <c r="X46">
        <f>3.318+0.124*Distance!Z48*1.1</f>
        <v>174.22907276488215</v>
      </c>
      <c r="Y46">
        <f>3.318+0.124*Distance!AA48*1.1</f>
        <v>175.52972861537145</v>
      </c>
      <c r="Z46">
        <f>3.318+0.124*Distance!AB48*1.1</f>
        <v>189.09206635956565</v>
      </c>
    </row>
    <row r="47" spans="1:26" x14ac:dyDescent="0.2">
      <c r="A47" t="s">
        <v>45</v>
      </c>
      <c r="B47">
        <f>3.318+0.124*Distance!D49*1.1</f>
        <v>215.40175891575325</v>
      </c>
      <c r="C47">
        <f>3.318+0.124*Distance!E49*1.1</f>
        <v>563.57121900776633</v>
      </c>
      <c r="D47">
        <f>3.318+0.124*Distance!F49*1.1</f>
        <v>129.72370141989171</v>
      </c>
      <c r="E47">
        <f>3.318+0.124*Distance!G49*1.1</f>
        <v>89.706355810164538</v>
      </c>
      <c r="F47">
        <f>3.318+0.124*Distance!H49*1.1</f>
        <v>57.525056003240593</v>
      </c>
      <c r="G47">
        <f>3.318+0.124*Distance!I49*1.1</f>
        <v>52.545590054410866</v>
      </c>
      <c r="H47">
        <f>3.318+0.124*Distance!J49*1.1</f>
        <v>80.258928271942622</v>
      </c>
      <c r="I47">
        <f>3.318+0.124*Distance!K49*1.1</f>
        <v>119.13562140694883</v>
      </c>
      <c r="J47">
        <f>3.318+0.124*Distance!L49*1.1</f>
        <v>161.03224860335808</v>
      </c>
      <c r="K47">
        <f>3.318+0.124*Distance!M49*1.1</f>
        <v>203.94671747577669</v>
      </c>
      <c r="L47">
        <f>3.318+0.124*Distance!N49*1.1</f>
        <v>222.67551170419952</v>
      </c>
      <c r="M47">
        <f>3.318+0.124*Distance!O49*1.1</f>
        <v>176.42488754033755</v>
      </c>
      <c r="N47">
        <f>3.318+0.124*Distance!P49*1.1</f>
        <v>130.41362351728139</v>
      </c>
      <c r="O47">
        <f>3.318+0.124*Distance!Q49*1.1</f>
        <v>85.341136904286046</v>
      </c>
      <c r="P47">
        <f>3.318+0.124*Distance!R49*1.1</f>
        <v>44.811422927822193</v>
      </c>
      <c r="Q47">
        <f>3.318+0.124*Distance!S49*1.1</f>
        <v>37.258024080592698</v>
      </c>
      <c r="R47">
        <f>3.318+0.124*Distance!T49*1.1</f>
        <v>74.17258771000138</v>
      </c>
      <c r="S47">
        <f>3.318+0.124*Distance!U49*1.1</f>
        <v>118.70436026100204</v>
      </c>
      <c r="T47">
        <f>3.318+0.124*Distance!V49*1.1</f>
        <v>164.57743726161641</v>
      </c>
      <c r="U47">
        <f>3.318+0.124*Distance!W49*1.1</f>
        <v>169.16849686791767</v>
      </c>
      <c r="V47">
        <f>3.318+0.124*Distance!X49*1.1</f>
        <v>134.8052297015148</v>
      </c>
      <c r="W47">
        <f>3.318+0.124*Distance!Y49*1.1</f>
        <v>112.24042867279405</v>
      </c>
      <c r="X47">
        <f>3.318+0.124*Distance!Z49*1.1</f>
        <v>109.36867434095075</v>
      </c>
      <c r="Y47">
        <f>3.318+0.124*Distance!AA49*1.1</f>
        <v>127.56980575906317</v>
      </c>
      <c r="Z47">
        <f>3.318+0.124*Distance!AB49*1.1</f>
        <v>159.61266412122259</v>
      </c>
    </row>
    <row r="48" spans="1:26" x14ac:dyDescent="0.2">
      <c r="A48" t="s">
        <v>46</v>
      </c>
      <c r="B48">
        <f>3.318+0.124*Distance!D50*1.1</f>
        <v>773.85160663572367</v>
      </c>
      <c r="C48">
        <f>3.318+0.124*Distance!E50*1.1</f>
        <v>470.63003190640194</v>
      </c>
      <c r="D48">
        <f>3.318+0.124*Distance!F50*1.1</f>
        <v>269.35310046369779</v>
      </c>
      <c r="E48">
        <f>3.318+0.124*Distance!G50*1.1</f>
        <v>228.25499721895289</v>
      </c>
      <c r="F48">
        <f>3.318+0.124*Distance!H50*1.1</f>
        <v>189.4058366024984</v>
      </c>
      <c r="G48">
        <f>3.318+0.124*Distance!I50*1.1</f>
        <v>154.74299613364397</v>
      </c>
      <c r="H48">
        <f>3.318+0.124*Distance!J50*1.1</f>
        <v>127.98246615866979</v>
      </c>
      <c r="I48">
        <f>3.318+0.124*Distance!K50*1.1</f>
        <v>115.07620306159025</v>
      </c>
      <c r="J48">
        <f>3.318+0.124*Distance!L50*1.1</f>
        <v>120.73272837779717</v>
      </c>
      <c r="K48">
        <f>3.318+0.124*Distance!M50*1.1</f>
        <v>142.69397553152982</v>
      </c>
      <c r="L48">
        <f>3.318+0.124*Distance!N50*1.1</f>
        <v>355.2110880494397</v>
      </c>
      <c r="M48">
        <f>3.318+0.124*Distance!O50*1.1</f>
        <v>307.39967532534587</v>
      </c>
      <c r="N48">
        <f>3.318+0.124*Distance!P50*1.1</f>
        <v>259.46770959002589</v>
      </c>
      <c r="O48">
        <f>3.318+0.124*Distance!Q50*1.1</f>
        <v>211.53602865147383</v>
      </c>
      <c r="P48">
        <f>3.318+0.124*Distance!R50*1.1</f>
        <v>163.81525526530626</v>
      </c>
      <c r="Q48">
        <f>3.318+0.124*Distance!S50*1.1</f>
        <v>116.79959208647463</v>
      </c>
      <c r="R48">
        <f>3.318+0.124*Distance!T50*1.1</f>
        <v>72.220847031539719</v>
      </c>
      <c r="S48">
        <f>3.318+0.124*Distance!U50*1.1</f>
        <v>40.610606413312503</v>
      </c>
      <c r="T48">
        <f>3.318+0.124*Distance!V50*1.1</f>
        <v>56.391460193765724</v>
      </c>
      <c r="U48">
        <f>3.318+0.124*Distance!W50*1.1</f>
        <v>269.6896977797764</v>
      </c>
      <c r="V48">
        <f>3.318+0.124*Distance!X50*1.1</f>
        <v>219.91681285405124</v>
      </c>
      <c r="W48">
        <f>3.318+0.124*Distance!Y50*1.1</f>
        <v>170.4389347220345</v>
      </c>
      <c r="X48">
        <f>3.318+0.124*Distance!Z50*1.1</f>
        <v>121.80838105591549</v>
      </c>
      <c r="Y48">
        <f>3.318+0.124*Distance!AA50*1.1</f>
        <v>75.963142091550353</v>
      </c>
      <c r="Z48">
        <f>3.318+0.124*Distance!AB50*1.1</f>
        <v>44.065579481945264</v>
      </c>
    </row>
    <row r="49" spans="1:26" x14ac:dyDescent="0.2">
      <c r="A49" t="s">
        <v>47</v>
      </c>
      <c r="B49">
        <f>3.318+0.124*Distance!D51*1.1</f>
        <v>669.58367943749636</v>
      </c>
      <c r="C49">
        <f>3.318+0.124*Distance!E51*1.1</f>
        <v>722.15405308228071</v>
      </c>
      <c r="D49">
        <f>3.318+0.124*Distance!F51*1.1</f>
        <v>129.68106043878771</v>
      </c>
      <c r="E49">
        <f>3.318+0.124*Distance!G51*1.1</f>
        <v>89.981827882862831</v>
      </c>
      <c r="F49">
        <f>3.318+0.124*Distance!H51*1.1</f>
        <v>54.023979895455881</v>
      </c>
      <c r="G49">
        <f>3.318+0.124*Distance!I51*1.1</f>
        <v>37.571987625004503</v>
      </c>
      <c r="H49">
        <f>3.318+0.124*Distance!J51*1.1</f>
        <v>60.973619122210025</v>
      </c>
      <c r="I49">
        <f>3.318+0.124*Distance!K51*1.1</f>
        <v>98.255234989762968</v>
      </c>
      <c r="J49">
        <f>3.318+0.124*Distance!L51*1.1</f>
        <v>138.2699977062473</v>
      </c>
      <c r="K49">
        <f>3.318+0.124*Distance!M51*1.1</f>
        <v>179.03131874434388</v>
      </c>
      <c r="L49">
        <f>3.318+0.124*Distance!N51*1.1</f>
        <v>246.04423426922472</v>
      </c>
      <c r="M49">
        <f>3.318+0.124*Distance!O51*1.1</f>
        <v>207.71985443647688</v>
      </c>
      <c r="N49">
        <f>3.318+0.124*Distance!P51*1.1</f>
        <v>172.04770907009384</v>
      </c>
      <c r="O49">
        <f>3.318+0.124*Distance!Q51*1.1</f>
        <v>141.31298880826085</v>
      </c>
      <c r="P49">
        <f>3.318+0.124*Distance!R51*1.1</f>
        <v>119.67506968797049</v>
      </c>
      <c r="Q49">
        <f>3.318+0.124*Distance!S51*1.1</f>
        <v>112.7798810777246</v>
      </c>
      <c r="R49">
        <f>3.318+0.124*Distance!T51*1.1</f>
        <v>123.22600720722893</v>
      </c>
      <c r="S49">
        <f>3.318+0.124*Distance!U51*1.1</f>
        <v>147.2521142604306</v>
      </c>
      <c r="T49">
        <f>3.318+0.124*Distance!V51*1.1</f>
        <v>179.30804027470978</v>
      </c>
      <c r="U49">
        <f>3.318+0.124*Distance!W51*1.1</f>
        <v>231.69837250624687</v>
      </c>
      <c r="V49">
        <f>3.318+0.124*Distance!X51*1.1</f>
        <v>207.92840217507941</v>
      </c>
      <c r="W49">
        <f>3.318+0.124*Distance!Y51*1.1</f>
        <v>192.68333826878776</v>
      </c>
      <c r="X49">
        <f>3.318+0.124*Distance!Z51*1.1</f>
        <v>188.14312135984247</v>
      </c>
      <c r="Y49">
        <f>3.318+0.124*Distance!AA51*1.1</f>
        <v>195.08525590318197</v>
      </c>
      <c r="Z49">
        <f>3.318+0.124*Distance!AB51*1.1</f>
        <v>212.34690851772945</v>
      </c>
    </row>
    <row r="50" spans="1:26" x14ac:dyDescent="0.2">
      <c r="A50" t="s">
        <v>48</v>
      </c>
      <c r="B50">
        <f>3.318+0.124*Distance!D52*1.1</f>
        <v>1267.9917634839251</v>
      </c>
      <c r="C50">
        <f>3.318+0.124*Distance!E52*1.1</f>
        <v>1340.956653183712</v>
      </c>
      <c r="D50">
        <f>3.318+0.124*Distance!F52*1.1</f>
        <v>111.31915457516673</v>
      </c>
      <c r="E50">
        <f>3.318+0.124*Distance!G52*1.1</f>
        <v>77.278759801826752</v>
      </c>
      <c r="F50">
        <f>3.318+0.124*Distance!H52*1.1</f>
        <v>61.12976841236646</v>
      </c>
      <c r="G50">
        <f>3.318+0.124*Distance!I52*1.1</f>
        <v>76.041788940973404</v>
      </c>
      <c r="H50">
        <f>3.318+0.124*Distance!J52*1.1</f>
        <v>109.62926306960509</v>
      </c>
      <c r="I50">
        <f>3.318+0.124*Distance!K52*1.1</f>
        <v>149.46204340240354</v>
      </c>
      <c r="J50">
        <f>3.318+0.124*Distance!L52*1.1</f>
        <v>191.50895334074133</v>
      </c>
      <c r="K50">
        <f>3.318+0.124*Distance!M52*1.1</f>
        <v>234.43909577474139</v>
      </c>
      <c r="L50">
        <f>3.318+0.124*Distance!N52*1.1</f>
        <v>194.59328571174495</v>
      </c>
      <c r="M50">
        <f>3.318+0.124*Distance!O52*1.1</f>
        <v>147.64554337081745</v>
      </c>
      <c r="N50">
        <f>3.318+0.124*Distance!P52*1.1</f>
        <v>100.83718411868296</v>
      </c>
      <c r="O50">
        <f>3.318+0.124*Distance!Q52*1.1</f>
        <v>54.918451227335858</v>
      </c>
      <c r="P50">
        <f>3.318+0.124*Distance!R52*1.1</f>
        <v>20.945980202156044</v>
      </c>
      <c r="Q50">
        <f>3.318+0.124*Distance!S52*1.1</f>
        <v>52.937171754946831</v>
      </c>
      <c r="R50">
        <f>3.318+0.124*Distance!T52*1.1</f>
        <v>98.761996032598688</v>
      </c>
      <c r="S50">
        <f>3.318+0.124*Distance!U52*1.1</f>
        <v>145.55524934629466</v>
      </c>
      <c r="T50">
        <f>3.318+0.124*Distance!V52*1.1</f>
        <v>192.50223479675881</v>
      </c>
      <c r="U50">
        <f>3.318+0.124*Distance!W52*1.1</f>
        <v>139.73178683341942</v>
      </c>
      <c r="V50">
        <f>3.318+0.124*Distance!X52*1.1</f>
        <v>109.12510512585332</v>
      </c>
      <c r="W50">
        <f>3.318+0.124*Distance!Y52*1.1</f>
        <v>96.320047695898779</v>
      </c>
      <c r="X50">
        <f>3.318+0.124*Distance!Z52*1.1</f>
        <v>108.0942079121981</v>
      </c>
      <c r="Y50">
        <f>3.318+0.124*Distance!AA52*1.1</f>
        <v>138.1330860189002</v>
      </c>
      <c r="Z50">
        <f>3.318+0.124*Distance!AB52*1.1</f>
        <v>177.1618241041177</v>
      </c>
    </row>
    <row r="51" spans="1:26" x14ac:dyDescent="0.2">
      <c r="A51" t="s">
        <v>49</v>
      </c>
      <c r="B51">
        <f>3.318+0.124*Distance!D53*1.1</f>
        <v>1462.531742640982</v>
      </c>
      <c r="C51">
        <f>3.318+0.124*Distance!E53*1.1</f>
        <v>924.23540078085216</v>
      </c>
      <c r="D51">
        <f>3.318+0.124*Distance!F53*1.1</f>
        <v>111.2708979933297</v>
      </c>
      <c r="E51">
        <f>3.318+0.124*Distance!G53*1.1</f>
        <v>84.451553441452845</v>
      </c>
      <c r="F51">
        <f>3.318+0.124*Distance!H53*1.1</f>
        <v>72.801905869162141</v>
      </c>
      <c r="G51">
        <f>3.318+0.124*Distance!I53*1.1</f>
        <v>83.31269231457884</v>
      </c>
      <c r="H51">
        <f>3.318+0.124*Distance!J53*1.1</f>
        <v>109.56201537456434</v>
      </c>
      <c r="I51">
        <f>3.318+0.124*Distance!K53*1.1</f>
        <v>142.84591952835893</v>
      </c>
      <c r="J51">
        <f>3.318+0.124*Distance!L53*1.1</f>
        <v>179.09081628664927</v>
      </c>
      <c r="K51">
        <f>3.318+0.124*Distance!M53*1.1</f>
        <v>216.64794044167039</v>
      </c>
      <c r="L51">
        <f>3.318+0.124*Distance!N53*1.1</f>
        <v>229.0491865328467</v>
      </c>
      <c r="M51">
        <f>3.318+0.124*Distance!O53*1.1</f>
        <v>198.17118696004695</v>
      </c>
      <c r="N51">
        <f>3.318+0.124*Distance!P53*1.1</f>
        <v>172.48822943022995</v>
      </c>
      <c r="O51">
        <f>3.318+0.124*Distance!Q53*1.1</f>
        <v>154.81249924302858</v>
      </c>
      <c r="P51">
        <f>3.318+0.124*Distance!R53*1.1</f>
        <v>148.19695779796817</v>
      </c>
      <c r="Q51">
        <f>3.318+0.124*Distance!S53*1.1</f>
        <v>154.13418756563192</v>
      </c>
      <c r="R51">
        <f>3.318+0.124*Distance!T53*1.1</f>
        <v>171.27449496765536</v>
      </c>
      <c r="S51">
        <f>3.318+0.124*Distance!U53*1.1</f>
        <v>196.59591718761973</v>
      </c>
      <c r="T51">
        <f>3.318+0.124*Distance!V53*1.1</f>
        <v>227.24611778989944</v>
      </c>
      <c r="U51">
        <f>3.318+0.124*Distance!W53*1.1</f>
        <v>241.79859438534481</v>
      </c>
      <c r="V51">
        <f>3.318+0.124*Distance!X53*1.1</f>
        <v>228.41329763303227</v>
      </c>
      <c r="W51">
        <f>3.318+0.124*Distance!Y53*1.1</f>
        <v>223.59487348758756</v>
      </c>
      <c r="X51">
        <f>3.318+0.124*Distance!Z53*1.1</f>
        <v>227.91416748979296</v>
      </c>
      <c r="Y51">
        <f>3.318+0.124*Distance!AA53*1.1</f>
        <v>240.85740086697641</v>
      </c>
      <c r="Z51">
        <f>3.318+0.124*Distance!AB53*1.1</f>
        <v>261.08312426848198</v>
      </c>
    </row>
    <row r="52" spans="1:26" x14ac:dyDescent="0.2">
      <c r="A52" t="s">
        <v>50</v>
      </c>
      <c r="B52">
        <f>3.318+0.124*Distance!D54*1.1</f>
        <v>1136.9185947610874</v>
      </c>
      <c r="C52">
        <f>3.318+0.124*Distance!E54*1.1</f>
        <v>520.82410851626366</v>
      </c>
      <c r="D52">
        <f>3.318+0.124*Distance!F54*1.1</f>
        <v>84.392382252420603</v>
      </c>
      <c r="E52">
        <f>3.318+0.124*Distance!G54*1.1</f>
        <v>79.506876099184922</v>
      </c>
      <c r="F52">
        <f>3.318+0.124*Distance!H54*1.1</f>
        <v>99.233227318986991</v>
      </c>
      <c r="G52">
        <f>3.318+0.124*Distance!I54*1.1</f>
        <v>132.72047386803004</v>
      </c>
      <c r="H52">
        <f>3.318+0.124*Distance!J54*1.1</f>
        <v>171.8746915852424</v>
      </c>
      <c r="I52">
        <f>3.318+0.124*Distance!K54*1.1</f>
        <v>213.44394163429766</v>
      </c>
      <c r="J52">
        <f>3.318+0.124*Distance!L54*1.1</f>
        <v>256.11485818115773</v>
      </c>
      <c r="K52">
        <f>3.318+0.124*Distance!M54*1.1</f>
        <v>299.27293761589397</v>
      </c>
      <c r="L52">
        <f>3.318+0.124*Distance!N54*1.1</f>
        <v>131.8948508357129</v>
      </c>
      <c r="M52">
        <f>3.318+0.124*Distance!O54*1.1</f>
        <v>84.045508293750586</v>
      </c>
      <c r="N52">
        <f>3.318+0.124*Distance!P54*1.1</f>
        <v>36.135658870743121</v>
      </c>
      <c r="O52">
        <f>3.318+0.124*Distance!Q54*1.1</f>
        <v>18.45506903179183</v>
      </c>
      <c r="P52">
        <f>3.318+0.124*Distance!R54*1.1</f>
        <v>66.373133786855149</v>
      </c>
      <c r="Q52">
        <f>3.318+0.124*Distance!S54*1.1</f>
        <v>114.249672488694</v>
      </c>
      <c r="R52">
        <f>3.318+0.124*Distance!T54*1.1</f>
        <v>162.04004094993593</v>
      </c>
      <c r="S52">
        <f>3.318+0.124*Distance!U54*1.1</f>
        <v>209.70446661913803</v>
      </c>
      <c r="T52">
        <f>3.318+0.124*Distance!V54*1.1</f>
        <v>257.20160817201264</v>
      </c>
      <c r="U52">
        <f>3.318+0.124*Distance!W54*1.1</f>
        <v>86.606929971735269</v>
      </c>
      <c r="V52">
        <f>3.318+0.124*Distance!X54*1.1</f>
        <v>80.910820591562995</v>
      </c>
      <c r="W52">
        <f>3.318+0.124*Distance!Y54*1.1</f>
        <v>103.67034064220584</v>
      </c>
      <c r="X52">
        <f>3.318+0.124*Distance!Z54*1.1</f>
        <v>141.43736431027921</v>
      </c>
      <c r="Y52">
        <f>3.318+0.124*Distance!AA54*1.1</f>
        <v>185.02496552412217</v>
      </c>
      <c r="Z52">
        <f>3.318+0.124*Distance!AB54*1.1</f>
        <v>231.03873945898522</v>
      </c>
    </row>
    <row r="53" spans="1:26" x14ac:dyDescent="0.2">
      <c r="A53" t="s">
        <v>51</v>
      </c>
      <c r="B53">
        <f>3.318+0.124*Distance!D55*1.1</f>
        <v>1099.3552531854207</v>
      </c>
      <c r="C53">
        <f>3.318+0.124*Distance!E55*1.1</f>
        <v>1185.2506686275801</v>
      </c>
      <c r="D53">
        <f>3.318+0.124*Distance!F55*1.1</f>
        <v>37.823014193908911</v>
      </c>
      <c r="E53">
        <f>3.318+0.124*Distance!G55*1.1</f>
        <v>64.918213337238697</v>
      </c>
      <c r="F53">
        <f>3.318+0.124*Distance!H55*1.1</f>
        <v>104.9602645868805</v>
      </c>
      <c r="G53">
        <f>3.318+0.124*Distance!I55*1.1</f>
        <v>147.44473428408043</v>
      </c>
      <c r="H53">
        <f>3.318+0.124*Distance!J55*1.1</f>
        <v>190.59765439382105</v>
      </c>
      <c r="I53">
        <f>3.318+0.124*Distance!K55*1.1</f>
        <v>233.90773688248649</v>
      </c>
      <c r="J53">
        <f>3.318+0.124*Distance!L55*1.1</f>
        <v>277.15082999808544</v>
      </c>
      <c r="K53">
        <f>3.318+0.124*Distance!M55*1.1</f>
        <v>320.19299800500107</v>
      </c>
      <c r="L53">
        <f>3.318+0.124*Distance!N55*1.1</f>
        <v>98.812633507240491</v>
      </c>
      <c r="M53">
        <f>3.318+0.124*Distance!O55*1.1</f>
        <v>60.531425682358446</v>
      </c>
      <c r="N53">
        <f>3.318+0.124*Distance!P55*1.1</f>
        <v>45.624610804459678</v>
      </c>
      <c r="O53">
        <f>3.318+0.124*Distance!Q55*1.1</f>
        <v>71.683276121550051</v>
      </c>
      <c r="P53">
        <f>3.318+0.124*Distance!R55*1.1</f>
        <v>112.47479489386292</v>
      </c>
      <c r="Q53">
        <f>3.318+0.124*Distance!S55*1.1</f>
        <v>156.57779765779176</v>
      </c>
      <c r="R53">
        <f>3.318+0.124*Distance!T55*1.1</f>
        <v>201.69269931606567</v>
      </c>
      <c r="S53">
        <f>3.318+0.124*Distance!U55*1.1</f>
        <v>247.13967434986461</v>
      </c>
      <c r="T53">
        <f>3.318+0.124*Distance!V55*1.1</f>
        <v>292.63122990074174</v>
      </c>
      <c r="U53">
        <f>3.318+0.124*Distance!W55*1.1</f>
        <v>120.61468467475881</v>
      </c>
      <c r="V53">
        <f>3.318+0.124*Distance!X55*1.1</f>
        <v>133.2672210926641</v>
      </c>
      <c r="W53">
        <f>3.318+0.124*Distance!Y55*1.1</f>
        <v>160.61924110307638</v>
      </c>
      <c r="X53">
        <f>3.318+0.124*Distance!Z55*1.1</f>
        <v>196.46747387829245</v>
      </c>
      <c r="Y53">
        <f>3.318+0.124*Distance!AA55*1.1</f>
        <v>236.85473652887626</v>
      </c>
      <c r="Z53">
        <f>3.318+0.124*Distance!AB55*1.1</f>
        <v>279.70605628150327</v>
      </c>
    </row>
    <row r="54" spans="1:26" x14ac:dyDescent="0.2">
      <c r="A54" t="s">
        <v>52</v>
      </c>
      <c r="B54">
        <f>3.318+0.124*Distance!D56*1.1</f>
        <v>946.74022867344286</v>
      </c>
      <c r="C54">
        <f>3.318+0.124*Distance!E56*1.1</f>
        <v>671.55839357541231</v>
      </c>
      <c r="D54">
        <f>3.318+0.124*Distance!F56*1.1</f>
        <v>68.488046161507725</v>
      </c>
      <c r="E54">
        <f>3.318+0.124*Distance!G56*1.1</f>
        <v>25.238790542205031</v>
      </c>
      <c r="F54">
        <f>3.318+0.124*Distance!H56*1.1</f>
        <v>25.264576735599775</v>
      </c>
      <c r="G54">
        <f>3.318+0.124*Distance!I56*1.1</f>
        <v>68.514037712263345</v>
      </c>
      <c r="H54">
        <f>3.318+0.124*Distance!J56*1.1</f>
        <v>111.80802308172974</v>
      </c>
      <c r="I54">
        <f>3.318+0.124*Distance!K56*1.1</f>
        <v>154.99525574836582</v>
      </c>
      <c r="J54">
        <f>3.318+0.124*Distance!L56*1.1</f>
        <v>198.01283790949131</v>
      </c>
      <c r="K54">
        <f>3.318+0.124*Distance!M56*1.1</f>
        <v>240.80402286071993</v>
      </c>
      <c r="L54">
        <f>3.318+0.124*Distance!N56*1.1</f>
        <v>178.72843565842768</v>
      </c>
      <c r="M54">
        <f>3.318+0.124*Distance!O56*1.1</f>
        <v>138.52695812023927</v>
      </c>
      <c r="N54">
        <f>3.318+0.124*Distance!P56*1.1</f>
        <v>102.96883596785733</v>
      </c>
      <c r="O54">
        <f>3.318+0.124*Distance!Q56*1.1</f>
        <v>79.129491905898035</v>
      </c>
      <c r="P54">
        <f>3.318+0.124*Distance!R56*1.1</f>
        <v>79.13777542419507</v>
      </c>
      <c r="Q54">
        <f>3.318+0.124*Distance!S56*1.1</f>
        <v>102.98771693540031</v>
      </c>
      <c r="R54">
        <f>3.318+0.124*Distance!T56*1.1</f>
        <v>138.55009194516472</v>
      </c>
      <c r="S54">
        <f>3.318+0.124*Distance!U56*1.1</f>
        <v>178.75330442250737</v>
      </c>
      <c r="T54">
        <f>3.318+0.124*Distance!V56*1.1</f>
        <v>220.92931599192107</v>
      </c>
      <c r="U54">
        <f>3.318+0.124*Distance!W56*1.1</f>
        <v>167.41488403523584</v>
      </c>
      <c r="V54">
        <f>3.318+0.124*Distance!X56*1.1</f>
        <v>152.91127363748168</v>
      </c>
      <c r="W54">
        <f>3.318+0.124*Distance!Y56*1.1</f>
        <v>152.91583932306685</v>
      </c>
      <c r="X54">
        <f>3.318+0.124*Distance!Z56*1.1</f>
        <v>167.4273571865902</v>
      </c>
      <c r="Y54">
        <f>3.318+0.124*Distance!AA56*1.1</f>
        <v>193.10988352529282</v>
      </c>
      <c r="Z54">
        <f>3.318+0.124*Distance!AB56*1.1</f>
        <v>226.06870486210929</v>
      </c>
    </row>
    <row r="55" spans="1:26" x14ac:dyDescent="0.2">
      <c r="A55" t="s">
        <v>53</v>
      </c>
      <c r="B55">
        <f>3.318+0.124*Distance!D57*1.1</f>
        <v>302.39348085363895</v>
      </c>
      <c r="C55">
        <f>3.318+0.124*Distance!E57*1.1</f>
        <v>245.00339976187215</v>
      </c>
      <c r="D55">
        <f>3.318+0.124*Distance!F57*1.1</f>
        <v>66.629024913567079</v>
      </c>
      <c r="E55">
        <f>3.318+0.124*Distance!G57*1.1</f>
        <v>76.118959967782587</v>
      </c>
      <c r="F55">
        <f>3.318+0.124*Distance!H57*1.1</f>
        <v>106.69678868920295</v>
      </c>
      <c r="G55">
        <f>3.318+0.124*Distance!I57*1.1</f>
        <v>145.2635501532483</v>
      </c>
      <c r="H55">
        <f>3.318+0.124*Distance!J57*1.1</f>
        <v>186.74682602963614</v>
      </c>
      <c r="I55">
        <f>3.318+0.124*Distance!K57*1.1</f>
        <v>229.42582817596991</v>
      </c>
      <c r="J55">
        <f>3.318+0.124*Distance!L57*1.1</f>
        <v>272.59657902494337</v>
      </c>
      <c r="K55">
        <f>3.318+0.124*Distance!M57*1.1</f>
        <v>315.90688297227882</v>
      </c>
      <c r="L55">
        <f>3.318+0.124*Distance!N57*1.1</f>
        <v>108.02659721322121</v>
      </c>
      <c r="M55">
        <f>3.318+0.124*Distance!O57*1.1</f>
        <v>61.116204070291772</v>
      </c>
      <c r="N55">
        <f>3.318+0.124*Distance!P57*1.1</f>
        <v>18.728819301353589</v>
      </c>
      <c r="O55">
        <f>3.318+0.124*Distance!Q57*1.1</f>
        <v>44.115492759795693</v>
      </c>
      <c r="P55">
        <f>3.318+0.124*Distance!R57*1.1</f>
        <v>90.592762496753409</v>
      </c>
      <c r="Q55">
        <f>3.318+0.124*Distance!S57*1.1</f>
        <v>137.76366267256259</v>
      </c>
      <c r="R55">
        <f>3.318+0.124*Distance!T57*1.1</f>
        <v>184.99482982831552</v>
      </c>
      <c r="S55">
        <f>3.318+0.124*Distance!U57*1.1</f>
        <v>232.1398782893753</v>
      </c>
      <c r="T55">
        <f>3.318+0.124*Distance!V57*1.1</f>
        <v>279.1221104254397</v>
      </c>
      <c r="U55">
        <f>3.318+0.124*Distance!W57*1.1</f>
        <v>91.838112720640012</v>
      </c>
      <c r="V55">
        <f>3.318+0.124*Distance!X57*1.1</f>
        <v>100.16689534382398</v>
      </c>
      <c r="W55">
        <f>3.318+0.124*Distance!Y57*1.1</f>
        <v>129.10026642367004</v>
      </c>
      <c r="X55">
        <f>3.318+0.124*Distance!Z57*1.1</f>
        <v>168.07132840497098</v>
      </c>
      <c r="Y55">
        <f>3.318+0.124*Distance!AA57*1.1</f>
        <v>211.44678548062342</v>
      </c>
      <c r="Z55">
        <f>3.318+0.124*Distance!AB57*1.1</f>
        <v>256.89192527086453</v>
      </c>
    </row>
    <row r="56" spans="1:26" x14ac:dyDescent="0.2">
      <c r="A56" t="s">
        <v>54</v>
      </c>
      <c r="B56">
        <f>3.318+0.124*Distance!D58*1.1</f>
        <v>525.61552473029644</v>
      </c>
      <c r="C56">
        <f>3.318+0.124*Distance!E58*1.1</f>
        <v>1334.2834204669778</v>
      </c>
      <c r="D56">
        <f>3.318+0.124*Distance!F58*1.1</f>
        <v>250.76160650521561</v>
      </c>
      <c r="E56">
        <f>3.318+0.124*Distance!G58*1.1</f>
        <v>208.37091200675604</v>
      </c>
      <c r="F56">
        <f>3.318+0.124*Distance!H58*1.1</f>
        <v>165.74111092544499</v>
      </c>
      <c r="G56">
        <f>3.318+0.124*Distance!I58*1.1</f>
        <v>122.93583950711344</v>
      </c>
      <c r="H56">
        <f>3.318+0.124*Distance!J58*1.1</f>
        <v>80.035979354847555</v>
      </c>
      <c r="I56">
        <f>3.318+0.124*Distance!K58*1.1</f>
        <v>37.263883985655475</v>
      </c>
      <c r="J56">
        <f>3.318+0.124*Distance!L58*1.1</f>
        <v>14.734684976990986</v>
      </c>
      <c r="K56">
        <f>3.318+0.124*Distance!M58*1.1</f>
        <v>56.46312364535509</v>
      </c>
      <c r="L56">
        <f>3.318+0.124*Distance!N58*1.1</f>
        <v>362.45347390809354</v>
      </c>
      <c r="M56">
        <f>3.318+0.124*Distance!O58*1.1</f>
        <v>319.55025388427782</v>
      </c>
      <c r="N56">
        <f>3.318+0.124*Distance!P58*1.1</f>
        <v>276.74915951352261</v>
      </c>
      <c r="O56">
        <f>3.318+0.124*Distance!Q58*1.1</f>
        <v>234.35075435910989</v>
      </c>
      <c r="P56">
        <f>3.318+0.124*Distance!R58*1.1</f>
        <v>192.86754605458657</v>
      </c>
      <c r="Q56">
        <f>3.318+0.124*Distance!S58*1.1</f>
        <v>153.30307347086685</v>
      </c>
      <c r="R56">
        <f>3.318+0.124*Distance!T58*1.1</f>
        <v>117.90316185194159</v>
      </c>
      <c r="S56">
        <f>3.318+0.124*Distance!U58*1.1</f>
        <v>92.02403000950504</v>
      </c>
      <c r="T56">
        <f>3.318+0.124*Distance!V58*1.1</f>
        <v>85.373210885561363</v>
      </c>
      <c r="U56">
        <f>3.318+0.124*Distance!W58*1.1</f>
        <v>317.78177930057439</v>
      </c>
      <c r="V56">
        <f>3.318+0.124*Distance!X58*1.1</f>
        <v>278.15411806553965</v>
      </c>
      <c r="W56">
        <f>3.318+0.124*Distance!Y58*1.1</f>
        <v>241.02868310946414</v>
      </c>
      <c r="X56">
        <f>3.318+0.124*Distance!Z58*1.1</f>
        <v>207.93393860773267</v>
      </c>
      <c r="Y56">
        <f>3.318+0.124*Distance!AA58*1.1</f>
        <v>181.27299879115336</v>
      </c>
      <c r="Z56">
        <f>3.318+0.124*Distance!AB58*1.1</f>
        <v>164.37943030018397</v>
      </c>
    </row>
    <row r="57" spans="1:26" x14ac:dyDescent="0.2">
      <c r="A57" t="s">
        <v>55</v>
      </c>
      <c r="B57">
        <f>3.318+0.124*Distance!D59*1.1</f>
        <v>296.26552373069279</v>
      </c>
      <c r="C57">
        <f>3.318+0.124*Distance!E59*1.1</f>
        <v>1306.9337787856491</v>
      </c>
      <c r="D57">
        <f>3.318+0.124*Distance!F59*1.1</f>
        <v>172.00645404861839</v>
      </c>
      <c r="E57">
        <f>3.318+0.124*Distance!G59*1.1</f>
        <v>132.22804164046678</v>
      </c>
      <c r="F57">
        <f>3.318+0.124*Distance!H59*1.1</f>
        <v>97.531026985041521</v>
      </c>
      <c r="G57">
        <f>3.318+0.124*Distance!I59*1.1</f>
        <v>75.850519650210373</v>
      </c>
      <c r="H57">
        <f>3.318+0.124*Distance!J59*1.1</f>
        <v>79.386517929495923</v>
      </c>
      <c r="I57">
        <f>3.318+0.124*Distance!K59*1.1</f>
        <v>105.54531202882838</v>
      </c>
      <c r="J57">
        <f>3.318+0.124*Distance!L59*1.1</f>
        <v>142.00786084968735</v>
      </c>
      <c r="K57">
        <f>3.318+0.124*Distance!M59*1.1</f>
        <v>182.4975010507554</v>
      </c>
      <c r="L57">
        <f>3.318+0.124*Distance!N59*1.1</f>
        <v>259.32355987840407</v>
      </c>
      <c r="M57">
        <f>3.318+0.124*Distance!O59*1.1</f>
        <v>211.9724898345703</v>
      </c>
      <c r="N57">
        <f>3.318+0.124*Distance!P59*1.1</f>
        <v>164.45619240472422</v>
      </c>
      <c r="O57">
        <f>3.318+0.124*Distance!Q59*1.1</f>
        <v>116.82435033048773</v>
      </c>
      <c r="P57">
        <f>3.318+0.124*Distance!R59*1.1</f>
        <v>69.147700786151205</v>
      </c>
      <c r="Q57">
        <f>3.318+0.124*Distance!S59*1.1</f>
        <v>21.817905574979658</v>
      </c>
      <c r="R57">
        <f>3.318+0.124*Distance!T59*1.1</f>
        <v>33.687774354003871</v>
      </c>
      <c r="S57">
        <f>3.318+0.124*Distance!U59*1.1</f>
        <v>81.240797096893516</v>
      </c>
      <c r="T57">
        <f>3.318+0.124*Distance!V59*1.1</f>
        <v>128.9163737143879</v>
      </c>
      <c r="U57">
        <f>3.318+0.124*Distance!W59*1.1</f>
        <v>189.08854160722453</v>
      </c>
      <c r="V57">
        <f>3.318+0.124*Distance!X59*1.1</f>
        <v>145.983799033644</v>
      </c>
      <c r="W57">
        <f>3.318+0.124*Distance!Y59*1.1</f>
        <v>108.70001171607177</v>
      </c>
      <c r="X57">
        <f>3.318+0.124*Distance!Z59*1.1</f>
        <v>85.716488471297353</v>
      </c>
      <c r="Y57">
        <f>3.318+0.124*Distance!AA59*1.1</f>
        <v>89.438299864176884</v>
      </c>
      <c r="Z57">
        <f>3.318+0.124*Distance!AB59*1.1</f>
        <v>117.27148523328171</v>
      </c>
    </row>
    <row r="58" spans="1:26" x14ac:dyDescent="0.2">
      <c r="A58" t="s">
        <v>56</v>
      </c>
      <c r="B58">
        <f>3.318+0.124*Distance!D60*1.1</f>
        <v>1290.3572671205284</v>
      </c>
      <c r="C58">
        <f>3.318+0.124*Distance!E60*1.1</f>
        <v>620.68667121908572</v>
      </c>
      <c r="D58">
        <f>3.318+0.124*Distance!F60*1.1</f>
        <v>286.98502597302144</v>
      </c>
      <c r="E58">
        <f>3.318+0.124*Distance!G60*1.1</f>
        <v>244.83119632159662</v>
      </c>
      <c r="F58">
        <f>3.318+0.124*Distance!H60*1.1</f>
        <v>202.38509677133416</v>
      </c>
      <c r="G58">
        <f>3.318+0.124*Distance!I60*1.1</f>
        <v>159.70753558090269</v>
      </c>
      <c r="H58">
        <f>3.318+0.124*Distance!J60*1.1</f>
        <v>116.86170479580483</v>
      </c>
      <c r="I58">
        <f>3.318+0.124*Distance!K60*1.1</f>
        <v>73.929694590100127</v>
      </c>
      <c r="J58">
        <f>3.318+0.124*Distance!L60*1.1</f>
        <v>31.176048870905106</v>
      </c>
      <c r="K58">
        <f>3.318+0.124*Distance!M60*1.1</f>
        <v>20.104308155881643</v>
      </c>
      <c r="L58">
        <f>3.318+0.124*Distance!N60*1.1</f>
        <v>399.2287696918886</v>
      </c>
      <c r="M58">
        <f>3.318+0.124*Distance!O60*1.1</f>
        <v>356.37300920430755</v>
      </c>
      <c r="N58">
        <f>3.318+0.124*Distance!P60*1.1</f>
        <v>313.44007420342041</v>
      </c>
      <c r="O58">
        <f>3.318+0.124*Distance!Q60*1.1</f>
        <v>270.63991879706083</v>
      </c>
      <c r="P58">
        <f>3.318+0.124*Distance!R60*1.1</f>
        <v>228.29175121720817</v>
      </c>
      <c r="Q58">
        <f>3.318+0.124*Distance!S60*1.1</f>
        <v>186.95065453058956</v>
      </c>
      <c r="R58">
        <f>3.318+0.124*Distance!T60*1.1</f>
        <v>147.72665340444229</v>
      </c>
      <c r="S58">
        <f>3.318+0.124*Distance!U60*1.1</f>
        <v>113.15219880167388</v>
      </c>
      <c r="T58">
        <f>3.318+0.124*Distance!V60*1.1</f>
        <v>89.252010762289729</v>
      </c>
      <c r="U58">
        <f>3.318+0.124*Distance!W60*1.1</f>
        <v>352.93180259836748</v>
      </c>
      <c r="V58">
        <f>3.318+0.124*Distance!X60*1.1</f>
        <v>311.88881508006432</v>
      </c>
      <c r="W58">
        <f>3.318+0.124*Distance!Y60*1.1</f>
        <v>272.4989856982163</v>
      </c>
      <c r="X58">
        <f>3.318+0.124*Distance!Z60*1.1</f>
        <v>235.77925729838844</v>
      </c>
      <c r="Y58">
        <f>3.318+0.124*Distance!AA60*1.1</f>
        <v>203.36485832655526</v>
      </c>
      <c r="Z58">
        <f>3.318+0.124*Distance!AB60*1.1</f>
        <v>177.80802995402382</v>
      </c>
    </row>
    <row r="59" spans="1:26" x14ac:dyDescent="0.2">
      <c r="A59" t="s">
        <v>57</v>
      </c>
      <c r="B59">
        <f>3.318+0.124*Distance!D61*1.1</f>
        <v>1456.5491799458609</v>
      </c>
      <c r="C59">
        <f>3.318+0.124*Distance!E61*1.1</f>
        <v>1097.4718817092</v>
      </c>
      <c r="D59">
        <f>3.318+0.124*Distance!F61*1.1</f>
        <v>246.91816786076834</v>
      </c>
      <c r="E59">
        <f>3.318+0.124*Distance!G61*1.1</f>
        <v>205.21792432397464</v>
      </c>
      <c r="F59">
        <f>3.318+0.124*Distance!H61*1.1</f>
        <v>165.50367845625237</v>
      </c>
      <c r="G59">
        <f>3.318+0.124*Distance!I61*1.1</f>
        <v>129.88231276874046</v>
      </c>
      <c r="H59">
        <f>3.318+0.124*Distance!J61*1.1</f>
        <v>103.04419892753334</v>
      </c>
      <c r="I59">
        <f>3.318+0.124*Distance!K61*1.1</f>
        <v>93.357537970718312</v>
      </c>
      <c r="J59">
        <f>3.318+0.124*Distance!L61*1.1</f>
        <v>105.83978746052483</v>
      </c>
      <c r="K59">
        <f>3.318+0.124*Distance!M61*1.1</f>
        <v>134.26546891929831</v>
      </c>
      <c r="L59">
        <f>3.318+0.124*Distance!N61*1.1</f>
        <v>336.83661434719613</v>
      </c>
      <c r="M59">
        <f>3.318+0.124*Distance!O61*1.1</f>
        <v>289.31561294984493</v>
      </c>
      <c r="N59">
        <f>3.318+0.124*Distance!P61*1.1</f>
        <v>241.58454973650393</v>
      </c>
      <c r="O59">
        <f>3.318+0.124*Distance!Q61*1.1</f>
        <v>193.70416170654036</v>
      </c>
      <c r="P59">
        <f>3.318+0.124*Distance!R61*1.1</f>
        <v>145.75434482326497</v>
      </c>
      <c r="Q59">
        <f>3.318+0.124*Distance!S61*1.1</f>
        <v>97.891120125141057</v>
      </c>
      <c r="R59">
        <f>3.318+0.124*Distance!T61*1.1</f>
        <v>50.742874508085272</v>
      </c>
      <c r="S59">
        <f>3.318+0.124*Distance!U61*1.1</f>
        <v>18.257802822351309</v>
      </c>
      <c r="T59">
        <f>3.318+0.124*Distance!V61*1.1</f>
        <v>56.911891449824061</v>
      </c>
      <c r="U59">
        <f>3.318+0.124*Distance!W61*1.1</f>
        <v>257.92905427539239</v>
      </c>
      <c r="V59">
        <f>3.318+0.124*Distance!X61*1.1</f>
        <v>209.77660539999277</v>
      </c>
      <c r="W59">
        <f>3.318+0.124*Distance!Y61*1.1</f>
        <v>162.61961190027608</v>
      </c>
      <c r="X59">
        <f>3.318+0.124*Distance!Z61*1.1</f>
        <v>117.87931522443378</v>
      </c>
      <c r="Y59">
        <f>3.318+0.124*Distance!AA61*1.1</f>
        <v>80.103995960974203</v>
      </c>
      <c r="Z59">
        <f>3.318+0.124*Distance!AB61*1.1</f>
        <v>64.221561781764535</v>
      </c>
    </row>
    <row r="60" spans="1:26" x14ac:dyDescent="0.2">
      <c r="A60" t="s">
        <v>58</v>
      </c>
      <c r="B60">
        <f>3.318+0.124*Distance!D62*1.1</f>
        <v>424.79645605922707</v>
      </c>
      <c r="C60">
        <f>3.318+0.124*Distance!E62*1.1</f>
        <v>619.07247090627698</v>
      </c>
      <c r="D60">
        <f>3.318+0.124*Distance!F62*1.1</f>
        <v>147.97002143284016</v>
      </c>
      <c r="E60">
        <f>3.318+0.124*Distance!G62*1.1</f>
        <v>104.95332552715327</v>
      </c>
      <c r="F60">
        <f>3.318+0.124*Distance!H62*1.1</f>
        <v>63.213513592218412</v>
      </c>
      <c r="G60">
        <f>3.318+0.124*Distance!I62*1.1</f>
        <v>30.274577178664252</v>
      </c>
      <c r="H60">
        <f>3.318+0.124*Distance!J62*1.1</f>
        <v>45.265612413985671</v>
      </c>
      <c r="I60">
        <f>3.318+0.124*Distance!K62*1.1</f>
        <v>85.060708830634624</v>
      </c>
      <c r="J60">
        <f>3.318+0.124*Distance!L62*1.1</f>
        <v>127.70532865987504</v>
      </c>
      <c r="K60">
        <f>3.318+0.124*Distance!M62*1.1</f>
        <v>170.92529976370287</v>
      </c>
      <c r="L60">
        <f>3.318+0.124*Distance!N62*1.1</f>
        <v>250.73931076165638</v>
      </c>
      <c r="M60">
        <f>3.318+0.124*Distance!O62*1.1</f>
        <v>205.94132326587896</v>
      </c>
      <c r="N60">
        <f>3.318+0.124*Distance!P62*1.1</f>
        <v>161.65096363665253</v>
      </c>
      <c r="O60">
        <f>3.318+0.124*Distance!Q62*1.1</f>
        <v>118.71608800792389</v>
      </c>
      <c r="P60">
        <f>3.318+0.124*Distance!R62*1.1</f>
        <v>79.747683581901498</v>
      </c>
      <c r="Q60">
        <f>3.318+0.124*Distance!S62*1.1</f>
        <v>54.99615339108189</v>
      </c>
      <c r="R60">
        <f>3.318+0.124*Distance!T62*1.1</f>
        <v>65.087410377639614</v>
      </c>
      <c r="S60">
        <f>3.318+0.124*Distance!U62*1.1</f>
        <v>99.608686325394572</v>
      </c>
      <c r="T60">
        <f>3.318+0.124*Distance!V62*1.1</f>
        <v>141.23230584564604</v>
      </c>
      <c r="U60">
        <f>3.318+0.124*Distance!W62*1.1</f>
        <v>204.09276274839038</v>
      </c>
      <c r="V60">
        <f>3.318+0.124*Distance!X62*1.1</f>
        <v>169.27730350874072</v>
      </c>
      <c r="W60">
        <f>3.318+0.124*Distance!Y62*1.1</f>
        <v>142.69317312247821</v>
      </c>
      <c r="X60">
        <f>3.318+0.124*Distance!Z62*1.1</f>
        <v>129.74290250987806</v>
      </c>
      <c r="Y60">
        <f>3.318+0.124*Distance!AA62*1.1</f>
        <v>134.56577613147127</v>
      </c>
      <c r="Z60">
        <f>3.318+0.124*Distance!AB62*1.1</f>
        <v>155.46920893242384</v>
      </c>
    </row>
    <row r="61" spans="1:26" x14ac:dyDescent="0.2">
      <c r="A61" t="s">
        <v>59</v>
      </c>
      <c r="B61">
        <f>3.318+0.124*Distance!D63*1.1</f>
        <v>1188.6935808849842</v>
      </c>
      <c r="C61">
        <f>3.318+0.124*Distance!E63*1.1</f>
        <v>537.95631806152107</v>
      </c>
      <c r="D61">
        <f>3.318+0.124*Distance!F63*1.1</f>
        <v>240.36548331531603</v>
      </c>
      <c r="E61">
        <f>3.318+0.124*Distance!G63*1.1</f>
        <v>197.09292593893738</v>
      </c>
      <c r="F61">
        <f>3.318+0.124*Distance!H63*1.1</f>
        <v>154.13900288296455</v>
      </c>
      <c r="G61">
        <f>3.318+0.124*Distance!I63*1.1</f>
        <v>112.17710961821429</v>
      </c>
      <c r="H61">
        <f>3.318+0.124*Distance!J63*1.1</f>
        <v>73.352446498614057</v>
      </c>
      <c r="I61">
        <f>3.318+0.124*Distance!K63*1.1</f>
        <v>47.357423785817765</v>
      </c>
      <c r="J61">
        <f>3.318+0.124*Distance!L63*1.1</f>
        <v>57.783577960084664</v>
      </c>
      <c r="K61">
        <f>3.318+0.124*Distance!M63*1.1</f>
        <v>92.658205797582838</v>
      </c>
      <c r="L61">
        <f>3.318+0.124*Distance!N63*1.1</f>
        <v>342.76715462379133</v>
      </c>
      <c r="M61">
        <f>3.318+0.124*Distance!O63*1.1</f>
        <v>296.96268168909813</v>
      </c>
      <c r="N61">
        <f>3.318+0.124*Distance!P63*1.1</f>
        <v>250.97950584445573</v>
      </c>
      <c r="O61">
        <f>3.318+0.124*Distance!Q63*1.1</f>
        <v>204.93281850336666</v>
      </c>
      <c r="P61">
        <f>3.318+0.124*Distance!R63*1.1</f>
        <v>159.01197955681789</v>
      </c>
      <c r="Q61">
        <f>3.318+0.124*Distance!S63*1.1</f>
        <v>113.64115221734707</v>
      </c>
      <c r="R61">
        <f>3.318+0.124*Distance!T63*1.1</f>
        <v>70.269018392945682</v>
      </c>
      <c r="S61">
        <f>3.318+0.124*Distance!U63*1.1</f>
        <v>37.969700630996911</v>
      </c>
      <c r="T61">
        <f>3.318+0.124*Distance!V63*1.1</f>
        <v>51.663274761898755</v>
      </c>
      <c r="U61">
        <f>3.318+0.124*Distance!W63*1.1</f>
        <v>280.99571997532735</v>
      </c>
      <c r="V61">
        <f>3.318+0.124*Distance!X63*1.1</f>
        <v>237.04137784806127</v>
      </c>
      <c r="W61">
        <f>3.318+0.124*Distance!Y63*1.1</f>
        <v>195.19195907178874</v>
      </c>
      <c r="X61">
        <f>3.318+0.124*Distance!Z63*1.1</f>
        <v>157.3426233302296</v>
      </c>
      <c r="Y61">
        <f>3.318+0.124*Distance!AA63*1.1</f>
        <v>127.36437177516837</v>
      </c>
      <c r="Z61">
        <f>3.318+0.124*Distance!AB63*1.1</f>
        <v>112.08603023704357</v>
      </c>
    </row>
    <row r="62" spans="1:26" x14ac:dyDescent="0.2">
      <c r="A62" t="s">
        <v>60</v>
      </c>
      <c r="B62">
        <f>3.318+0.124*Distance!D64*1.1</f>
        <v>828.26836071914704</v>
      </c>
      <c r="C62">
        <f>3.318+0.124*Distance!E64*1.1</f>
        <v>1328.7365294786832</v>
      </c>
      <c r="D62">
        <f>3.318+0.124*Distance!F64*1.1</f>
        <v>288.62629806520704</v>
      </c>
      <c r="E62">
        <f>3.318+0.124*Distance!G64*1.1</f>
        <v>246.56049682989291</v>
      </c>
      <c r="F62">
        <f>3.318+0.124*Distance!H64*1.1</f>
        <v>204.20188499382019</v>
      </c>
      <c r="G62">
        <f>3.318+0.124*Distance!I64*1.1</f>
        <v>161.61394134385407</v>
      </c>
      <c r="H62">
        <f>3.318+0.124*Distance!J64*1.1</f>
        <v>118.86597013497602</v>
      </c>
      <c r="I62">
        <f>3.318+0.124*Distance!K64*1.1</f>
        <v>76.059351633205765</v>
      </c>
      <c r="J62">
        <f>3.318+0.124*Distance!L64*1.1</f>
        <v>33.571566184075863</v>
      </c>
      <c r="K62">
        <f>3.318+0.124*Distance!M64*1.1</f>
        <v>18.923738260234295</v>
      </c>
      <c r="L62">
        <f>3.318+0.124*Distance!N64*1.1</f>
        <v>401.12133002069413</v>
      </c>
      <c r="M62">
        <f>3.318+0.124*Distance!O64*1.1</f>
        <v>358.38810926206753</v>
      </c>
      <c r="N62">
        <f>3.318+0.124*Distance!P64*1.1</f>
        <v>315.58100579707843</v>
      </c>
      <c r="O62">
        <f>3.318+0.124*Distance!Q64*1.1</f>
        <v>272.912373833098</v>
      </c>
      <c r="P62">
        <f>3.318+0.124*Distance!R64*1.1</f>
        <v>230.7037105185313</v>
      </c>
      <c r="Q62">
        <f>3.318+0.124*Distance!S64*1.1</f>
        <v>189.50989196192165</v>
      </c>
      <c r="R62">
        <f>3.318+0.124*Distance!T64*1.1</f>
        <v>150.42746277413019</v>
      </c>
      <c r="S62">
        <f>3.318+0.124*Distance!U64*1.1</f>
        <v>115.9153752805024</v>
      </c>
      <c r="T62">
        <f>3.318+0.124*Distance!V64*1.1</f>
        <v>91.713983192664216</v>
      </c>
      <c r="U62">
        <f>3.318+0.124*Distance!W64*1.1</f>
        <v>355.38703998771751</v>
      </c>
      <c r="V62">
        <f>3.318+0.124*Distance!X64*1.1</f>
        <v>314.46061518281005</v>
      </c>
      <c r="W62">
        <f>3.318+0.124*Distance!Y64*1.1</f>
        <v>275.17523535022571</v>
      </c>
      <c r="X62">
        <f>3.318+0.124*Distance!Z64*1.1</f>
        <v>238.53002448983722</v>
      </c>
      <c r="Y62">
        <f>3.318+0.124*Distance!AA64*1.1</f>
        <v>206.12102730609945</v>
      </c>
      <c r="Z62">
        <f>3.318+0.124*Distance!AB64*1.1</f>
        <v>180.42596526343956</v>
      </c>
    </row>
    <row r="63" spans="1:26" x14ac:dyDescent="0.2">
      <c r="A63" t="s">
        <v>61</v>
      </c>
      <c r="B63">
        <f>3.318+0.124*Distance!D65*1.1</f>
        <v>95.149513533032788</v>
      </c>
      <c r="C63">
        <f>3.318+0.124*Distance!E65*1.1</f>
        <v>980.10033113448083</v>
      </c>
      <c r="D63">
        <f>3.318+0.124*Distance!F65*1.1</f>
        <v>288.63300871991737</v>
      </c>
      <c r="E63">
        <f>3.318+0.124*Distance!G65*1.1</f>
        <v>246.56745560923628</v>
      </c>
      <c r="F63">
        <f>3.318+0.124*Distance!H65*1.1</f>
        <v>204.20908766038579</v>
      </c>
      <c r="G63">
        <f>3.318+0.124*Distance!I65*1.1</f>
        <v>161.62139109334103</v>
      </c>
      <c r="H63">
        <f>3.318+0.124*Distance!J65*1.1</f>
        <v>118.87368659944609</v>
      </c>
      <c r="I63">
        <f>3.318+0.124*Distance!K65*1.1</f>
        <v>76.067403774410607</v>
      </c>
      <c r="J63">
        <f>3.318+0.124*Distance!L65*1.1</f>
        <v>33.580267366580095</v>
      </c>
      <c r="K63">
        <f>3.318+0.124*Distance!M65*1.1</f>
        <v>18.918985131673061</v>
      </c>
      <c r="L63">
        <f>3.318+0.124*Distance!N65*1.1</f>
        <v>401.1287207698046</v>
      </c>
      <c r="M63">
        <f>3.318+0.124*Distance!O65*1.1</f>
        <v>358.39582474959479</v>
      </c>
      <c r="N63">
        <f>3.318+0.124*Distance!P65*1.1</f>
        <v>315.58904363219193</v>
      </c>
      <c r="O63">
        <f>3.318+0.124*Distance!Q65*1.1</f>
        <v>272.92073320696869</v>
      </c>
      <c r="P63">
        <f>3.318+0.124*Distance!R65*1.1</f>
        <v>230.71238708597744</v>
      </c>
      <c r="Q63">
        <f>3.318+0.124*Distance!S65*1.1</f>
        <v>189.51886021889285</v>
      </c>
      <c r="R63">
        <f>3.318+0.124*Distance!T65*1.1</f>
        <v>150.43661366942604</v>
      </c>
      <c r="S63">
        <f>3.318+0.124*Distance!U65*1.1</f>
        <v>115.92428995001572</v>
      </c>
      <c r="T63">
        <f>3.318+0.124*Distance!V65*1.1</f>
        <v>91.721270929897472</v>
      </c>
      <c r="U63">
        <f>3.318+0.124*Distance!W65*1.1</f>
        <v>355.39580473352152</v>
      </c>
      <c r="V63">
        <f>3.318+0.124*Distance!X65*1.1</f>
        <v>314.46960296088361</v>
      </c>
      <c r="W63">
        <f>3.318+0.124*Distance!Y65*1.1</f>
        <v>275.18436811100378</v>
      </c>
      <c r="X63">
        <f>3.318+0.124*Distance!Z65*1.1</f>
        <v>238.53915156197877</v>
      </c>
      <c r="Y63">
        <f>3.318+0.124*Distance!AA65*1.1</f>
        <v>206.12985497861629</v>
      </c>
      <c r="Z63">
        <f>3.318+0.124*Distance!AB65*1.1</f>
        <v>180.43395426882282</v>
      </c>
    </row>
    <row r="64" spans="1:26" x14ac:dyDescent="0.2">
      <c r="A64" t="s">
        <v>62</v>
      </c>
      <c r="B64">
        <f>3.318+0.124*Distance!D66*1.1</f>
        <v>1095.0934477852111</v>
      </c>
      <c r="C64">
        <f>3.318+0.124*Distance!E66*1.1</f>
        <v>522.86016963707721</v>
      </c>
      <c r="D64">
        <f>3.318+0.124*Distance!F66*1.1</f>
        <v>286.48271334005523</v>
      </c>
      <c r="E64">
        <f>3.318+0.124*Distance!G66*1.1</f>
        <v>245.04842432478301</v>
      </c>
      <c r="F64">
        <f>3.318+0.124*Distance!H66*1.1</f>
        <v>203.36787063027785</v>
      </c>
      <c r="G64">
        <f>3.318+0.124*Distance!I66*1.1</f>
        <v>161.54733420342455</v>
      </c>
      <c r="H64">
        <f>3.318+0.124*Distance!J66*1.1</f>
        <v>119.75930592156</v>
      </c>
      <c r="I64">
        <f>3.318+0.124*Distance!K66*1.1</f>
        <v>78.434392781184741</v>
      </c>
      <c r="J64">
        <f>3.318+0.124*Distance!L66*1.1</f>
        <v>39.738189864641257</v>
      </c>
      <c r="K64">
        <f>3.318+0.124*Distance!M66*1.1</f>
        <v>28.439180559587676</v>
      </c>
      <c r="L64">
        <f>3.318+0.124*Distance!N66*1.1</f>
        <v>400.49843734808252</v>
      </c>
      <c r="M64">
        <f>3.318+0.124*Distance!O66*1.1</f>
        <v>358.68067670100737</v>
      </c>
      <c r="N64">
        <f>3.318+0.124*Distance!P66*1.1</f>
        <v>316.88328741728884</v>
      </c>
      <c r="O64">
        <f>3.318+0.124*Distance!Q66*1.1</f>
        <v>275.3639993977244</v>
      </c>
      <c r="P64">
        <f>3.318+0.124*Distance!R66*1.1</f>
        <v>234.51557763163345</v>
      </c>
      <c r="Q64">
        <f>3.318+0.124*Distance!S66*1.1</f>
        <v>195.00595814050433</v>
      </c>
      <c r="R64">
        <f>3.318+0.124*Distance!T66*1.1</f>
        <v>158.09736682959061</v>
      </c>
      <c r="S64">
        <f>3.318+0.124*Distance!U66*1.1</f>
        <v>126.37489983067009</v>
      </c>
      <c r="T64">
        <f>3.318+0.124*Distance!V66*1.1</f>
        <v>105.0015320308967</v>
      </c>
      <c r="U64">
        <f>3.318+0.124*Distance!W66*1.1</f>
        <v>359.46938131927033</v>
      </c>
      <c r="V64">
        <f>3.318+0.124*Distance!X66*1.1</f>
        <v>319.9076962659974</v>
      </c>
      <c r="W64">
        <f>3.318+0.124*Distance!Y66*1.1</f>
        <v>282.16711398154808</v>
      </c>
      <c r="X64">
        <f>3.318+0.124*Distance!Z66*1.1</f>
        <v>247.26754094909612</v>
      </c>
      <c r="Y64">
        <f>3.318+0.124*Distance!AA66*1.1</f>
        <v>216.76274732093725</v>
      </c>
      <c r="Z64">
        <f>3.318+0.124*Distance!AB66*1.1</f>
        <v>192.91687735556854</v>
      </c>
    </row>
    <row r="65" spans="1:26" x14ac:dyDescent="0.2">
      <c r="A65" t="s">
        <v>63</v>
      </c>
      <c r="B65">
        <f>3.318+0.124*Distance!D67*1.1</f>
        <v>1563.1425040699439</v>
      </c>
      <c r="C65">
        <f>3.318+0.124*Distance!E67*1.1</f>
        <v>867.04916487252808</v>
      </c>
      <c r="D65">
        <f>3.318+0.124*Distance!F67*1.1</f>
        <v>198.24553182335467</v>
      </c>
      <c r="E65">
        <f>3.318+0.124*Distance!G67*1.1</f>
        <v>156.56076405564082</v>
      </c>
      <c r="F65">
        <f>3.318+0.124*Distance!H67*1.1</f>
        <v>117.38431957254889</v>
      </c>
      <c r="G65">
        <f>3.318+0.124*Distance!I67*1.1</f>
        <v>84.693356909391738</v>
      </c>
      <c r="H65">
        <f>3.318+0.124*Distance!J67*1.1</f>
        <v>69.204181831111114</v>
      </c>
      <c r="I65">
        <f>3.318+0.124*Distance!K67*1.1</f>
        <v>81.912951794473415</v>
      </c>
      <c r="J65">
        <f>3.318+0.124*Distance!L67*1.1</f>
        <v>113.42387152328358</v>
      </c>
      <c r="K65">
        <f>3.318+0.124*Distance!M67*1.1</f>
        <v>152.16690666727226</v>
      </c>
      <c r="L65">
        <f>3.318+0.124*Distance!N67*1.1</f>
        <v>290.7476323890005</v>
      </c>
      <c r="M65">
        <f>3.318+0.124*Distance!O67*1.1</f>
        <v>243.69772882007737</v>
      </c>
      <c r="N65">
        <f>3.318+0.124*Distance!P67*1.1</f>
        <v>196.45969288141146</v>
      </c>
      <c r="O65">
        <f>3.318+0.124*Distance!Q67*1.1</f>
        <v>149.09252469032029</v>
      </c>
      <c r="P65">
        <f>3.318+0.124*Distance!R67*1.1</f>
        <v>101.68196290576419</v>
      </c>
      <c r="Q65">
        <f>3.318+0.124*Distance!S67*1.1</f>
        <v>54.476501083798432</v>
      </c>
      <c r="R65">
        <f>3.318+0.124*Distance!T67*1.1</f>
        <v>13.217961494293421</v>
      </c>
      <c r="S65">
        <f>3.318+0.124*Distance!U67*1.1</f>
        <v>49.425811207840127</v>
      </c>
      <c r="T65">
        <f>3.318+0.124*Distance!V67*1.1</f>
        <v>96.562356326191946</v>
      </c>
      <c r="U65">
        <f>3.318+0.124*Distance!W67*1.1</f>
        <v>221.27256971009456</v>
      </c>
      <c r="V65">
        <f>3.318+0.124*Distance!X67*1.1</f>
        <v>176.85650504954555</v>
      </c>
      <c r="W65">
        <f>3.318+0.124*Distance!Y67*1.1</f>
        <v>135.93295212043338</v>
      </c>
      <c r="X65">
        <f>3.318+0.124*Distance!Z67*1.1</f>
        <v>103.06791451752326</v>
      </c>
      <c r="Y65">
        <f>3.318+0.124*Distance!AA67*1.1</f>
        <v>88.318284615435687</v>
      </c>
      <c r="Z65">
        <f>3.318+0.124*Distance!AB67*1.1</f>
        <v>100.36758659075312</v>
      </c>
    </row>
    <row r="66" spans="1:26" x14ac:dyDescent="0.2">
      <c r="A66" t="s">
        <v>64</v>
      </c>
      <c r="B66">
        <f>3.318+0.124*Distance!D68*1.1</f>
        <v>427.05713210343424</v>
      </c>
      <c r="C66">
        <f>3.318+0.124*Distance!E68*1.1</f>
        <v>1258.3874605196947</v>
      </c>
      <c r="D66">
        <f>3.318+0.124*Distance!F68*1.1</f>
        <v>166.01537068333425</v>
      </c>
      <c r="E66">
        <f>3.318+0.124*Distance!G68*1.1</f>
        <v>122.78624288542504</v>
      </c>
      <c r="F66">
        <f>3.318+0.124*Distance!H68*1.1</f>
        <v>79.475651757096372</v>
      </c>
      <c r="G66">
        <f>3.318+0.124*Distance!I68*1.1</f>
        <v>36.347659476309389</v>
      </c>
      <c r="H66">
        <f>3.318+0.124*Distance!J68*1.1</f>
        <v>16.231300374930449</v>
      </c>
      <c r="I66">
        <f>3.318+0.124*Distance!K68*1.1</f>
        <v>58.377146685299103</v>
      </c>
      <c r="J66">
        <f>3.318+0.124*Distance!L68*1.1</f>
        <v>101.66627232401397</v>
      </c>
      <c r="K66">
        <f>3.318+0.124*Distance!M68*1.1</f>
        <v>144.94904485816269</v>
      </c>
      <c r="L66">
        <f>3.318+0.124*Distance!N68*1.1</f>
        <v>274.30231747623702</v>
      </c>
      <c r="M66">
        <f>3.318+0.124*Distance!O68*1.1</f>
        <v>230.82161481080661</v>
      </c>
      <c r="N66">
        <f>3.318+0.124*Distance!P68*1.1</f>
        <v>187.99731587225679</v>
      </c>
      <c r="O66">
        <f>3.318+0.124*Distance!Q68*1.1</f>
        <v>146.66667231132843</v>
      </c>
      <c r="P66">
        <f>3.318+0.124*Distance!R68*1.1</f>
        <v>108.85429935804839</v>
      </c>
      <c r="Q66">
        <f>3.318+0.124*Distance!S68*1.1</f>
        <v>80.192017338897827</v>
      </c>
      <c r="R66">
        <f>3.318+0.124*Distance!T68*1.1</f>
        <v>73.201340088302274</v>
      </c>
      <c r="S66">
        <f>3.318+0.124*Distance!U68*1.1</f>
        <v>93.117558936659478</v>
      </c>
      <c r="T66">
        <f>3.318+0.124*Distance!V68*1.1</f>
        <v>127.56974338945602</v>
      </c>
      <c r="U66">
        <f>3.318+0.124*Distance!W68*1.1</f>
        <v>233.02417023459026</v>
      </c>
      <c r="V66">
        <f>3.318+0.124*Distance!X68*1.1</f>
        <v>198.27293010887129</v>
      </c>
      <c r="W66">
        <f>3.318+0.124*Distance!Y68*1.1</f>
        <v>169.96089256346843</v>
      </c>
      <c r="X66">
        <f>3.318+0.124*Distance!Z68*1.1</f>
        <v>151.92656275203944</v>
      </c>
      <c r="Y66">
        <f>3.318+0.124*Distance!AA68*1.1</f>
        <v>148.12500285056828</v>
      </c>
      <c r="Z66">
        <f>3.318+0.124*Distance!AB68*1.1</f>
        <v>159.60937344055978</v>
      </c>
    </row>
    <row r="67" spans="1:26" x14ac:dyDescent="0.2">
      <c r="A67" t="s">
        <v>65</v>
      </c>
      <c r="B67">
        <f>3.318+0.124*Distance!D69*1.1</f>
        <v>1206.9501588610181</v>
      </c>
      <c r="C67">
        <f>3.318+0.124*Distance!E69*1.1</f>
        <v>1177.7997177075144</v>
      </c>
      <c r="D67">
        <f>3.318+0.124*Distance!F69*1.1</f>
        <v>187.00616533230598</v>
      </c>
      <c r="E67">
        <f>3.318+0.124*Distance!G69*1.1</f>
        <v>144.88206122375487</v>
      </c>
      <c r="F67">
        <f>3.318+0.124*Distance!H69*1.1</f>
        <v>102.79422191123732</v>
      </c>
      <c r="G67">
        <f>3.318+0.124*Distance!I69*1.1</f>
        <v>61.246776824422362</v>
      </c>
      <c r="H67">
        <f>3.318+0.124*Distance!J69*1.1</f>
        <v>24.582787880129459</v>
      </c>
      <c r="I67">
        <f>3.318+0.124*Distance!K69*1.1</f>
        <v>37.938432262682703</v>
      </c>
      <c r="J67">
        <f>3.318+0.124*Distance!L69*1.1</f>
        <v>78.093493373206115</v>
      </c>
      <c r="K67">
        <f>3.318+0.124*Distance!M69*1.1</f>
        <v>119.9790218163344</v>
      </c>
      <c r="L67">
        <f>3.318+0.124*Distance!N69*1.1</f>
        <v>299.92421288008512</v>
      </c>
      <c r="M67">
        <f>3.318+0.124*Distance!O69*1.1</f>
        <v>258.22431717238788</v>
      </c>
      <c r="N67">
        <f>3.318+0.124*Distance!P69*1.1</f>
        <v>217.33550176422762</v>
      </c>
      <c r="O67">
        <f>3.318+0.124*Distance!Q69*1.1</f>
        <v>178.06650335867937</v>
      </c>
      <c r="P67">
        <f>3.318+0.124*Distance!R69*1.1</f>
        <v>142.03363499214495</v>
      </c>
      <c r="Q67">
        <f>3.318+0.124*Distance!S69*1.1</f>
        <v>112.70191861842449</v>
      </c>
      <c r="R67">
        <f>3.318+0.124*Distance!T69*1.1</f>
        <v>96.778654844964109</v>
      </c>
      <c r="S67">
        <f>3.318+0.124*Distance!U69*1.1</f>
        <v>101.11943816951893</v>
      </c>
      <c r="T67">
        <f>3.318+0.124*Distance!V69*1.1</f>
        <v>123.5353245338212</v>
      </c>
      <c r="U67">
        <f>3.318+0.124*Distance!W69*1.1</f>
        <v>265.63685531277304</v>
      </c>
      <c r="V67">
        <f>3.318+0.124*Distance!X69*1.1</f>
        <v>231.68649870855947</v>
      </c>
      <c r="W67">
        <f>3.318+0.124*Distance!Y69*1.1</f>
        <v>202.90743318038807</v>
      </c>
      <c r="X67">
        <f>3.318+0.124*Distance!Z69*1.1</f>
        <v>181.93725665143512</v>
      </c>
      <c r="Y67">
        <f>3.318+0.124*Distance!AA69*1.1</f>
        <v>171.7984368724706</v>
      </c>
      <c r="Z67">
        <f>3.318+0.124*Distance!AB69*1.1</f>
        <v>174.46171414658409</v>
      </c>
    </row>
    <row r="68" spans="1:26" x14ac:dyDescent="0.2">
      <c r="A68" t="s">
        <v>66</v>
      </c>
      <c r="B68">
        <f>3.318+0.124*Distance!D70*1.1</f>
        <v>1102.7102924654298</v>
      </c>
      <c r="C68">
        <f>3.318+0.124*Distance!E70*1.1</f>
        <v>1244.4298626799336</v>
      </c>
      <c r="D68">
        <f>3.318+0.124*Distance!F70*1.1</f>
        <v>230.57453879927667</v>
      </c>
      <c r="E68">
        <f>3.318+0.124*Distance!G70*1.1</f>
        <v>188.43902980770787</v>
      </c>
      <c r="F68">
        <f>3.318+0.124*Distance!H70*1.1</f>
        <v>146.13971900991217</v>
      </c>
      <c r="G68">
        <f>3.318+0.124*Distance!I70*1.1</f>
        <v>103.80826081158418</v>
      </c>
      <c r="H68">
        <f>3.318+0.124*Distance!J70*1.1</f>
        <v>61.798789519884487</v>
      </c>
      <c r="I68">
        <f>3.318+0.124*Distance!K70*1.1</f>
        <v>23.187039695285158</v>
      </c>
      <c r="J68">
        <f>3.318+0.124*Distance!L70*1.1</f>
        <v>35.51766523439921</v>
      </c>
      <c r="K68">
        <f>3.318+0.124*Distance!M70*1.1</f>
        <v>76.414612743205865</v>
      </c>
      <c r="L68">
        <f>3.318+0.124*Distance!N70*1.1</f>
        <v>343.17347749387915</v>
      </c>
      <c r="M68">
        <f>3.318+0.124*Distance!O70*1.1</f>
        <v>300.88613086397737</v>
      </c>
      <c r="N68">
        <f>3.318+0.124*Distance!P70*1.1</f>
        <v>258.91305010660011</v>
      </c>
      <c r="O68">
        <f>3.318+0.124*Distance!Q70*1.1</f>
        <v>217.68104226252251</v>
      </c>
      <c r="P68">
        <f>3.318+0.124*Distance!R70*1.1</f>
        <v>177.9553534515068</v>
      </c>
      <c r="Q68">
        <f>3.318+0.124*Distance!S70*1.1</f>
        <v>141.27960864337797</v>
      </c>
      <c r="R68">
        <f>3.318+0.124*Distance!T70*1.1</f>
        <v>111.03925430471348</v>
      </c>
      <c r="S68">
        <f>3.318+0.124*Distance!U70*1.1</f>
        <v>94.08916043027601</v>
      </c>
      <c r="T68">
        <f>3.318+0.124*Distance!V70*1.1</f>
        <v>97.940325406431597</v>
      </c>
      <c r="U68">
        <f>3.318+0.124*Distance!W70*1.1</f>
        <v>302.8673315025959</v>
      </c>
      <c r="V68">
        <f>3.318+0.124*Distance!X70*1.1</f>
        <v>265.17499115630289</v>
      </c>
      <c r="W68">
        <f>3.318+0.124*Distance!Y70*1.1</f>
        <v>230.71642949142532</v>
      </c>
      <c r="X68">
        <f>3.318+0.124*Distance!Z70*1.1</f>
        <v>201.33728821603034</v>
      </c>
      <c r="Y68">
        <f>3.318+0.124*Distance!AA70*1.1</f>
        <v>179.71660307422286</v>
      </c>
      <c r="Z68">
        <f>3.318+0.124*Distance!AB70*1.1</f>
        <v>169.0033648249252</v>
      </c>
    </row>
    <row r="69" spans="1:26" x14ac:dyDescent="0.2">
      <c r="A69" t="s">
        <v>67</v>
      </c>
      <c r="B69">
        <f>3.318+0.124*Distance!D71*1.1</f>
        <v>792.22996748730918</v>
      </c>
      <c r="C69">
        <f>3.318+0.124*Distance!E71*1.1</f>
        <v>1393.0551580681545</v>
      </c>
      <c r="D69">
        <f>3.318+0.124*Distance!F71*1.1</f>
        <v>60.558856236115922</v>
      </c>
      <c r="E69">
        <f>3.318+0.124*Distance!G71*1.1</f>
        <v>96.343742906927417</v>
      </c>
      <c r="F69">
        <f>3.318+0.124*Distance!H71*1.1</f>
        <v>137.47069893232253</v>
      </c>
      <c r="G69">
        <f>3.318+0.124*Distance!I71*1.1</f>
        <v>180.14205036876959</v>
      </c>
      <c r="H69">
        <f>3.318+0.124*Distance!J71*1.1</f>
        <v>223.33242998446326</v>
      </c>
      <c r="I69">
        <f>3.318+0.124*Distance!K71*1.1</f>
        <v>266.64364925151614</v>
      </c>
      <c r="J69">
        <f>3.318+0.124*Distance!L71*1.1</f>
        <v>309.86938313566657</v>
      </c>
      <c r="K69">
        <f>3.318+0.124*Distance!M71*1.1</f>
        <v>352.87474725938205</v>
      </c>
      <c r="L69">
        <f>3.318+0.124*Distance!N71*1.1</f>
        <v>66.480601590504065</v>
      </c>
      <c r="M69">
        <f>3.318+0.124*Distance!O71*1.1</f>
        <v>36.588138050520953</v>
      </c>
      <c r="N69">
        <f>3.318+0.124*Distance!P71*1.1</f>
        <v>54.738487945079903</v>
      </c>
      <c r="O69">
        <f>3.318+0.124*Distance!Q71*1.1</f>
        <v>96.031487223589664</v>
      </c>
      <c r="P69">
        <f>3.318+0.124*Distance!R71*1.1</f>
        <v>140.94701020403983</v>
      </c>
      <c r="Q69">
        <f>3.318+0.124*Distance!S71*1.1</f>
        <v>186.74670252124136</v>
      </c>
      <c r="R69">
        <f>3.318+0.124*Distance!T71*1.1</f>
        <v>232.78864157155448</v>
      </c>
      <c r="S69">
        <f>3.318+0.124*Distance!U71*1.1</f>
        <v>278.8257496050802</v>
      </c>
      <c r="T69">
        <f>3.318+0.124*Distance!V71*1.1</f>
        <v>324.7233956221479</v>
      </c>
      <c r="U69">
        <f>3.318+0.124*Distance!W71*1.1</f>
        <v>118.911479943979</v>
      </c>
      <c r="V69">
        <f>3.318+0.124*Distance!X71*1.1</f>
        <v>144.07902460175751</v>
      </c>
      <c r="W69">
        <f>3.318+0.124*Distance!Y71*1.1</f>
        <v>179.48125404562182</v>
      </c>
      <c r="X69">
        <f>3.318+0.124*Distance!Z71*1.1</f>
        <v>220.08959662063202</v>
      </c>
      <c r="Y69">
        <f>3.318+0.124*Distance!AA71*1.1</f>
        <v>263.38960596684802</v>
      </c>
      <c r="Z69">
        <f>3.318+0.124*Distance!AB71*1.1</f>
        <v>308.13657258117672</v>
      </c>
    </row>
    <row r="70" spans="1:26" x14ac:dyDescent="0.2">
      <c r="A70" t="s">
        <v>68</v>
      </c>
      <c r="B70">
        <f>3.318+0.124*Distance!D72*1.1</f>
        <v>298.82951812126993</v>
      </c>
      <c r="C70">
        <f>3.318+0.124*Distance!E72*1.1</f>
        <v>192.37333368618164</v>
      </c>
      <c r="D70">
        <f>3.318+0.124*Distance!F72*1.1</f>
        <v>360.44680570053356</v>
      </c>
      <c r="E70">
        <f>3.318+0.124*Distance!G72*1.1</f>
        <v>376.35338667465805</v>
      </c>
      <c r="F70">
        <f>3.318+0.124*Distance!H72*1.1</f>
        <v>393.16399439660967</v>
      </c>
      <c r="G70">
        <f>3.318+0.124*Distance!I72*1.1</f>
        <v>410.62586156341985</v>
      </c>
      <c r="H70">
        <f>3.318+0.124*Distance!J72*1.1</f>
        <v>428.50878540182265</v>
      </c>
      <c r="I70">
        <f>3.318+0.124*Distance!K72*1.1</f>
        <v>446.60395709085498</v>
      </c>
      <c r="J70">
        <f>3.318+0.124*Distance!L72*1.1</f>
        <v>464.72187690925557</v>
      </c>
      <c r="K70">
        <f>3.318+0.124*Distance!M72*1.1</f>
        <v>482.689964359545</v>
      </c>
      <c r="L70">
        <f>3.318+0.124*Distance!N72*1.1</f>
        <v>405.20256183913364</v>
      </c>
      <c r="M70">
        <f>3.318+0.124*Distance!O72*1.1</f>
        <v>417.6665250831303</v>
      </c>
      <c r="N70">
        <f>3.318+0.124*Distance!P72*1.1</f>
        <v>431.6508755566129</v>
      </c>
      <c r="O70">
        <f>3.318+0.124*Distance!Q72*1.1</f>
        <v>446.90298886128357</v>
      </c>
      <c r="P70">
        <f>3.318+0.124*Distance!R72*1.1</f>
        <v>463.17555773132983</v>
      </c>
      <c r="Q70">
        <f>3.318+0.124*Distance!S72*1.1</f>
        <v>480.23168063868758</v>
      </c>
      <c r="R70">
        <f>3.318+0.124*Distance!T72*1.1</f>
        <v>497.84757355093029</v>
      </c>
      <c r="S70">
        <f>3.318+0.124*Distance!U72*1.1</f>
        <v>515.81354045127114</v>
      </c>
      <c r="T70">
        <f>3.318+0.124*Distance!V72*1.1</f>
        <v>533.93379657402761</v>
      </c>
      <c r="U70">
        <f>3.318+0.124*Distance!W72*1.1</f>
        <v>503.85166577774106</v>
      </c>
      <c r="V70">
        <f>3.318+0.124*Distance!X72*1.1</f>
        <v>518.54446269795426</v>
      </c>
      <c r="W70">
        <f>3.318+0.124*Distance!Y72*1.1</f>
        <v>534.33273262400155</v>
      </c>
      <c r="X70">
        <f>3.318+0.124*Distance!Z72*1.1</f>
        <v>550.99772389830446</v>
      </c>
      <c r="Y70">
        <f>3.318+0.124*Distance!AA72*1.1</f>
        <v>568.32684145373776</v>
      </c>
      <c r="Z70">
        <f>3.318+0.124*Distance!AB72*1.1</f>
        <v>586.11554383970361</v>
      </c>
    </row>
    <row r="71" spans="1:26" x14ac:dyDescent="0.2">
      <c r="A71" t="s">
        <v>69</v>
      </c>
      <c r="B71">
        <f>3.318+0.124*Distance!D73*1.1</f>
        <v>699.86974540805886</v>
      </c>
      <c r="C71">
        <f>3.318+0.124*Distance!E73*1.1</f>
        <v>610.93556064161362</v>
      </c>
      <c r="D71">
        <f>3.318+0.124*Distance!F73*1.1</f>
        <v>222.82913997411097</v>
      </c>
      <c r="E71">
        <f>3.318+0.124*Distance!G73*1.1</f>
        <v>181.09498243073404</v>
      </c>
      <c r="F71">
        <f>3.318+0.124*Distance!H73*1.1</f>
        <v>139.30744136697024</v>
      </c>
      <c r="G71">
        <f>3.318+0.124*Distance!I73*1.1</f>
        <v>97.740768534313162</v>
      </c>
      <c r="H71">
        <f>3.318+0.124*Distance!J73*1.1</f>
        <v>57.344676529092418</v>
      </c>
      <c r="I71">
        <f>3.318+0.124*Distance!K73*1.1</f>
        <v>26.374586128766747</v>
      </c>
      <c r="J71">
        <f>3.318+0.124*Distance!L73*1.1</f>
        <v>45.332513298141812</v>
      </c>
      <c r="K71">
        <f>3.318+0.124*Distance!M73*1.1</f>
        <v>84.643536813965241</v>
      </c>
      <c r="L71">
        <f>3.318+0.124*Distance!N73*1.1</f>
        <v>336.43696833504811</v>
      </c>
      <c r="M71">
        <f>3.318+0.124*Distance!O73*1.1</f>
        <v>294.79851397160274</v>
      </c>
      <c r="N71">
        <f>3.318+0.124*Distance!P73*1.1</f>
        <v>253.63213718471718</v>
      </c>
      <c r="O71">
        <f>3.318+0.124*Distance!Q73*1.1</f>
        <v>213.45587395196819</v>
      </c>
      <c r="P71">
        <f>3.318+0.124*Distance!R73*1.1</f>
        <v>175.20137235077593</v>
      </c>
      <c r="Q71">
        <f>3.318+0.124*Distance!S73*1.1</f>
        <v>140.71173876326415</v>
      </c>
      <c r="R71">
        <f>3.318+0.124*Distance!T73*1.1</f>
        <v>113.77893599343496</v>
      </c>
      <c r="S71">
        <f>3.318+0.124*Distance!U73*1.1</f>
        <v>101.01608123583686</v>
      </c>
      <c r="T71">
        <f>3.318+0.124*Distance!V73*1.1</f>
        <v>107.80580570781611</v>
      </c>
      <c r="U71">
        <f>3.318+0.124*Distance!W73*1.1</f>
        <v>299.79899155228497</v>
      </c>
      <c r="V71">
        <f>3.318+0.124*Distance!X73*1.1</f>
        <v>263.48903340815571</v>
      </c>
      <c r="W71">
        <f>3.318+0.124*Distance!Y73*1.1</f>
        <v>230.77538301807473</v>
      </c>
      <c r="X71">
        <f>3.318+0.124*Distance!Z73*1.1</f>
        <v>203.57170250758111</v>
      </c>
      <c r="Y71">
        <f>3.318+0.124*Distance!AA73*1.1</f>
        <v>184.49065186456849</v>
      </c>
      <c r="Z71">
        <f>3.318+0.124*Distance!AB73*1.1</f>
        <v>176.31436763982683</v>
      </c>
    </row>
    <row r="72" spans="1:26" x14ac:dyDescent="0.2">
      <c r="A72" t="s">
        <v>70</v>
      </c>
      <c r="B72">
        <f>3.318+0.124*Distance!D74*1.1</f>
        <v>1301.0862099556143</v>
      </c>
      <c r="C72">
        <f>3.318+0.124*Distance!E74*1.1</f>
        <v>1201.0840650889281</v>
      </c>
      <c r="D72">
        <f>3.318+0.124*Distance!F74*1.1</f>
        <v>60.558856236115922</v>
      </c>
      <c r="E72">
        <f>3.318+0.124*Distance!G74*1.1</f>
        <v>96.343742906927417</v>
      </c>
      <c r="F72">
        <f>3.318+0.124*Distance!H74*1.1</f>
        <v>137.47069893232253</v>
      </c>
      <c r="G72">
        <f>3.318+0.124*Distance!I74*1.1</f>
        <v>180.14205036876959</v>
      </c>
      <c r="H72">
        <f>3.318+0.124*Distance!J74*1.1</f>
        <v>223.33242998446326</v>
      </c>
      <c r="I72">
        <f>3.318+0.124*Distance!K74*1.1</f>
        <v>266.64364925151614</v>
      </c>
      <c r="J72">
        <f>3.318+0.124*Distance!L74*1.1</f>
        <v>309.86938313566657</v>
      </c>
      <c r="K72">
        <f>3.318+0.124*Distance!M74*1.1</f>
        <v>352.87474725938205</v>
      </c>
      <c r="L72">
        <f>3.318+0.124*Distance!N74*1.1</f>
        <v>66.480601590504065</v>
      </c>
      <c r="M72">
        <f>3.318+0.124*Distance!O74*1.1</f>
        <v>36.588138050520953</v>
      </c>
      <c r="N72">
        <f>3.318+0.124*Distance!P74*1.1</f>
        <v>54.738487945079903</v>
      </c>
      <c r="O72">
        <f>3.318+0.124*Distance!Q74*1.1</f>
        <v>96.031487223589664</v>
      </c>
      <c r="P72">
        <f>3.318+0.124*Distance!R74*1.1</f>
        <v>140.94701020403983</v>
      </c>
      <c r="Q72">
        <f>3.318+0.124*Distance!S74*1.1</f>
        <v>186.74670252124136</v>
      </c>
      <c r="R72">
        <f>3.318+0.124*Distance!T74*1.1</f>
        <v>232.78864157155448</v>
      </c>
      <c r="S72">
        <f>3.318+0.124*Distance!U74*1.1</f>
        <v>278.8257496050802</v>
      </c>
      <c r="T72">
        <f>3.318+0.124*Distance!V74*1.1</f>
        <v>324.7233956221479</v>
      </c>
      <c r="U72">
        <f>3.318+0.124*Distance!W74*1.1</f>
        <v>118.911479943979</v>
      </c>
      <c r="V72">
        <f>3.318+0.124*Distance!X74*1.1</f>
        <v>144.07902460175751</v>
      </c>
      <c r="W72">
        <f>3.318+0.124*Distance!Y74*1.1</f>
        <v>179.48125404562182</v>
      </c>
      <c r="X72">
        <f>3.318+0.124*Distance!Z74*1.1</f>
        <v>220.08959662063202</v>
      </c>
      <c r="Y72">
        <f>3.318+0.124*Distance!AA74*1.1</f>
        <v>263.38960596684802</v>
      </c>
      <c r="Z72">
        <f>3.318+0.124*Distance!AB74*1.1</f>
        <v>308.13657258117672</v>
      </c>
    </row>
    <row r="73" spans="1:26" x14ac:dyDescent="0.2">
      <c r="A73" t="s">
        <v>71</v>
      </c>
      <c r="B73">
        <f>3.318+0.124*Distance!D75*1.1</f>
        <v>617.33734115978825</v>
      </c>
      <c r="C73">
        <f>3.318+0.124*Distance!E75*1.1</f>
        <v>288.52929590439857</v>
      </c>
      <c r="D73">
        <f>3.318+0.124*Distance!F75*1.1</f>
        <v>246.86499500593447</v>
      </c>
      <c r="E73">
        <f>3.318+0.124*Distance!G75*1.1</f>
        <v>204.37483900347456</v>
      </c>
      <c r="F73">
        <f>3.318+0.124*Distance!H75*1.1</f>
        <v>161.6478375315917</v>
      </c>
      <c r="G73">
        <f>3.318+0.124*Distance!I75*1.1</f>
        <v>118.74317775731932</v>
      </c>
      <c r="H73">
        <f>3.318+0.124*Distance!J75*1.1</f>
        <v>75.728853548468294</v>
      </c>
      <c r="I73">
        <f>3.318+0.124*Distance!K75*1.1</f>
        <v>32.762898919344039</v>
      </c>
      <c r="J73">
        <f>3.318+0.124*Distance!L75*1.1</f>
        <v>17.950965931136583</v>
      </c>
      <c r="K73">
        <f>3.318+0.124*Distance!M75*1.1</f>
        <v>60.656367075894643</v>
      </c>
      <c r="L73">
        <f>3.318+0.124*Distance!N75*1.1</f>
        <v>358.23350853157933</v>
      </c>
      <c r="M73">
        <f>3.318+0.124*Distance!O75*1.1</f>
        <v>315.2041975273612</v>
      </c>
      <c r="N73">
        <f>3.318+0.124*Distance!P75*1.1</f>
        <v>272.28371482437825</v>
      </c>
      <c r="O73">
        <f>3.318+0.124*Distance!Q75*1.1</f>
        <v>229.77745821058534</v>
      </c>
      <c r="P73">
        <f>3.318+0.124*Distance!R75*1.1</f>
        <v>188.21369279804514</v>
      </c>
      <c r="Q73">
        <f>3.318+0.124*Distance!S75*1.1</f>
        <v>148.64655025935056</v>
      </c>
      <c r="R73">
        <f>3.318+0.124*Distance!T75*1.1</f>
        <v>113.49101071054626</v>
      </c>
      <c r="S73">
        <f>3.318+0.124*Distance!U75*1.1</f>
        <v>88.610468458079509</v>
      </c>
      <c r="T73">
        <f>3.318+0.124*Distance!V75*1.1</f>
        <v>84.246352709610548</v>
      </c>
      <c r="U73">
        <f>3.318+0.124*Distance!W75*1.1</f>
        <v>313.12166247951484</v>
      </c>
      <c r="V73">
        <f>3.318+0.124*Distance!X75*1.1</f>
        <v>273.488797322057</v>
      </c>
      <c r="W73">
        <f>3.318+0.124*Distance!Y75*1.1</f>
        <v>236.44851921088016</v>
      </c>
      <c r="X73">
        <f>3.318+0.124*Distance!Z75*1.1</f>
        <v>203.6050789218074</v>
      </c>
      <c r="Y73">
        <f>3.318+0.124*Distance!AA75*1.1</f>
        <v>177.48711542469627</v>
      </c>
      <c r="Z73">
        <f>3.318+0.124*Distance!AB75*1.1</f>
        <v>161.56348473543696</v>
      </c>
    </row>
    <row r="74" spans="1:26" x14ac:dyDescent="0.2">
      <c r="A74" t="s">
        <v>72</v>
      </c>
      <c r="B74">
        <f>3.318+0.124*Distance!D76*1.1</f>
        <v>860.75126023689654</v>
      </c>
      <c r="C74">
        <f>3.318+0.124*Distance!E76*1.1</f>
        <v>572.01119048595467</v>
      </c>
      <c r="D74">
        <f>3.318+0.124*Distance!F76*1.1</f>
        <v>294.14609440071752</v>
      </c>
      <c r="E74">
        <f>3.318+0.124*Distance!G76*1.1</f>
        <v>319.90277646652385</v>
      </c>
      <c r="F74">
        <f>3.318+0.124*Distance!H76*1.1</f>
        <v>346.65262459954306</v>
      </c>
      <c r="G74">
        <f>3.318+0.124*Distance!I76*1.1</f>
        <v>373.99950632413402</v>
      </c>
      <c r="H74">
        <f>3.318+0.124*Distance!J76*1.1</f>
        <v>401.62770578300598</v>
      </c>
      <c r="I74">
        <f>3.318+0.124*Distance!K76*1.1</f>
        <v>429.27912811851206</v>
      </c>
      <c r="J74">
        <f>3.318+0.124*Distance!L76*1.1</f>
        <v>456.73636993175819</v>
      </c>
      <c r="K74">
        <f>3.318+0.124*Distance!M76*1.1</f>
        <v>483.81048946657802</v>
      </c>
      <c r="L74">
        <f>3.318+0.124*Distance!N76*1.1</f>
        <v>315.88086685504692</v>
      </c>
      <c r="M74">
        <f>3.318+0.124*Distance!O76*1.1</f>
        <v>335.71977693349555</v>
      </c>
      <c r="N74">
        <f>3.318+0.124*Distance!P76*1.1</f>
        <v>358.02499493376359</v>
      </c>
      <c r="O74">
        <f>3.318+0.124*Distance!Q76*1.1</f>
        <v>382.22703111727566</v>
      </c>
      <c r="P74">
        <f>3.318+0.124*Distance!R76*1.1</f>
        <v>407.83561015009741</v>
      </c>
      <c r="Q74">
        <f>3.318+0.124*Distance!S76*1.1</f>
        <v>434.43571042753206</v>
      </c>
      <c r="R74">
        <f>3.318+0.124*Distance!T76*1.1</f>
        <v>461.6767701171662</v>
      </c>
      <c r="S74">
        <f>3.318+0.124*Distance!U76*1.1</f>
        <v>489.26022785507075</v>
      </c>
      <c r="T74">
        <f>3.318+0.124*Distance!V76*1.1</f>
        <v>516.92788189527732</v>
      </c>
      <c r="U74">
        <f>3.318+0.124*Distance!W76*1.1</f>
        <v>425.24632512843749</v>
      </c>
      <c r="V74">
        <f>3.318+0.124*Distance!X76*1.1</f>
        <v>448.0242108377937</v>
      </c>
      <c r="W74">
        <f>3.318+0.124*Distance!Y76*1.1</f>
        <v>472.46721863622059</v>
      </c>
      <c r="X74">
        <f>3.318+0.124*Distance!Z76*1.1</f>
        <v>498.18157308917307</v>
      </c>
      <c r="Y74">
        <f>3.318+0.124*Distance!AA76*1.1</f>
        <v>524.81760256033874</v>
      </c>
      <c r="Z74">
        <f>3.318+0.124*Distance!AB76*1.1</f>
        <v>552.06525421860988</v>
      </c>
    </row>
    <row r="75" spans="1:26" x14ac:dyDescent="0.2">
      <c r="A75" t="s">
        <v>73</v>
      </c>
      <c r="B75">
        <f>3.318+0.124*Distance!D77*1.1</f>
        <v>747.46993446965598</v>
      </c>
      <c r="C75">
        <f>3.318+0.124*Distance!E77*1.1</f>
        <v>1134.3863426342482</v>
      </c>
      <c r="D75">
        <f>3.318+0.124*Distance!F77*1.1</f>
        <v>192.3305949685174</v>
      </c>
      <c r="E75">
        <f>3.318+0.124*Distance!G77*1.1</f>
        <v>150.13354109563284</v>
      </c>
      <c r="F75">
        <f>3.318+0.124*Distance!H77*1.1</f>
        <v>107.91621521370716</v>
      </c>
      <c r="G75">
        <f>3.318+0.124*Distance!I77*1.1</f>
        <v>66.047083505925158</v>
      </c>
      <c r="H75">
        <f>3.318+0.124*Distance!J77*1.1</f>
        <v>27.204413560087151</v>
      </c>
      <c r="I75">
        <f>3.318+0.124*Distance!K77*1.1</f>
        <v>32.703483383573683</v>
      </c>
      <c r="J75">
        <f>3.318+0.124*Distance!L77*1.1</f>
        <v>72.689456358201696</v>
      </c>
      <c r="K75">
        <f>3.318+0.124*Distance!M77*1.1</f>
        <v>114.66706169439283</v>
      </c>
      <c r="L75">
        <f>3.318+0.124*Distance!N77*1.1</f>
        <v>305.02300431783499</v>
      </c>
      <c r="M75">
        <f>3.318+0.124*Distance!O77*1.1</f>
        <v>263.13992695374191</v>
      </c>
      <c r="N75">
        <f>3.318+0.124*Distance!P77*1.1</f>
        <v>221.97399936283034</v>
      </c>
      <c r="O75">
        <f>3.318+0.124*Distance!Q77*1.1</f>
        <v>182.26014258100975</v>
      </c>
      <c r="P75">
        <f>3.318+0.124*Distance!R77*1.1</f>
        <v>145.45634567638942</v>
      </c>
      <c r="Q75">
        <f>3.318+0.124*Distance!S77*1.1</f>
        <v>114.70912042305122</v>
      </c>
      <c r="R75">
        <f>3.318+0.124*Distance!T77*1.1</f>
        <v>96.408019917101797</v>
      </c>
      <c r="S75">
        <f>3.318+0.124*Distance!U77*1.1</f>
        <v>98.141866594762092</v>
      </c>
      <c r="T75">
        <f>3.318+0.124*Distance!V77*1.1</f>
        <v>119.00778287581826</v>
      </c>
      <c r="U75">
        <f>3.318+0.124*Distance!W77*1.1</f>
        <v>269.42748427438249</v>
      </c>
      <c r="V75">
        <f>3.318+0.124*Distance!X77*1.1</f>
        <v>234.80009126499561</v>
      </c>
      <c r="W75">
        <f>3.318+0.124*Distance!Y77*1.1</f>
        <v>205.05812990272517</v>
      </c>
      <c r="X75">
        <f>3.318+0.124*Distance!Z77*1.1</f>
        <v>182.77231973296131</v>
      </c>
      <c r="Y75">
        <f>3.318+0.124*Distance!AA77*1.1</f>
        <v>171.02877900749914</v>
      </c>
      <c r="Z75">
        <f>3.318+0.124*Distance!AB77*1.1</f>
        <v>172.08360188027928</v>
      </c>
    </row>
    <row r="76" spans="1:26" x14ac:dyDescent="0.2">
      <c r="A76" t="s">
        <v>74</v>
      </c>
      <c r="B76">
        <f>3.318+0.124*Distance!D78*1.1</f>
        <v>531.10555551473976</v>
      </c>
      <c r="C76">
        <f>3.318+0.124*Distance!E78*1.1</f>
        <v>1097.3981933480356</v>
      </c>
      <c r="D76">
        <f>3.318+0.124*Distance!F78*1.1</f>
        <v>317.30682933895014</v>
      </c>
      <c r="E76">
        <f>3.318+0.124*Distance!G78*1.1</f>
        <v>277.29672219539361</v>
      </c>
      <c r="F76">
        <f>3.318+0.124*Distance!H78*1.1</f>
        <v>237.07750751571098</v>
      </c>
      <c r="G76">
        <f>3.318+0.124*Distance!I78*1.1</f>
        <v>196.81178778502931</v>
      </c>
      <c r="H76">
        <f>3.318+0.124*Distance!J78*1.1</f>
        <v>156.76436346768682</v>
      </c>
      <c r="I76">
        <f>3.318+0.124*Distance!K78*1.1</f>
        <v>117.4845312115734</v>
      </c>
      <c r="J76">
        <f>3.318+0.124*Distance!L78*1.1</f>
        <v>80.508092532251752</v>
      </c>
      <c r="K76">
        <f>3.318+0.124*Distance!M78*1.1</f>
        <v>51.840358337286361</v>
      </c>
      <c r="L76">
        <f>3.318+0.124*Distance!N78*1.1</f>
        <v>433.44648984655151</v>
      </c>
      <c r="M76">
        <f>3.318+0.124*Distance!O78*1.1</f>
        <v>393.20851248355672</v>
      </c>
      <c r="N76">
        <f>3.318+0.124*Distance!P78*1.1</f>
        <v>352.955009544939</v>
      </c>
      <c r="O76">
        <f>3.318+0.124*Distance!Q78*1.1</f>
        <v>312.93460631760087</v>
      </c>
      <c r="P76">
        <f>3.318+0.124*Distance!R78*1.1</f>
        <v>273.4971804799647</v>
      </c>
      <c r="Q76">
        <f>3.318+0.124*Distance!S78*1.1</f>
        <v>235.17882781597839</v>
      </c>
      <c r="R76">
        <f>3.318+0.124*Distance!T78*1.1</f>
        <v>198.86827470912505</v>
      </c>
      <c r="S76">
        <f>3.318+0.124*Distance!U78*1.1</f>
        <v>166.1315452125973</v>
      </c>
      <c r="T76">
        <f>3.318+0.124*Distance!V78*1.1</f>
        <v>139.75917070627889</v>
      </c>
      <c r="U76">
        <f>3.318+0.124*Distance!W78*1.1</f>
        <v>398.44272480314299</v>
      </c>
      <c r="V76">
        <f>3.318+0.124*Distance!X78*1.1</f>
        <v>359.9017022202982</v>
      </c>
      <c r="W76">
        <f>3.318+0.124*Distance!Y78*1.1</f>
        <v>322.81993471647093</v>
      </c>
      <c r="X76">
        <f>3.318+0.124*Distance!Z78*1.1</f>
        <v>287.95087596784577</v>
      </c>
      <c r="Y76">
        <f>3.318+0.124*Distance!AA78*1.1</f>
        <v>256.37681195087481</v>
      </c>
      <c r="Z76">
        <f>3.318+0.124*Distance!AB78*1.1</f>
        <v>229.62614246057475</v>
      </c>
    </row>
    <row r="77" spans="1:26" x14ac:dyDescent="0.2">
      <c r="A77" t="s">
        <v>75</v>
      </c>
      <c r="B77">
        <f>3.318+0.124*Distance!D79*1.1</f>
        <v>251.65678298058953</v>
      </c>
      <c r="C77">
        <f>3.318+0.124*Distance!E79*1.1</f>
        <v>1279.6927882928928</v>
      </c>
      <c r="D77">
        <f>3.318+0.124*Distance!F79*1.1</f>
        <v>180.24442145244873</v>
      </c>
      <c r="E77">
        <f>3.318+0.124*Distance!G79*1.1</f>
        <v>144.37677528379899</v>
      </c>
      <c r="F77">
        <f>3.318+0.124*Distance!H79*1.1</f>
        <v>116.20101825472847</v>
      </c>
      <c r="G77">
        <f>3.318+0.124*Distance!I79*1.1</f>
        <v>102.6357575990214</v>
      </c>
      <c r="H77">
        <f>3.318+0.124*Distance!J79*1.1</f>
        <v>109.4890782141112</v>
      </c>
      <c r="I77">
        <f>3.318+0.124*Distance!K79*1.1</f>
        <v>133.55754345017107</v>
      </c>
      <c r="J77">
        <f>3.318+0.124*Distance!L79*1.1</f>
        <v>167.37131286608786</v>
      </c>
      <c r="K77">
        <f>3.318+0.124*Distance!M79*1.1</f>
        <v>206.02257890792254</v>
      </c>
      <c r="L77">
        <f>3.318+0.124*Distance!N79*1.1</f>
        <v>254.90250171415357</v>
      </c>
      <c r="M77">
        <f>3.318+0.124*Distance!O79*1.1</f>
        <v>206.96603137338198</v>
      </c>
      <c r="N77">
        <f>3.318+0.124*Distance!P79*1.1</f>
        <v>159.0412157604537</v>
      </c>
      <c r="O77">
        <f>3.318+0.124*Distance!Q79*1.1</f>
        <v>111.38593156034371</v>
      </c>
      <c r="P77">
        <f>3.318+0.124*Distance!R79*1.1</f>
        <v>64.934653575981145</v>
      </c>
      <c r="Q77">
        <f>3.318+0.124*Distance!S79*1.1</f>
        <v>28.346993328843872</v>
      </c>
      <c r="R77">
        <f>3.318+0.124*Distance!T79*1.1</f>
        <v>49.979845457520973</v>
      </c>
      <c r="S77">
        <f>3.318+0.124*Distance!U79*1.1</f>
        <v>95.21349213527111</v>
      </c>
      <c r="T77">
        <f>3.318+0.124*Distance!V79*1.1</f>
        <v>142.64013049272819</v>
      </c>
      <c r="U77">
        <f>3.318+0.124*Distance!W79*1.1</f>
        <v>171.3971097873123</v>
      </c>
      <c r="V77">
        <f>3.318+0.124*Distance!X79*1.1</f>
        <v>124.48480334996147</v>
      </c>
      <c r="W77">
        <f>3.318+0.124*Distance!Y79*1.1</f>
        <v>81.914900273645401</v>
      </c>
      <c r="X77">
        <f>3.318+0.124*Distance!Z79*1.1</f>
        <v>55.835235184875685</v>
      </c>
      <c r="Y77">
        <f>3.318+0.124*Distance!AA79*1.1</f>
        <v>69.882347753725213</v>
      </c>
      <c r="Z77">
        <f>3.318+0.124*Distance!AB79*1.1</f>
        <v>109.1102024768813</v>
      </c>
    </row>
    <row r="78" spans="1:26" x14ac:dyDescent="0.2">
      <c r="A78" t="s">
        <v>76</v>
      </c>
      <c r="B78">
        <f>3.318+0.124*Distance!D80*1.1</f>
        <v>1145.9474363259292</v>
      </c>
      <c r="C78">
        <f>3.318+0.124*Distance!E80*1.1</f>
        <v>576.76337424441397</v>
      </c>
      <c r="D78">
        <f>3.318+0.124*Distance!F80*1.1</f>
        <v>244.91560233470679</v>
      </c>
      <c r="E78">
        <f>3.318+0.124*Distance!G80*1.1</f>
        <v>202.76577780680503</v>
      </c>
      <c r="F78">
        <f>3.318+0.124*Distance!H80*1.1</f>
        <v>162.24518113001969</v>
      </c>
      <c r="G78">
        <f>3.318+0.124*Distance!I80*1.1</f>
        <v>125.22712240422325</v>
      </c>
      <c r="H78">
        <f>3.318+0.124*Distance!J80*1.1</f>
        <v>96.223350285475874</v>
      </c>
      <c r="I78">
        <f>3.318+0.124*Distance!K80*1.1</f>
        <v>84.498106500858157</v>
      </c>
      <c r="J78">
        <f>3.318+0.124*Distance!L80*1.1</f>
        <v>96.837753944719083</v>
      </c>
      <c r="K78">
        <f>3.318+0.124*Distance!M80*1.1</f>
        <v>126.1613235537866</v>
      </c>
      <c r="L78">
        <f>3.318+0.124*Distance!N80*1.1</f>
        <v>337.37375626972118</v>
      </c>
      <c r="M78">
        <f>3.318+0.124*Distance!O80*1.1</f>
        <v>290.07636607191023</v>
      </c>
      <c r="N78">
        <f>3.318+0.124*Distance!P80*1.1</f>
        <v>242.54335386308881</v>
      </c>
      <c r="O78">
        <f>3.318+0.124*Distance!Q80*1.1</f>
        <v>194.82259129591634</v>
      </c>
      <c r="P78">
        <f>3.318+0.124*Distance!R80*1.1</f>
        <v>146.96221939867996</v>
      </c>
      <c r="Q78">
        <f>3.318+0.124*Distance!S80*1.1</f>
        <v>99.019756268389216</v>
      </c>
      <c r="R78">
        <f>3.318+0.124*Distance!T80*1.1</f>
        <v>51.121734033132078</v>
      </c>
      <c r="S78">
        <f>3.318+0.124*Distance!U80*1.1</f>
        <v>9.1336181414453801</v>
      </c>
      <c r="T78">
        <f>3.318+0.124*Distance!V80*1.1</f>
        <v>52.425426461264074</v>
      </c>
      <c r="U78">
        <f>3.318+0.124*Distance!W80*1.1</f>
        <v>261.60792713395671</v>
      </c>
      <c r="V78">
        <f>3.318+0.124*Distance!X80*1.1</f>
        <v>214.17473880403369</v>
      </c>
      <c r="W78">
        <f>3.318+0.124*Distance!Y80*1.1</f>
        <v>167.96999146942784</v>
      </c>
      <c r="X78">
        <f>3.318+0.124*Distance!Z80*1.1</f>
        <v>124.58829536561375</v>
      </c>
      <c r="Y78">
        <f>3.318+0.124*Distance!AA80*1.1</f>
        <v>88.638577140495997</v>
      </c>
      <c r="Z78">
        <f>3.318+0.124*Distance!AB80*1.1</f>
        <v>72.942218464929397</v>
      </c>
    </row>
    <row r="79" spans="1:26" x14ac:dyDescent="0.2">
      <c r="A79" t="s">
        <v>77</v>
      </c>
      <c r="B79">
        <f>3.318+0.124*Distance!D81*1.1</f>
        <v>1111.4175604022425</v>
      </c>
      <c r="C79">
        <f>3.318+0.124*Distance!E81*1.1</f>
        <v>485.7932766445972</v>
      </c>
      <c r="D79">
        <f>3.318+0.124*Distance!F81*1.1</f>
        <v>194.86201164891241</v>
      </c>
      <c r="E79">
        <f>3.318+0.124*Distance!G81*1.1</f>
        <v>152.65651136637743</v>
      </c>
      <c r="F79">
        <f>3.318+0.124*Distance!H81*1.1</f>
        <v>110.41473823550305</v>
      </c>
      <c r="G79">
        <f>3.318+0.124*Distance!I81*1.1</f>
        <v>68.468429762138157</v>
      </c>
      <c r="H79">
        <f>3.318+0.124*Distance!J81*1.1</f>
        <v>29.026848502967621</v>
      </c>
      <c r="I79">
        <f>3.318+0.124*Distance!K81*1.1</f>
        <v>30.441638619603534</v>
      </c>
      <c r="J79">
        <f>3.318+0.124*Distance!L81*1.1</f>
        <v>70.16460119940885</v>
      </c>
      <c r="K79">
        <f>3.318+0.124*Distance!M81*1.1</f>
        <v>112.13750897254</v>
      </c>
      <c r="L79">
        <f>3.318+0.124*Distance!N81*1.1</f>
        <v>307.51286172698747</v>
      </c>
      <c r="M79">
        <f>3.318+0.124*Distance!O81*1.1</f>
        <v>265.58039776451545</v>
      </c>
      <c r="N79">
        <f>3.318+0.124*Distance!P81*1.1</f>
        <v>224.32942111403855</v>
      </c>
      <c r="O79">
        <f>3.318+0.124*Distance!Q81*1.1</f>
        <v>184.46562621536242</v>
      </c>
      <c r="P79">
        <f>3.318+0.124*Distance!R81*1.1</f>
        <v>147.38129069159652</v>
      </c>
      <c r="Q79">
        <f>3.318+0.124*Distance!S81*1.1</f>
        <v>116.07819212298372</v>
      </c>
      <c r="R79">
        <f>3.318+0.124*Distance!T81*1.1</f>
        <v>96.745958644609289</v>
      </c>
      <c r="S79">
        <f>3.318+0.124*Distance!U81*1.1</f>
        <v>97.189800410960345</v>
      </c>
      <c r="T79">
        <f>3.318+0.124*Distance!V81*1.1</f>
        <v>117.17723098178979</v>
      </c>
      <c r="U79">
        <f>3.318+0.124*Distance!W81*1.1</f>
        <v>271.47787928138808</v>
      </c>
      <c r="V79">
        <f>3.318+0.124*Distance!X81*1.1</f>
        <v>236.58915369727816</v>
      </c>
      <c r="W79">
        <f>3.318+0.124*Distance!Y81*1.1</f>
        <v>206.45612206538084</v>
      </c>
      <c r="X79">
        <f>3.318+0.124*Distance!Z81*1.1</f>
        <v>183.60633620276479</v>
      </c>
      <c r="Y79">
        <f>3.318+0.124*Distance!AA81*1.1</f>
        <v>171.13135115508425</v>
      </c>
      <c r="Z79">
        <f>3.318+0.124*Distance!AB81*1.1</f>
        <v>171.40094799757884</v>
      </c>
    </row>
    <row r="80" spans="1:26" x14ac:dyDescent="0.2">
      <c r="A80" t="s">
        <v>78</v>
      </c>
      <c r="B80">
        <f>3.318+0.124*Distance!D82*1.1</f>
        <v>520.77305318449476</v>
      </c>
      <c r="C80">
        <f>3.318+0.124*Distance!E82*1.1</f>
        <v>1412.4484049121302</v>
      </c>
      <c r="D80">
        <f>3.318+0.124*Distance!F82*1.1</f>
        <v>180.17678561502291</v>
      </c>
      <c r="E80">
        <f>3.318+0.124*Distance!G82*1.1</f>
        <v>136.866706464468</v>
      </c>
      <c r="F80">
        <f>3.318+0.124*Distance!H82*1.1</f>
        <v>93.666314620971747</v>
      </c>
      <c r="G80">
        <f>3.318+0.124*Distance!I82*1.1</f>
        <v>51.327437337610192</v>
      </c>
      <c r="H80">
        <f>3.318+0.124*Distance!J82*1.1</f>
        <v>20.268914028897004</v>
      </c>
      <c r="I80">
        <f>3.318+0.124*Distance!K82*1.1</f>
        <v>49.349841846797609</v>
      </c>
      <c r="J80">
        <f>3.318+0.124*Distance!L82*1.1</f>
        <v>91.588504532741695</v>
      </c>
      <c r="K80">
        <f>3.318+0.124*Distance!M82*1.1</f>
        <v>134.77371009432966</v>
      </c>
      <c r="L80">
        <f>3.318+0.124*Distance!N82*1.1</f>
        <v>286.22479510508595</v>
      </c>
      <c r="M80">
        <f>3.318+0.124*Distance!O82*1.1</f>
        <v>241.85236894625916</v>
      </c>
      <c r="N80">
        <f>3.318+0.124*Distance!P82*1.1</f>
        <v>197.80714335437509</v>
      </c>
      <c r="O80">
        <f>3.318+0.124*Distance!Q82*1.1</f>
        <v>154.62356615882945</v>
      </c>
      <c r="P80">
        <f>3.318+0.124*Distance!R82*1.1</f>
        <v>113.57989262809851</v>
      </c>
      <c r="Q80">
        <f>3.318+0.124*Distance!S82*1.1</f>
        <v>78.544584387224305</v>
      </c>
      <c r="R80">
        <f>3.318+0.124*Distance!T82*1.1</f>
        <v>61.810230995844115</v>
      </c>
      <c r="S80">
        <f>3.318+0.124*Distance!U82*1.1</f>
        <v>77.160811583549233</v>
      </c>
      <c r="T80">
        <f>3.318+0.124*Distance!V82*1.1</f>
        <v>111.69642509913832</v>
      </c>
      <c r="U80">
        <f>3.318+0.124*Distance!W82*1.1</f>
        <v>238.54141735206665</v>
      </c>
      <c r="V80">
        <f>3.318+0.124*Distance!X82*1.1</f>
        <v>201.02246664368747</v>
      </c>
      <c r="W80">
        <f>3.318+0.124*Distance!Y82*1.1</f>
        <v>168.89935817283884</v>
      </c>
      <c r="X80">
        <f>3.318+0.124*Distance!Z82*1.1</f>
        <v>145.99320795758834</v>
      </c>
      <c r="Y80">
        <f>3.318+0.124*Distance!AA82*1.1</f>
        <v>137.20391381862257</v>
      </c>
      <c r="Z80">
        <f>3.318+0.124*Distance!AB82*1.1</f>
        <v>145.20572469854304</v>
      </c>
    </row>
    <row r="81" spans="1:26" x14ac:dyDescent="0.2">
      <c r="A81" t="s">
        <v>79</v>
      </c>
      <c r="B81">
        <f>3.318+0.124*Distance!D83*1.1</f>
        <v>1120.4885535909416</v>
      </c>
      <c r="C81">
        <f>3.318+0.124*Distance!E83*1.1</f>
        <v>859.95013717007464</v>
      </c>
      <c r="D81">
        <f>3.318+0.124*Distance!F83*1.1</f>
        <v>178.04797779940034</v>
      </c>
      <c r="E81">
        <f>3.318+0.124*Distance!G83*1.1</f>
        <v>146.77402909274892</v>
      </c>
      <c r="F81">
        <f>3.318+0.124*Distance!H83*1.1</f>
        <v>125.70682202045609</v>
      </c>
      <c r="G81">
        <f>3.318+0.124*Distance!I83*1.1</f>
        <v>120.57061196928787</v>
      </c>
      <c r="H81">
        <f>3.318+0.124*Distance!J83*1.1</f>
        <v>133.28465866414984</v>
      </c>
      <c r="I81">
        <f>3.318+0.124*Distance!K83*1.1</f>
        <v>159.51542114506518</v>
      </c>
      <c r="J81">
        <f>3.318+0.124*Distance!L83*1.1</f>
        <v>193.68843763635596</v>
      </c>
      <c r="K81">
        <f>3.318+0.124*Distance!M83*1.1</f>
        <v>232.18290039517882</v>
      </c>
      <c r="L81">
        <f>3.318+0.124*Distance!N83*1.1</f>
        <v>240.84441980975774</v>
      </c>
      <c r="M81">
        <f>3.318+0.124*Distance!O83*1.1</f>
        <v>193.04877223331511</v>
      </c>
      <c r="N81">
        <f>3.318+0.124*Distance!P83*1.1</f>
        <v>145.76335997566468</v>
      </c>
      <c r="O81">
        <f>3.318+0.124*Distance!Q83*1.1</f>
        <v>99.973255102690786</v>
      </c>
      <c r="P81">
        <f>3.318+0.124*Distance!R83*1.1</f>
        <v>59.735058736004142</v>
      </c>
      <c r="Q81">
        <f>3.318+0.124*Distance!S83*1.1</f>
        <v>46.090615404169718</v>
      </c>
      <c r="R81">
        <f>3.318+0.124*Distance!T83*1.1</f>
        <v>76.021227475966995</v>
      </c>
      <c r="S81">
        <f>3.318+0.124*Distance!U83*1.1</f>
        <v>119.68915521444521</v>
      </c>
      <c r="T81">
        <f>3.318+0.124*Distance!V83*1.1</f>
        <v>166.34011237386326</v>
      </c>
      <c r="U81">
        <f>3.318+0.124*Distance!W83*1.1</f>
        <v>148.81099295091187</v>
      </c>
      <c r="V81">
        <f>3.318+0.124*Distance!X83*1.1</f>
        <v>100.1225600325557</v>
      </c>
      <c r="W81">
        <f>3.318+0.124*Distance!Y83*1.1</f>
        <v>55.632964787545085</v>
      </c>
      <c r="X81">
        <f>3.318+0.124*Distance!Z83*1.1</f>
        <v>39.086093864996933</v>
      </c>
      <c r="Y81">
        <f>3.318+0.124*Distance!AA83*1.1</f>
        <v>74.040476939808968</v>
      </c>
      <c r="Z81">
        <f>3.318+0.124*Distance!AB83*1.1</f>
        <v>121.19932050407304</v>
      </c>
    </row>
    <row r="82" spans="1:26" x14ac:dyDescent="0.2">
      <c r="A82" t="s">
        <v>80</v>
      </c>
      <c r="B82">
        <f>3.318+0.124*Distance!D84*1.1</f>
        <v>1535.7175513847776</v>
      </c>
      <c r="C82">
        <f>3.318+0.124*Distance!E84*1.1</f>
        <v>1063.7136358848695</v>
      </c>
      <c r="D82">
        <f>3.318+0.124*Distance!F84*1.1</f>
        <v>218.97683342257247</v>
      </c>
      <c r="E82">
        <f>3.318+0.124*Distance!G84*1.1</f>
        <v>177.97266481627079</v>
      </c>
      <c r="F82">
        <f>3.318+0.124*Distance!H84*1.1</f>
        <v>139.79614198224738</v>
      </c>
      <c r="G82">
        <f>3.318+0.124*Distance!I84*1.1</f>
        <v>107.81908868461073</v>
      </c>
      <c r="H82">
        <f>3.318+0.124*Distance!J84*1.1</f>
        <v>89.433941856155499</v>
      </c>
      <c r="I82">
        <f>3.318+0.124*Distance!K84*1.1</f>
        <v>93.4614059530129</v>
      </c>
      <c r="J82">
        <f>3.318+0.124*Distance!L84*1.1</f>
        <v>117.54348564738629</v>
      </c>
      <c r="K82">
        <f>3.318+0.124*Distance!M84*1.1</f>
        <v>152.188324986564</v>
      </c>
      <c r="L82">
        <f>3.318+0.124*Distance!N84*1.1</f>
        <v>307.15544915148593</v>
      </c>
      <c r="M82">
        <f>3.318+0.124*Distance!O84*1.1</f>
        <v>259.61188159135042</v>
      </c>
      <c r="N82">
        <f>3.318+0.124*Distance!P84*1.1</f>
        <v>211.87359564491257</v>
      </c>
      <c r="O82">
        <f>3.318+0.124*Distance!Q84*1.1</f>
        <v>163.99466274901712</v>
      </c>
      <c r="P82">
        <f>3.318+0.124*Distance!R84*1.1</f>
        <v>116.04556879382801</v>
      </c>
      <c r="Q82">
        <f>3.318+0.124*Distance!S84*1.1</f>
        <v>68.184228787481601</v>
      </c>
      <c r="R82">
        <f>3.318+0.124*Distance!T84*1.1</f>
        <v>21.844384742118134</v>
      </c>
      <c r="S82">
        <f>3.318+0.124*Distance!U84*1.1</f>
        <v>36.873016744294389</v>
      </c>
      <c r="T82">
        <f>3.318+0.124*Distance!V84*1.1</f>
        <v>84.271156902155752</v>
      </c>
      <c r="U82">
        <f>3.318+0.124*Distance!W84*1.1</f>
        <v>229.77729556079154</v>
      </c>
      <c r="V82">
        <f>3.318+0.124*Distance!X84*1.1</f>
        <v>182.65638849165401</v>
      </c>
      <c r="W82">
        <f>3.318+0.124*Distance!Y84*1.1</f>
        <v>137.4561135931838</v>
      </c>
      <c r="X82">
        <f>3.318+0.124*Distance!Z84*1.1</f>
        <v>97.183378191167677</v>
      </c>
      <c r="Y82">
        <f>3.318+0.124*Distance!AA84*1.1</f>
        <v>71.415286521724056</v>
      </c>
      <c r="Z82">
        <f>3.318+0.124*Distance!AB84*1.1</f>
        <v>77.361853596178562</v>
      </c>
    </row>
    <row r="83" spans="1:26" x14ac:dyDescent="0.2">
      <c r="A83" t="s">
        <v>81</v>
      </c>
      <c r="B83">
        <f>3.318+0.124*Distance!D85*1.1</f>
        <v>1288.1808303607274</v>
      </c>
      <c r="C83">
        <f>3.318+0.124*Distance!E85*1.1</f>
        <v>1018.8971123204972</v>
      </c>
      <c r="D83">
        <f>3.318+0.124*Distance!F85*1.1</f>
        <v>60.118139278769945</v>
      </c>
      <c r="E83">
        <f>3.318+0.124*Distance!G85*1.1</f>
        <v>67.298366046054056</v>
      </c>
      <c r="F83">
        <f>3.318+0.124*Distance!H85*1.1</f>
        <v>94.795433787484129</v>
      </c>
      <c r="G83">
        <f>3.318+0.124*Distance!I85*1.1</f>
        <v>129.92044778531042</v>
      </c>
      <c r="H83">
        <f>3.318+0.124*Distance!J85*1.1</f>
        <v>167.73781543558451</v>
      </c>
      <c r="I83">
        <f>3.318+0.124*Distance!K85*1.1</f>
        <v>206.60871962172834</v>
      </c>
      <c r="J83">
        <f>3.318+0.124*Distance!L85*1.1</f>
        <v>245.86859902232004</v>
      </c>
      <c r="K83">
        <f>3.318+0.124*Distance!M85*1.1</f>
        <v>285.18293294156882</v>
      </c>
      <c r="L83">
        <f>3.318+0.124*Distance!N85*1.1</f>
        <v>167.10535542340659</v>
      </c>
      <c r="M83">
        <f>3.318+0.124*Distance!O85*1.1</f>
        <v>145.41194572461339</v>
      </c>
      <c r="N83">
        <f>3.318+0.124*Distance!P85*1.1</f>
        <v>135.03948395847382</v>
      </c>
      <c r="O83">
        <f>3.318+0.124*Distance!Q85*1.1</f>
        <v>138.66365052432545</v>
      </c>
      <c r="P83">
        <f>3.318+0.124*Distance!R85*1.1</f>
        <v>155.27227184319298</v>
      </c>
      <c r="Q83">
        <f>3.318+0.124*Distance!S85*1.1</f>
        <v>181.20653624661631</v>
      </c>
      <c r="R83">
        <f>3.318+0.124*Distance!T85*1.1</f>
        <v>212.94318901419092</v>
      </c>
      <c r="S83">
        <f>3.318+0.124*Distance!U85*1.1</f>
        <v>248.12206652182371</v>
      </c>
      <c r="T83">
        <f>3.318+0.124*Distance!V85*1.1</f>
        <v>285.32571934682198</v>
      </c>
      <c r="U83">
        <f>3.318+0.124*Distance!W85*1.1</f>
        <v>210.30519908739282</v>
      </c>
      <c r="V83">
        <f>3.318+0.124*Distance!X85*1.1</f>
        <v>212.84553870282926</v>
      </c>
      <c r="W83">
        <f>3.318+0.124*Distance!Y85*1.1</f>
        <v>224.94595081051679</v>
      </c>
      <c r="X83">
        <f>3.318+0.124*Distance!Z85*1.1</f>
        <v>245.13494062311682</v>
      </c>
      <c r="Y83">
        <f>3.318+0.124*Distance!AA85*1.1</f>
        <v>271.52572123415803</v>
      </c>
      <c r="Z83">
        <f>3.318+0.124*Distance!AB85*1.1</f>
        <v>302.39353756259618</v>
      </c>
    </row>
    <row r="84" spans="1:26" x14ac:dyDescent="0.2">
      <c r="A84" t="s">
        <v>82</v>
      </c>
      <c r="B84">
        <f>3.318+0.124*Distance!D86*1.1</f>
        <v>702.67393083491334</v>
      </c>
      <c r="C84">
        <f>3.318+0.124*Distance!E86*1.1</f>
        <v>1560.274350424198</v>
      </c>
      <c r="D84">
        <f>3.318+0.124*Distance!F86*1.1</f>
        <v>160.1331263310785</v>
      </c>
      <c r="E84">
        <f>3.318+0.124*Distance!G86*1.1</f>
        <v>126.10823406694362</v>
      </c>
      <c r="F84">
        <f>3.318+0.124*Distance!H86*1.1</f>
        <v>102.29565273108706</v>
      </c>
      <c r="G84">
        <f>3.318+0.124*Distance!I86*1.1</f>
        <v>96.954666464050192</v>
      </c>
      <c r="H84">
        <f>3.318+0.124*Distance!J86*1.1</f>
        <v>112.83948943473173</v>
      </c>
      <c r="I84">
        <f>3.318+0.124*Distance!K86*1.1</f>
        <v>142.83908278227617</v>
      </c>
      <c r="J84">
        <f>3.318+0.124*Distance!L86*1.1</f>
        <v>179.82209375542436</v>
      </c>
      <c r="K84">
        <f>3.318+0.124*Distance!M86*1.1</f>
        <v>220.14433021886228</v>
      </c>
      <c r="L84">
        <f>3.318+0.124*Distance!N86*1.1</f>
        <v>232.98705692732059</v>
      </c>
      <c r="M84">
        <f>3.318+0.124*Distance!O86*1.1</f>
        <v>185.05995586854701</v>
      </c>
      <c r="N84">
        <f>3.318+0.124*Distance!P86*1.1</f>
        <v>137.12310293516708</v>
      </c>
      <c r="O84">
        <f>3.318+0.124*Distance!Q86*1.1</f>
        <v>89.429079743627099</v>
      </c>
      <c r="P84">
        <f>3.318+0.124*Distance!R86*1.1</f>
        <v>43.260951296855126</v>
      </c>
      <c r="Q84">
        <f>3.318+0.124*Distance!S86*1.1</f>
        <v>24.810535821412593</v>
      </c>
      <c r="R84">
        <f>3.318+0.124*Distance!T86*1.1</f>
        <v>66.704982674845013</v>
      </c>
      <c r="S84">
        <f>3.318+0.124*Distance!U86*1.1</f>
        <v>114.01098325923975</v>
      </c>
      <c r="T84">
        <f>3.318+0.124*Distance!V86*1.1</f>
        <v>161.8821086671953</v>
      </c>
      <c r="U84">
        <f>3.318+0.124*Distance!W86*1.1</f>
        <v>152.82886058588153</v>
      </c>
      <c r="V84">
        <f>3.318+0.124*Distance!X86*1.1</f>
        <v>108.33507101674468</v>
      </c>
      <c r="W84">
        <f>3.318+0.124*Distance!Y86*1.1</f>
        <v>72.218550036308969</v>
      </c>
      <c r="X84">
        <f>3.318+0.124*Distance!Z86*1.1</f>
        <v>62.681789646136245</v>
      </c>
      <c r="Y84">
        <f>3.318+0.124*Distance!AA86*1.1</f>
        <v>89.118374640150378</v>
      </c>
      <c r="Z84">
        <f>3.318+0.124*Distance!AB86*1.1</f>
        <v>130.7990669914067</v>
      </c>
    </row>
    <row r="85" spans="1:26" x14ac:dyDescent="0.2">
      <c r="A85" t="s">
        <v>83</v>
      </c>
      <c r="B85">
        <f>3.318+0.124*Distance!D87*1.1</f>
        <v>724.35283307329678</v>
      </c>
      <c r="C85">
        <f>3.318+0.124*Distance!E87*1.1</f>
        <v>1443.7709810036467</v>
      </c>
      <c r="D85">
        <f>3.318+0.124*Distance!F87*1.1</f>
        <v>255.97168879026066</v>
      </c>
      <c r="E85">
        <f>3.318+0.124*Distance!G87*1.1</f>
        <v>214.72538399426318</v>
      </c>
      <c r="F85">
        <f>3.318+0.124*Distance!H87*1.1</f>
        <v>173.36719202414105</v>
      </c>
      <c r="G85">
        <f>3.318+0.124*Distance!I87*1.1</f>
        <v>132.10375328623476</v>
      </c>
      <c r="H85">
        <f>3.318+0.124*Distance!J87*1.1</f>
        <v>91.419994709513333</v>
      </c>
      <c r="I85">
        <f>3.318+0.124*Distance!K87*1.1</f>
        <v>53.204795092977257</v>
      </c>
      <c r="J85">
        <f>3.318+0.124*Distance!L87*1.1</f>
        <v>31.453063981133919</v>
      </c>
      <c r="K85">
        <f>3.318+0.124*Distance!M87*1.1</f>
        <v>55.075374696492347</v>
      </c>
      <c r="L85">
        <f>3.318+0.124*Distance!N87*1.1</f>
        <v>370.41936515761222</v>
      </c>
      <c r="M85">
        <f>3.318+0.124*Distance!O87*1.1</f>
        <v>329.08918091521633</v>
      </c>
      <c r="N85">
        <f>3.318+0.124*Distance!P87*1.1</f>
        <v>288.01934052256621</v>
      </c>
      <c r="O85">
        <f>3.318+0.124*Distance!Q87*1.1</f>
        <v>247.58499712494589</v>
      </c>
      <c r="P85">
        <f>3.318+0.124*Distance!R87*1.1</f>
        <v>208.40057288109583</v>
      </c>
      <c r="Q85">
        <f>3.318+0.124*Distance!S87*1.1</f>
        <v>171.57345649217444</v>
      </c>
      <c r="R85">
        <f>3.318+0.124*Distance!T87*1.1</f>
        <v>139.25333837347046</v>
      </c>
      <c r="S85">
        <f>3.318+0.124*Distance!U87*1.1</f>
        <v>115.59315862924629</v>
      </c>
      <c r="T85">
        <f>3.318+0.124*Distance!V87*1.1</f>
        <v>106.83669614588636</v>
      </c>
      <c r="U85">
        <f>3.318+0.124*Distance!W87*1.1</f>
        <v>333.26761574360103</v>
      </c>
      <c r="V85">
        <f>3.318+0.124*Distance!X87*1.1</f>
        <v>295.65962528535721</v>
      </c>
      <c r="W85">
        <f>3.318+0.124*Distance!Y87*1.1</f>
        <v>260.64941159325537</v>
      </c>
      <c r="X85">
        <f>3.318+0.124*Distance!Z87*1.1</f>
        <v>229.60522468608212</v>
      </c>
      <c r="Y85">
        <f>3.318+0.124*Distance!AA87*1.1</f>
        <v>204.50760631952264</v>
      </c>
      <c r="Z85">
        <f>3.318+0.124*Distance!AB87*1.1</f>
        <v>187.90248740014928</v>
      </c>
    </row>
    <row r="86" spans="1:26" x14ac:dyDescent="0.2">
      <c r="A86" t="s">
        <v>84</v>
      </c>
      <c r="B86">
        <f>3.318+0.124*Distance!D88*1.1</f>
        <v>504.2651898326929</v>
      </c>
      <c r="C86">
        <f>3.318+0.124*Distance!E88*1.1</f>
        <v>1047.6768597299922</v>
      </c>
      <c r="D86">
        <f>3.318+0.124*Distance!F88*1.1</f>
        <v>191.16690949291657</v>
      </c>
      <c r="E86">
        <f>3.318+0.124*Distance!G88*1.1</f>
        <v>148.83933755175505</v>
      </c>
      <c r="F86">
        <f>3.318+0.124*Distance!H88*1.1</f>
        <v>108.39782431173739</v>
      </c>
      <c r="G86">
        <f>3.318+0.124*Distance!I88*1.1</f>
        <v>73.495026855661749</v>
      </c>
      <c r="H86">
        <f>3.318+0.124*Distance!J88*1.1</f>
        <v>56.707134805899614</v>
      </c>
      <c r="I86">
        <f>3.318+0.124*Distance!K88*1.1</f>
        <v>72.793720481018553</v>
      </c>
      <c r="J86">
        <f>3.318+0.124*Distance!L88*1.1</f>
        <v>107.46350285479535</v>
      </c>
      <c r="K86">
        <f>3.318+0.124*Distance!M88*1.1</f>
        <v>147.83176512441966</v>
      </c>
      <c r="L86">
        <f>3.318+0.124*Distance!N88*1.1</f>
        <v>287.27072357365063</v>
      </c>
      <c r="M86">
        <f>3.318+0.124*Distance!O88*1.1</f>
        <v>240.72501128078366</v>
      </c>
      <c r="N86">
        <f>3.318+0.124*Distance!P88*1.1</f>
        <v>194.05560911616553</v>
      </c>
      <c r="O86">
        <f>3.318+0.124*Distance!Q88*1.1</f>
        <v>147.38926888199461</v>
      </c>
      <c r="P86">
        <f>3.318+0.124*Distance!R88*1.1</f>
        <v>101.00686456917254</v>
      </c>
      <c r="Q86">
        <f>3.318+0.124*Distance!S88*1.1</f>
        <v>56.028655190231852</v>
      </c>
      <c r="R86">
        <f>3.318+0.124*Distance!T88*1.1</f>
        <v>25.338363776740948</v>
      </c>
      <c r="S86">
        <f>3.318+0.124*Distance!U88*1.1</f>
        <v>54.991232374150989</v>
      </c>
      <c r="T86">
        <f>3.318+0.124*Distance!V88*1.1</f>
        <v>99.893832268578464</v>
      </c>
      <c r="U86">
        <f>3.318+0.124*Distance!W88*1.1</f>
        <v>223.29962655445652</v>
      </c>
      <c r="V86">
        <f>3.318+0.124*Distance!X88*1.1</f>
        <v>180.66080749764055</v>
      </c>
      <c r="W86">
        <f>3.318+0.124*Distance!Y88*1.1</f>
        <v>142.24199976488546</v>
      </c>
      <c r="X86">
        <f>3.318+0.124*Distance!Z88*1.1</f>
        <v>112.73941726648405</v>
      </c>
      <c r="Y86">
        <f>3.318+0.124*Distance!AA88*1.1</f>
        <v>100.73203022523697</v>
      </c>
      <c r="Z86">
        <f>3.318+0.124*Distance!AB88*1.1</f>
        <v>112.20223837185226</v>
      </c>
    </row>
    <row r="87" spans="1:26" x14ac:dyDescent="0.2">
      <c r="A87" t="s">
        <v>85</v>
      </c>
      <c r="B87">
        <f>3.318+0.124*Distance!D89*1.1</f>
        <v>938.94152446747091</v>
      </c>
      <c r="C87">
        <f>3.318+0.124*Distance!E89*1.1</f>
        <v>264.10669586026131</v>
      </c>
      <c r="D87">
        <f>3.318+0.124*Distance!F89*1.1</f>
        <v>192.66583130116143</v>
      </c>
      <c r="E87">
        <f>3.318+0.124*Distance!G89*1.1</f>
        <v>151.83931087903338</v>
      </c>
      <c r="F87">
        <f>3.318+0.124*Distance!H89*1.1</f>
        <v>114.45973747139963</v>
      </c>
      <c r="G87">
        <f>3.318+0.124*Distance!I89*1.1</f>
        <v>85.612343230853853</v>
      </c>
      <c r="H87">
        <f>3.318+0.124*Distance!J89*1.1</f>
        <v>76.391817106541652</v>
      </c>
      <c r="I87">
        <f>3.318+0.124*Distance!K89*1.1</f>
        <v>93.096979129138859</v>
      </c>
      <c r="J87">
        <f>3.318+0.124*Distance!L89*1.1</f>
        <v>125.47910242296942</v>
      </c>
      <c r="K87">
        <f>3.318+0.124*Distance!M89*1.1</f>
        <v>164.26009557074059</v>
      </c>
      <c r="L87">
        <f>3.318+0.124*Distance!N89*1.1</f>
        <v>281.92972090265562</v>
      </c>
      <c r="M87">
        <f>3.318+0.124*Distance!O89*1.1</f>
        <v>234.60194775327264</v>
      </c>
      <c r="N87">
        <f>3.318+0.124*Distance!P89*1.1</f>
        <v>187.08442122297174</v>
      </c>
      <c r="O87">
        <f>3.318+0.124*Distance!Q89*1.1</f>
        <v>139.42128657890709</v>
      </c>
      <c r="P87">
        <f>3.318+0.124*Distance!R89*1.1</f>
        <v>91.657520952134561</v>
      </c>
      <c r="Q87">
        <f>3.318+0.124*Distance!S89*1.1</f>
        <v>43.857985892142956</v>
      </c>
      <c r="R87">
        <f>3.318+0.124*Distance!T89*1.1</f>
        <v>11.209302533703157</v>
      </c>
      <c r="S87">
        <f>3.318+0.124*Distance!U89*1.1</f>
        <v>58.681715495430538</v>
      </c>
      <c r="T87">
        <f>3.318+0.124*Distance!V89*1.1</f>
        <v>106.48162743475662</v>
      </c>
      <c r="U87">
        <f>3.318+0.124*Distance!W89*1.1</f>
        <v>209.76753167709964</v>
      </c>
      <c r="V87">
        <f>3.318+0.124*Distance!X89*1.1</f>
        <v>164.93486291445265</v>
      </c>
      <c r="W87">
        <f>3.318+0.124*Distance!Y89*1.1</f>
        <v>123.83478998514927</v>
      </c>
      <c r="X87">
        <f>3.318+0.124*Distance!Z89*1.1</f>
        <v>91.994380299949455</v>
      </c>
      <c r="Y87">
        <f>3.318+0.124*Distance!AA89*1.1</f>
        <v>81.766399205309227</v>
      </c>
      <c r="Z87">
        <f>3.318+0.124*Distance!AB89*1.1</f>
        <v>100.27397443067274</v>
      </c>
    </row>
    <row r="88" spans="1:26" x14ac:dyDescent="0.2">
      <c r="A88" t="s">
        <v>86</v>
      </c>
      <c r="B88">
        <f>3.318+0.124*Distance!D90*1.1</f>
        <v>488.99016473541013</v>
      </c>
      <c r="C88">
        <f>3.318+0.124*Distance!E90*1.1</f>
        <v>355.90862810267788</v>
      </c>
      <c r="D88">
        <f>3.318+0.124*Distance!F90*1.1</f>
        <v>172.7262773935559</v>
      </c>
      <c r="E88">
        <f>3.318+0.124*Distance!G90*1.1</f>
        <v>135.6359441457879</v>
      </c>
      <c r="F88">
        <f>3.318+0.124*Distance!H90*1.1</f>
        <v>101.39160869035469</v>
      </c>
      <c r="G88">
        <f>3.318+0.124*Distance!I90*1.1</f>
        <v>74.535311295685176</v>
      </c>
      <c r="H88">
        <f>3.318+0.124*Distance!J90*1.1</f>
        <v>65.705100946239995</v>
      </c>
      <c r="I88">
        <f>3.318+0.124*Distance!K90*1.1</f>
        <v>81.326240542380717</v>
      </c>
      <c r="J88">
        <f>3.318+0.124*Distance!L90*1.1</f>
        <v>111.20649749792419</v>
      </c>
      <c r="K88">
        <f>3.318+0.124*Distance!M90*1.1</f>
        <v>146.59065648072732</v>
      </c>
      <c r="L88">
        <f>3.318+0.124*Distance!N90*1.1</f>
        <v>290.60660884503221</v>
      </c>
      <c r="M88">
        <f>3.318+0.124*Distance!O90*1.1</f>
        <v>253.95747003978883</v>
      </c>
      <c r="N88">
        <f>3.318+0.124*Distance!P90*1.1</f>
        <v>219.34516331499486</v>
      </c>
      <c r="O88">
        <f>3.318+0.124*Distance!Q90*1.1</f>
        <v>188.12750540805342</v>
      </c>
      <c r="P88">
        <f>3.318+0.124*Distance!R90*1.1</f>
        <v>162.49969638699724</v>
      </c>
      <c r="Q88">
        <f>3.318+0.124*Distance!S90*1.1</f>
        <v>145.65835710369765</v>
      </c>
      <c r="R88">
        <f>3.318+0.124*Distance!T90*1.1</f>
        <v>140.95289624491551</v>
      </c>
      <c r="S88">
        <f>3.318+0.124*Distance!U90*1.1</f>
        <v>149.57970881288921</v>
      </c>
      <c r="T88">
        <f>3.318+0.124*Distance!V90*1.1</f>
        <v>169.4418779925912</v>
      </c>
      <c r="U88">
        <f>3.318+0.124*Distance!W90*1.1</f>
        <v>278.47643406842121</v>
      </c>
      <c r="V88">
        <f>3.318+0.124*Distance!X90*1.1</f>
        <v>252.33356007667493</v>
      </c>
      <c r="W88">
        <f>3.318+0.124*Distance!Y90*1.1</f>
        <v>232.14220695434662</v>
      </c>
      <c r="X88">
        <f>3.318+0.124*Distance!Z90*1.1</f>
        <v>219.6630887480429</v>
      </c>
      <c r="Y88">
        <f>3.318+0.124*Distance!AA90*1.1</f>
        <v>216.30679693406537</v>
      </c>
      <c r="Z88">
        <f>3.318+0.124*Distance!AB90*1.1</f>
        <v>222.50544436826746</v>
      </c>
    </row>
    <row r="89" spans="1:26" x14ac:dyDescent="0.2">
      <c r="A89" t="s">
        <v>87</v>
      </c>
      <c r="B89">
        <f>3.318+0.124*Distance!D91*1.1</f>
        <v>412.06862510217559</v>
      </c>
      <c r="C89">
        <f>3.318+0.124*Distance!E91*1.1</f>
        <v>298.1383968523993</v>
      </c>
      <c r="D89">
        <f>3.318+0.124*Distance!F91*1.1</f>
        <v>220.65639955368835</v>
      </c>
      <c r="E89">
        <f>3.318+0.124*Distance!G91*1.1</f>
        <v>178.56736536088638</v>
      </c>
      <c r="F89">
        <f>3.318+0.124*Distance!H91*1.1</f>
        <v>136.35710403273566</v>
      </c>
      <c r="G89">
        <f>3.318+0.124*Distance!I91*1.1</f>
        <v>94.207322217969022</v>
      </c>
      <c r="H89">
        <f>3.318+0.124*Distance!J91*1.1</f>
        <v>52.73515091962016</v>
      </c>
      <c r="I89">
        <f>3.318+0.124*Distance!K91*1.1</f>
        <v>19.765951953858124</v>
      </c>
      <c r="J89">
        <f>3.318+0.124*Distance!L91*1.1</f>
        <v>45.22897601310779</v>
      </c>
      <c r="K89">
        <f>3.318+0.124*Distance!M91*1.1</f>
        <v>86.342391457822146</v>
      </c>
      <c r="L89">
        <f>3.318+0.124*Distance!N91*1.1</f>
        <v>333.43924381537346</v>
      </c>
      <c r="M89">
        <f>3.318+0.124*Distance!O91*1.1</f>
        <v>291.33505533842043</v>
      </c>
      <c r="N89">
        <f>3.318+0.124*Distance!P91*1.1</f>
        <v>249.64863019024824</v>
      </c>
      <c r="O89">
        <f>3.318+0.124*Distance!Q91*1.1</f>
        <v>208.87546622761013</v>
      </c>
      <c r="P89">
        <f>3.318+0.124*Distance!R91*1.1</f>
        <v>169.92567766261811</v>
      </c>
      <c r="Q89">
        <f>3.318+0.124*Distance!S91*1.1</f>
        <v>134.66462858391128</v>
      </c>
      <c r="R89">
        <f>3.318+0.124*Distance!T91*1.1</f>
        <v>107.13602644629971</v>
      </c>
      <c r="S89">
        <f>3.318+0.124*Distance!U91*1.1</f>
        <v>94.766777254422735</v>
      </c>
      <c r="T89">
        <f>3.318+0.124*Distance!V91*1.1</f>
        <v>103.39627297797975</v>
      </c>
      <c r="U89">
        <f>3.318+0.124*Distance!W91*1.1</f>
        <v>294.68834317255255</v>
      </c>
      <c r="V89">
        <f>3.318+0.124*Distance!X91*1.1</f>
        <v>257.83304643568346</v>
      </c>
      <c r="W89">
        <f>3.318+0.124*Distance!Y91*1.1</f>
        <v>224.59641190398213</v>
      </c>
      <c r="X89">
        <f>3.318+0.124*Distance!Z91*1.1</f>
        <v>196.9945225376776</v>
      </c>
      <c r="Y89">
        <f>3.318+0.124*Distance!AA91*1.1</f>
        <v>177.83551306840201</v>
      </c>
      <c r="Z89">
        <f>3.318+0.124*Distance!AB91*1.1</f>
        <v>170.1266346685793</v>
      </c>
    </row>
    <row r="90" spans="1:26" x14ac:dyDescent="0.2">
      <c r="A90" t="s">
        <v>88</v>
      </c>
      <c r="B90">
        <f>3.318+0.124*Distance!D92*1.1</f>
        <v>1620.9482467640091</v>
      </c>
      <c r="C90">
        <f>3.318+0.124*Distance!E92*1.1</f>
        <v>454.71748375160325</v>
      </c>
      <c r="D90">
        <f>3.318+0.124*Distance!F92*1.1</f>
        <v>287.64117459607314</v>
      </c>
      <c r="E90">
        <f>3.318+0.124*Distance!G92*1.1</f>
        <v>245.51590162660301</v>
      </c>
      <c r="F90">
        <f>3.318+0.124*Distance!H92*1.1</f>
        <v>203.09790485162884</v>
      </c>
      <c r="G90">
        <f>3.318+0.124*Distance!I92*1.1</f>
        <v>160.44877485373971</v>
      </c>
      <c r="H90">
        <f>3.318+0.124*Distance!J92*1.1</f>
        <v>117.63347046168394</v>
      </c>
      <c r="I90">
        <f>3.318+0.124*Distance!K92*1.1</f>
        <v>74.739638987057731</v>
      </c>
      <c r="J90">
        <f>3.318+0.124*Distance!L92*1.1</f>
        <v>32.064472485518316</v>
      </c>
      <c r="K90">
        <f>3.318+0.124*Distance!M92*1.1</f>
        <v>19.557135376673997</v>
      </c>
      <c r="L90">
        <f>3.318+0.124*Distance!N92*1.1</f>
        <v>399.96736432457067</v>
      </c>
      <c r="M90">
        <f>3.318+0.124*Distance!O92*1.1</f>
        <v>357.15066858401497</v>
      </c>
      <c r="N90">
        <f>3.318+0.124*Distance!P92*1.1</f>
        <v>314.25725748600473</v>
      </c>
      <c r="O90">
        <f>3.318+0.124*Distance!Q92*1.1</f>
        <v>271.49760451523554</v>
      </c>
      <c r="P90">
        <f>3.318+0.124*Distance!R92*1.1</f>
        <v>229.19114553855388</v>
      </c>
      <c r="Q90">
        <f>3.318+0.124*Distance!S92*1.1</f>
        <v>187.89178786434064</v>
      </c>
      <c r="R90">
        <f>3.318+0.124*Distance!T92*1.1</f>
        <v>148.70253418744065</v>
      </c>
      <c r="S90">
        <f>3.318+0.124*Distance!U92*1.1</f>
        <v>114.12509788305806</v>
      </c>
      <c r="T90">
        <f>3.318+0.124*Distance!V92*1.1</f>
        <v>90.076812800176796</v>
      </c>
      <c r="U90">
        <f>3.318+0.124*Distance!W92*1.1</f>
        <v>353.84410565361873</v>
      </c>
      <c r="V90">
        <f>3.318+0.124*Distance!X92*1.1</f>
        <v>312.83358335098507</v>
      </c>
      <c r="W90">
        <f>3.318+0.124*Distance!Y92*1.1</f>
        <v>273.46976328629819</v>
      </c>
      <c r="X90">
        <f>3.318+0.124*Distance!Z92*1.1</f>
        <v>236.76235551447655</v>
      </c>
      <c r="Y90">
        <f>3.318+0.124*Distance!AA92*1.1</f>
        <v>204.33155332749925</v>
      </c>
      <c r="Z90">
        <f>3.318+0.124*Distance!AB92*1.1</f>
        <v>178.70243969164309</v>
      </c>
    </row>
    <row r="91" spans="1:26" x14ac:dyDescent="0.2">
      <c r="A91" t="s">
        <v>89</v>
      </c>
      <c r="B91">
        <f>3.318+0.124*Distance!D93*1.1</f>
        <v>641.32653735850522</v>
      </c>
      <c r="C91">
        <f>3.318+0.124*Distance!E93*1.1</f>
        <v>1194.4932886543347</v>
      </c>
      <c r="D91">
        <f>3.318+0.124*Distance!F93*1.1</f>
        <v>287.49100180792902</v>
      </c>
      <c r="E91">
        <f>3.318+0.124*Distance!G93*1.1</f>
        <v>245.36549353872041</v>
      </c>
      <c r="F91">
        <f>3.318+0.124*Distance!H93*1.1</f>
        <v>202.94750433067841</v>
      </c>
      <c r="G91">
        <f>3.318+0.124*Distance!I93*1.1</f>
        <v>160.29865730086672</v>
      </c>
      <c r="H91">
        <f>3.318+0.124*Distance!J93*1.1</f>
        <v>117.48401761317213</v>
      </c>
      <c r="I91">
        <f>3.318+0.124*Distance!K93*1.1</f>
        <v>74.591666173387992</v>
      </c>
      <c r="J91">
        <f>3.318+0.124*Distance!L93*1.1</f>
        <v>31.922925881514178</v>
      </c>
      <c r="K91">
        <f>3.318+0.124*Distance!M93*1.1</f>
        <v>19.703789738838381</v>
      </c>
      <c r="L91">
        <f>3.318+0.124*Distance!N93*1.1</f>
        <v>399.81719578147124</v>
      </c>
      <c r="M91">
        <f>3.318+0.124*Distance!O93*1.1</f>
        <v>357.00135387886678</v>
      </c>
      <c r="N91">
        <f>3.318+0.124*Distance!P93*1.1</f>
        <v>314.10955912146022</v>
      </c>
      <c r="O91">
        <f>3.318+0.124*Distance!Q93*1.1</f>
        <v>271.35261708945313</v>
      </c>
      <c r="P91">
        <f>3.318+0.124*Distance!R93*1.1</f>
        <v>229.05061923112692</v>
      </c>
      <c r="Q91">
        <f>3.318+0.124*Distance!S93*1.1</f>
        <v>187.75886585429521</v>
      </c>
      <c r="R91">
        <f>3.318+0.124*Distance!T93*1.1</f>
        <v>148.58359440770175</v>
      </c>
      <c r="S91">
        <f>3.318+0.124*Distance!U93*1.1</f>
        <v>114.03444955930465</v>
      </c>
      <c r="T91">
        <f>3.318+0.124*Distance!V93*1.1</f>
        <v>90.044304352126332</v>
      </c>
      <c r="U91">
        <f>3.318+0.124*Distance!W93*1.1</f>
        <v>353.70545044211735</v>
      </c>
      <c r="V91">
        <f>3.318+0.124*Distance!X93*1.1</f>
        <v>312.70156232073839</v>
      </c>
      <c r="W91">
        <f>3.318+0.124*Distance!Y93*1.1</f>
        <v>273.34745655127062</v>
      </c>
      <c r="X91">
        <f>3.318+0.124*Distance!Z93*1.1</f>
        <v>236.65453825110265</v>
      </c>
      <c r="Y91">
        <f>3.318+0.124*Distance!AA93*1.1</f>
        <v>204.24561483945851</v>
      </c>
      <c r="Z91">
        <f>3.318+0.124*Distance!AB93*1.1</f>
        <v>178.64892963801478</v>
      </c>
    </row>
    <row r="92" spans="1:26" x14ac:dyDescent="0.2">
      <c r="A92" t="s">
        <v>90</v>
      </c>
      <c r="B92">
        <f>3.318+0.124*Distance!D94*1.1</f>
        <v>948.24049523882854</v>
      </c>
      <c r="C92">
        <f>3.318+0.124*Distance!E94*1.1</f>
        <v>759.70545734322366</v>
      </c>
      <c r="D92">
        <f>3.318+0.124*Distance!F94*1.1</f>
        <v>191.26435177598867</v>
      </c>
      <c r="E92">
        <f>3.318+0.124*Distance!G94*1.1</f>
        <v>152.86371232664348</v>
      </c>
      <c r="F92">
        <f>3.318+0.124*Distance!H94*1.1</f>
        <v>119.9457258753099</v>
      </c>
      <c r="G92">
        <f>3.318+0.124*Distance!I94*1.1</f>
        <v>98.55889742468058</v>
      </c>
      <c r="H92">
        <f>3.318+0.124*Distance!J94*1.1</f>
        <v>97.057179033609955</v>
      </c>
      <c r="I92">
        <f>3.318+0.124*Distance!K94*1.1</f>
        <v>116.24135432692</v>
      </c>
      <c r="J92">
        <f>3.318+0.124*Distance!L94*1.1</f>
        <v>148.05975360532781</v>
      </c>
      <c r="K92">
        <f>3.318+0.124*Distance!M94*1.1</f>
        <v>185.94327223380475</v>
      </c>
      <c r="L92">
        <f>3.318+0.124*Distance!N94*1.1</f>
        <v>272.17310455754745</v>
      </c>
      <c r="M92">
        <f>3.318+0.124*Distance!O94*1.1</f>
        <v>224.35497010796468</v>
      </c>
      <c r="N92">
        <f>3.318+0.124*Distance!P94*1.1</f>
        <v>176.424828717716</v>
      </c>
      <c r="O92">
        <f>3.318+0.124*Distance!Q94*1.1</f>
        <v>128.49132120374506</v>
      </c>
      <c r="P92">
        <f>3.318+0.124*Distance!R94*1.1</f>
        <v>80.83046688684739</v>
      </c>
      <c r="Q92">
        <f>3.318+0.124*Distance!S94*1.1</f>
        <v>35.166878575255261</v>
      </c>
      <c r="R92">
        <f>3.318+0.124*Distance!T94*1.1</f>
        <v>29.806186502408668</v>
      </c>
      <c r="S92">
        <f>3.318+0.124*Distance!U94*1.1</f>
        <v>74.528402197039995</v>
      </c>
      <c r="T92">
        <f>3.318+0.124*Distance!V94*1.1</f>
        <v>122.10076223672586</v>
      </c>
      <c r="U92">
        <f>3.318+0.124*Distance!W94*1.1</f>
        <v>191.95938422876387</v>
      </c>
      <c r="V92">
        <f>3.318+0.124*Distance!X94*1.1</f>
        <v>145.22986795729148</v>
      </c>
      <c r="W92">
        <f>3.318+0.124*Distance!Y94*1.1</f>
        <v>101.84879638933849</v>
      </c>
      <c r="X92">
        <f>3.318+0.124*Distance!Z94*1.1</f>
        <v>69.029542352722686</v>
      </c>
      <c r="Y92">
        <f>3.318+0.124*Distance!AA94*1.1</f>
        <v>66.409142174920675</v>
      </c>
      <c r="Z92">
        <f>3.318+0.124*Distance!AB94*1.1</f>
        <v>96.573292882834082</v>
      </c>
    </row>
    <row r="93" spans="1:26" x14ac:dyDescent="0.2">
      <c r="A93" t="s">
        <v>91</v>
      </c>
      <c r="B93">
        <f>3.318+0.124*Distance!D95*1.1</f>
        <v>1444.162799753997</v>
      </c>
      <c r="C93">
        <f>3.318+0.124*Distance!E95*1.1</f>
        <v>570.03106281676355</v>
      </c>
      <c r="D93">
        <f>3.318+0.124*Distance!F95*1.1</f>
        <v>273.32717112674311</v>
      </c>
      <c r="E93">
        <f>3.318+0.124*Distance!G95*1.1</f>
        <v>232.25296532071161</v>
      </c>
      <c r="F93">
        <f>3.318+0.124*Distance!H95*1.1</f>
        <v>193.41426494361062</v>
      </c>
      <c r="G93">
        <f>3.318+0.124*Distance!I95*1.1</f>
        <v>158.69070995715569</v>
      </c>
      <c r="H93">
        <f>3.318+0.124*Distance!J95*1.1</f>
        <v>131.63933004035067</v>
      </c>
      <c r="I93">
        <f>3.318+0.124*Distance!K95*1.1</f>
        <v>117.95051688341776</v>
      </c>
      <c r="J93">
        <f>3.318+0.124*Distance!L95*1.1</f>
        <v>122.37683859904898</v>
      </c>
      <c r="K93">
        <f>3.318+0.124*Distance!M95*1.1</f>
        <v>143.19633749412722</v>
      </c>
      <c r="L93">
        <f>3.318+0.124*Distance!N95*1.1</f>
        <v>358.88272019645956</v>
      </c>
      <c r="M93">
        <f>3.318+0.124*Distance!O95*1.1</f>
        <v>311.05270523502952</v>
      </c>
      <c r="N93">
        <f>3.318+0.124*Distance!P95*1.1</f>
        <v>263.11340954976225</v>
      </c>
      <c r="O93">
        <f>3.318+0.124*Distance!Q95*1.1</f>
        <v>215.19287975835766</v>
      </c>
      <c r="P93">
        <f>3.318+0.124*Distance!R95*1.1</f>
        <v>167.51522446077576</v>
      </c>
      <c r="Q93">
        <f>3.318+0.124*Distance!S95*1.1</f>
        <v>120.60030840227026</v>
      </c>
      <c r="R93">
        <f>3.318+0.124*Distance!T95*1.1</f>
        <v>76.198852061053159</v>
      </c>
      <c r="S93">
        <f>3.318+0.124*Distance!U95*1.1</f>
        <v>43.983077177053879</v>
      </c>
      <c r="T93">
        <f>3.318+0.124*Distance!V95*1.1</f>
        <v>56.150736942679941</v>
      </c>
      <c r="U93">
        <f>3.318+0.124*Distance!W95*1.1</f>
        <v>272.68825352848842</v>
      </c>
      <c r="V93">
        <f>3.318+0.124*Distance!X95*1.1</f>
        <v>222.75631592529902</v>
      </c>
      <c r="W93">
        <f>3.318+0.124*Distance!Y95*1.1</f>
        <v>173.05209716962401</v>
      </c>
      <c r="X93">
        <f>3.318+0.124*Distance!Z95*1.1</f>
        <v>124.03780483010542</v>
      </c>
      <c r="Y93">
        <f>3.318+0.124*Distance!AA95*1.1</f>
        <v>77.311744784761956</v>
      </c>
      <c r="Z93">
        <f>3.318+0.124*Distance!AB95*1.1</f>
        <v>42.491179461756467</v>
      </c>
    </row>
    <row r="94" spans="1:26" x14ac:dyDescent="0.2">
      <c r="A94" t="s">
        <v>92</v>
      </c>
      <c r="B94">
        <f>3.318+0.124*Distance!D96*1.1</f>
        <v>490.59953972955014</v>
      </c>
      <c r="C94">
        <f>3.318+0.124*Distance!E96*1.1</f>
        <v>637.68764070814871</v>
      </c>
      <c r="D94">
        <f>3.318+0.124*Distance!F96*1.1</f>
        <v>290.03400477482535</v>
      </c>
      <c r="E94">
        <f>3.318+0.124*Distance!G96*1.1</f>
        <v>247.91109273538075</v>
      </c>
      <c r="F94">
        <f>3.318+0.124*Distance!H96*1.1</f>
        <v>205.49159245625191</v>
      </c>
      <c r="G94">
        <f>3.318+0.124*Distance!I96*1.1</f>
        <v>162.83657116200069</v>
      </c>
      <c r="H94">
        <f>3.318+0.124*Distance!J96*1.1</f>
        <v>120.00930857734552</v>
      </c>
      <c r="I94">
        <f>3.318+0.124*Distance!K96*1.1</f>
        <v>77.090774896609133</v>
      </c>
      <c r="J94">
        <f>3.318+0.124*Distance!L96*1.1</f>
        <v>34.318486945430074</v>
      </c>
      <c r="K94">
        <f>3.318+0.124*Distance!M96*1.1</f>
        <v>17.224335491312655</v>
      </c>
      <c r="L94">
        <f>3.318+0.124*Distance!N96*1.1</f>
        <v>402.35607632515809</v>
      </c>
      <c r="M94">
        <f>3.318+0.124*Distance!O96*1.1</f>
        <v>359.52375604003299</v>
      </c>
      <c r="N94">
        <f>3.318+0.124*Distance!P96*1.1</f>
        <v>316.6025060856411</v>
      </c>
      <c r="O94">
        <f>3.318+0.124*Distance!Q96*1.1</f>
        <v>273.79751789935227</v>
      </c>
      <c r="P94">
        <f>3.318+0.124*Distance!R96*1.1</f>
        <v>231.41785750203866</v>
      </c>
      <c r="Q94">
        <f>3.318+0.124*Distance!S96*1.1</f>
        <v>189.99552758986084</v>
      </c>
      <c r="R94">
        <f>3.318+0.124*Distance!T96*1.1</f>
        <v>150.58296577055856</v>
      </c>
      <c r="S94">
        <f>3.318+0.124*Distance!U96*1.1</f>
        <v>115.55833065620055</v>
      </c>
      <c r="T94">
        <f>3.318+0.124*Distance!V96*1.1</f>
        <v>90.594142902733296</v>
      </c>
      <c r="U94">
        <f>3.318+0.124*Distance!W96*1.1</f>
        <v>356.03943479036195</v>
      </c>
      <c r="V94">
        <f>3.318+0.124*Distance!X96*1.1</f>
        <v>314.92107475864395</v>
      </c>
      <c r="W94">
        <f>3.318+0.124*Distance!Y96*1.1</f>
        <v>275.40059260152782</v>
      </c>
      <c r="X94">
        <f>3.318+0.124*Distance!Z96*1.1</f>
        <v>238.46103170979771</v>
      </c>
      <c r="Y94">
        <f>3.318+0.124*Distance!AA96*1.1</f>
        <v>205.68147546882591</v>
      </c>
      <c r="Z94">
        <f>3.318+0.124*Distance!AB96*1.1</f>
        <v>179.53706287865725</v>
      </c>
    </row>
    <row r="95" spans="1:26" x14ac:dyDescent="0.2">
      <c r="A95" t="s">
        <v>93</v>
      </c>
      <c r="B95">
        <f>3.318+0.124*Distance!D97*1.1</f>
        <v>725.82688855121387</v>
      </c>
      <c r="C95">
        <f>3.318+0.124*Distance!E97*1.1</f>
        <v>1117.0236661992826</v>
      </c>
      <c r="D95">
        <f>3.318+0.124*Distance!F97*1.1</f>
        <v>179.05037249392939</v>
      </c>
      <c r="E95">
        <f>3.318+0.124*Distance!G97*1.1</f>
        <v>142.82797742743853</v>
      </c>
      <c r="F95">
        <f>3.318+0.124*Distance!H97*1.1</f>
        <v>114.13778261015125</v>
      </c>
      <c r="G95">
        <f>3.318+0.124*Distance!I97*1.1</f>
        <v>100.07632448252987</v>
      </c>
      <c r="H95">
        <f>3.318+0.124*Distance!J97*1.1</f>
        <v>106.84138682697423</v>
      </c>
      <c r="I95">
        <f>3.318+0.124*Distance!K97*1.1</f>
        <v>131.14937455856872</v>
      </c>
      <c r="J95">
        <f>3.318+0.124*Distance!L97*1.1</f>
        <v>165.2221102519951</v>
      </c>
      <c r="K95">
        <f>3.318+0.124*Distance!M97*1.1</f>
        <v>204.05861713131651</v>
      </c>
      <c r="L95">
        <f>3.318+0.124*Distance!N97*1.1</f>
        <v>254.8626947676596</v>
      </c>
      <c r="M95">
        <f>3.318+0.124*Distance!O97*1.1</f>
        <v>206.94387405738314</v>
      </c>
      <c r="N95">
        <f>3.318+0.124*Distance!P97*1.1</f>
        <v>159.00067090771324</v>
      </c>
      <c r="O95">
        <f>3.318+0.124*Distance!Q97*1.1</f>
        <v>111.24521719251774</v>
      </c>
      <c r="P95">
        <f>3.318+0.124*Distance!R97*1.1</f>
        <v>64.429718549304525</v>
      </c>
      <c r="Q95">
        <f>3.318+0.124*Distance!S97*1.1</f>
        <v>26.107800826802954</v>
      </c>
      <c r="R95">
        <f>3.318+0.124*Distance!T97*1.1</f>
        <v>48.171339063671738</v>
      </c>
      <c r="S95">
        <f>3.318+0.124*Distance!U97*1.1</f>
        <v>93.914106700030615</v>
      </c>
      <c r="T95">
        <f>3.318+0.124*Distance!V97*1.1</f>
        <v>141.48016363408286</v>
      </c>
      <c r="U95">
        <f>3.318+0.124*Distance!W97*1.1</f>
        <v>172.56921021638598</v>
      </c>
      <c r="V95">
        <f>3.318+0.124*Distance!X97*1.1</f>
        <v>126.01451122720445</v>
      </c>
      <c r="W95">
        <f>3.318+0.124*Distance!Y97*1.1</f>
        <v>84.030342776370645</v>
      </c>
      <c r="X95">
        <f>3.318+0.124*Distance!Z97*1.1</f>
        <v>58.505228089706534</v>
      </c>
      <c r="Y95">
        <f>3.318+0.124*Distance!AA97*1.1</f>
        <v>71.550850816502248</v>
      </c>
      <c r="Z95">
        <f>3.318+0.124*Distance!AB97*1.1</f>
        <v>109.81270591062317</v>
      </c>
    </row>
    <row r="96" spans="1:26" x14ac:dyDescent="0.2">
      <c r="A96" t="s">
        <v>94</v>
      </c>
      <c r="B96">
        <f>3.318+0.124*Distance!D98*1.1</f>
        <v>655.9792083119878</v>
      </c>
      <c r="C96">
        <f>3.318+0.124*Distance!E98*1.1</f>
        <v>712.08977718209553</v>
      </c>
      <c r="D96">
        <f>3.318+0.124*Distance!F98*1.1</f>
        <v>264.62063143576216</v>
      </c>
      <c r="E96">
        <f>3.318+0.124*Distance!G98*1.1</f>
        <v>221.49788555450826</v>
      </c>
      <c r="F96">
        <f>3.318+0.124*Distance!H98*1.1</f>
        <v>178.21801558364243</v>
      </c>
      <c r="G96">
        <f>3.318+0.124*Distance!I98*1.1</f>
        <v>134.92467652562371</v>
      </c>
      <c r="H96">
        <f>3.318+0.124*Distance!J98*1.1</f>
        <v>91.935647374492774</v>
      </c>
      <c r="I96">
        <f>3.318+0.124*Distance!K98*1.1</f>
        <v>50.541998914308515</v>
      </c>
      <c r="J96">
        <f>3.318+0.124*Distance!L98*1.1</f>
        <v>25.132409967905268</v>
      </c>
      <c r="K96">
        <f>3.318+0.124*Distance!M98*1.1</f>
        <v>54.288269209005179</v>
      </c>
      <c r="L96">
        <f>3.318+0.124*Distance!N98*1.1</f>
        <v>372.28940144867346</v>
      </c>
      <c r="M96">
        <f>3.318+0.124*Distance!O98*1.1</f>
        <v>327.7100105303744</v>
      </c>
      <c r="N96">
        <f>3.318+0.124*Distance!P98*1.1</f>
        <v>282.98798762420739</v>
      </c>
      <c r="O96">
        <f>3.318+0.124*Distance!Q98*1.1</f>
        <v>238.28312669110571</v>
      </c>
      <c r="P96">
        <f>3.318+0.124*Distance!R98*1.1</f>
        <v>193.8501406326657</v>
      </c>
      <c r="Q96">
        <f>3.318+0.124*Distance!S98*1.1</f>
        <v>150.18586226638934</v>
      </c>
      <c r="R96">
        <f>3.318+0.124*Distance!T98*1.1</f>
        <v>108.51799221481392</v>
      </c>
      <c r="S96">
        <f>3.318+0.124*Distance!U98*1.1</f>
        <v>72.828848962876876</v>
      </c>
      <c r="T96">
        <f>3.318+0.124*Distance!V98*1.1</f>
        <v>57.048317582642902</v>
      </c>
      <c r="U96">
        <f>3.318+0.124*Distance!W98*1.1</f>
        <v>317.35506840279851</v>
      </c>
      <c r="V96">
        <f>3.318+0.124*Distance!X98*1.1</f>
        <v>274.52786350309708</v>
      </c>
      <c r="W96">
        <f>3.318+0.124*Distance!Y98*1.1</f>
        <v>233.4940761317973</v>
      </c>
      <c r="X96">
        <f>3.318+0.124*Distance!Z98*1.1</f>
        <v>195.57694798924982</v>
      </c>
      <c r="Y96">
        <f>3.318+0.124*Distance!AA98*1.1</f>
        <v>163.16678146718175</v>
      </c>
      <c r="Z96">
        <f>3.318+0.124*Distance!AB98*1.1</f>
        <v>140.35739030786857</v>
      </c>
    </row>
    <row r="97" spans="1:26" x14ac:dyDescent="0.2">
      <c r="A97" t="s">
        <v>95</v>
      </c>
      <c r="B97">
        <f>3.318+0.124*Distance!D99*1.1</f>
        <v>1116.426975356653</v>
      </c>
      <c r="C97">
        <f>3.318+0.124*Distance!E99*1.1</f>
        <v>1129.7991510486568</v>
      </c>
      <c r="D97">
        <f>3.318+0.124*Distance!F99*1.1</f>
        <v>126.9967493526985</v>
      </c>
      <c r="E97">
        <f>3.318+0.124*Distance!G99*1.1</f>
        <v>83.94344064868416</v>
      </c>
      <c r="F97">
        <f>3.318+0.124*Distance!H99*1.1</f>
        <v>40.845257870692357</v>
      </c>
      <c r="G97">
        <f>3.318+0.124*Distance!I99*1.1</f>
        <v>9.9020803003545481</v>
      </c>
      <c r="H97">
        <f>3.318+0.124*Distance!J99*1.1</f>
        <v>52.428782173356886</v>
      </c>
      <c r="I97">
        <f>3.318+0.124*Distance!K99*1.1</f>
        <v>95.529769847851242</v>
      </c>
      <c r="J97">
        <f>3.318+0.124*Distance!L99*1.1</f>
        <v>138.55368938588714</v>
      </c>
      <c r="K97">
        <f>3.318+0.124*Distance!M99*1.1</f>
        <v>181.42801024738216</v>
      </c>
      <c r="L97">
        <f>3.318+0.124*Distance!N99*1.1</f>
        <v>237.62619327250928</v>
      </c>
      <c r="M97">
        <f>3.318+0.124*Distance!O99*1.1</f>
        <v>195.70706251846696</v>
      </c>
      <c r="N97">
        <f>3.318+0.124*Distance!P99*1.1</f>
        <v>155.47906983003961</v>
      </c>
      <c r="O97">
        <f>3.318+0.124*Distance!Q99*1.1</f>
        <v>118.96493722046425</v>
      </c>
      <c r="P97">
        <f>3.318+0.124*Distance!R99*1.1</f>
        <v>91.156663751809887</v>
      </c>
      <c r="Q97">
        <f>3.318+0.124*Distance!S99*1.1</f>
        <v>82.052838963980406</v>
      </c>
      <c r="R97">
        <f>3.318+0.124*Distance!T99*1.1</f>
        <v>97.289740361565521</v>
      </c>
      <c r="S97">
        <f>3.318+0.124*Distance!U99*1.1</f>
        <v>128.21805247644167</v>
      </c>
      <c r="T97">
        <f>3.318+0.124*Distance!V99*1.1</f>
        <v>166.04742545489424</v>
      </c>
      <c r="U97">
        <f>3.318+0.124*Distance!W99*1.1</f>
        <v>208.69740361244669</v>
      </c>
      <c r="V97">
        <f>3.318+0.124*Distance!X99*1.1</f>
        <v>180.89451234498534</v>
      </c>
      <c r="W97">
        <f>3.318+0.124*Distance!Y99*1.1</f>
        <v>162.61271972390321</v>
      </c>
      <c r="X97">
        <f>3.318+0.124*Distance!Z99*1.1</f>
        <v>157.34612405509654</v>
      </c>
      <c r="Y97">
        <f>3.318+0.124*Distance!AA99*1.1</f>
        <v>166.37704296839453</v>
      </c>
      <c r="Z97">
        <f>3.318+0.124*Distance!AB99*1.1</f>
        <v>187.59068349013376</v>
      </c>
    </row>
    <row r="98" spans="1:26" x14ac:dyDescent="0.2">
      <c r="A98" t="s">
        <v>96</v>
      </c>
      <c r="B98">
        <f>3.318+0.124*Distance!D100*1.1</f>
        <v>556.62787235541816</v>
      </c>
      <c r="C98">
        <f>3.318+0.124*Distance!E100*1.1</f>
        <v>617.32213918023035</v>
      </c>
      <c r="D98">
        <f>3.318+0.124*Distance!F100*1.1</f>
        <v>89.080161464926235</v>
      </c>
      <c r="E98">
        <f>3.318+0.124*Distance!G100*1.1</f>
        <v>122.59540385993679</v>
      </c>
      <c r="F98">
        <f>3.318+0.124*Distance!H100*1.1</f>
        <v>159.65315645073485</v>
      </c>
      <c r="G98">
        <f>3.318+0.124*Distance!I100*1.1</f>
        <v>198.10494529243888</v>
      </c>
      <c r="H98">
        <f>3.318+0.124*Distance!J100*1.1</f>
        <v>237.10880651759936</v>
      </c>
      <c r="I98">
        <f>3.318+0.124*Distance!K100*1.1</f>
        <v>276.2589286469937</v>
      </c>
      <c r="J98">
        <f>3.318+0.124*Distance!L100*1.1</f>
        <v>315.31875880222162</v>
      </c>
      <c r="K98">
        <f>3.318+0.124*Distance!M100*1.1</f>
        <v>354.12544620170286</v>
      </c>
      <c r="L98">
        <f>3.318+0.124*Distance!N100*1.1</f>
        <v>138.46054907289408</v>
      </c>
      <c r="M98">
        <f>3.318+0.124*Distance!O100*1.1</f>
        <v>138.86937043278982</v>
      </c>
      <c r="N98">
        <f>3.318+0.124*Distance!P100*1.1</f>
        <v>152.56809842801576</v>
      </c>
      <c r="O98">
        <f>3.318+0.124*Distance!Q100*1.1</f>
        <v>176.37975149459916</v>
      </c>
      <c r="P98">
        <f>3.318+0.124*Distance!R100*1.1</f>
        <v>206.69929525200592</v>
      </c>
      <c r="Q98">
        <f>3.318+0.124*Distance!S100*1.1</f>
        <v>240.93974057839097</v>
      </c>
      <c r="R98">
        <f>3.318+0.124*Distance!T100*1.1</f>
        <v>277.50783828694188</v>
      </c>
      <c r="S98">
        <f>3.318+0.124*Distance!U100*1.1</f>
        <v>315.44234700653857</v>
      </c>
      <c r="T98">
        <f>3.318+0.124*Distance!V100*1.1</f>
        <v>354.14208225848438</v>
      </c>
      <c r="U98">
        <f>3.318+0.124*Distance!W100*1.1</f>
        <v>223.58698944370937</v>
      </c>
      <c r="V98">
        <f>3.318+0.124*Distance!X100*1.1</f>
        <v>241.8841001204261</v>
      </c>
      <c r="W98">
        <f>3.318+0.124*Distance!Y100*1.1</f>
        <v>266.76802765371059</v>
      </c>
      <c r="X98">
        <f>3.318+0.124*Distance!Z100*1.1</f>
        <v>296.48332345350093</v>
      </c>
      <c r="Y98">
        <f>3.318+0.124*Distance!AA100*1.1</f>
        <v>329.61131411199699</v>
      </c>
      <c r="Z98">
        <f>3.318+0.124*Distance!AB100*1.1</f>
        <v>365.09839018001446</v>
      </c>
    </row>
    <row r="99" spans="1:26" x14ac:dyDescent="0.2">
      <c r="A99" t="s">
        <v>97</v>
      </c>
      <c r="B99">
        <f>3.318+0.124*Distance!D101*1.1</f>
        <v>968.61285529917643</v>
      </c>
      <c r="C99">
        <f>3.318+0.124*Distance!E101*1.1</f>
        <v>1063.8007243821589</v>
      </c>
      <c r="D99">
        <f>3.318+0.124*Distance!F101*1.1</f>
        <v>266.99730053432853</v>
      </c>
      <c r="E99">
        <f>3.318+0.124*Distance!G101*1.1</f>
        <v>225.14023100765212</v>
      </c>
      <c r="F99">
        <f>3.318+0.124*Distance!H101*1.1</f>
        <v>183.05000232770141</v>
      </c>
      <c r="G99">
        <f>3.318+0.124*Distance!I101*1.1</f>
        <v>140.8218509084746</v>
      </c>
      <c r="H99">
        <f>3.318+0.124*Distance!J101*1.1</f>
        <v>98.617167514283139</v>
      </c>
      <c r="I99">
        <f>3.318+0.124*Distance!K101*1.1</f>
        <v>56.934022691375503</v>
      </c>
      <c r="J99">
        <f>3.318+0.124*Distance!L101*1.1</f>
        <v>21.065419383866818</v>
      </c>
      <c r="K99">
        <f>3.318+0.124*Distance!M101*1.1</f>
        <v>40.932522692907632</v>
      </c>
      <c r="L99">
        <f>3.318+0.124*Distance!N101*1.1</f>
        <v>380.13722002996514</v>
      </c>
      <c r="M99">
        <f>3.318+0.124*Distance!O101*1.1</f>
        <v>337.89312673291994</v>
      </c>
      <c r="N99">
        <f>3.318+0.124*Distance!P101*1.1</f>
        <v>295.73442440883935</v>
      </c>
      <c r="O99">
        <f>3.318+0.124*Distance!Q101*1.1</f>
        <v>253.9497396888836</v>
      </c>
      <c r="P99">
        <f>3.318+0.124*Distance!R101*1.1</f>
        <v>213.00435343497068</v>
      </c>
      <c r="Q99">
        <f>3.318+0.124*Distance!S101*1.1</f>
        <v>173.74301619643063</v>
      </c>
      <c r="R99">
        <f>3.318+0.124*Distance!T101*1.1</f>
        <v>137.88223648751958</v>
      </c>
      <c r="S99">
        <f>3.318+0.124*Distance!U101*1.1</f>
        <v>109.15544226839316</v>
      </c>
      <c r="T99">
        <f>3.318+0.124*Distance!V101*1.1</f>
        <v>94.72119140830651</v>
      </c>
      <c r="U99">
        <f>3.318+0.124*Distance!W101*1.1</f>
        <v>337.96124968056733</v>
      </c>
      <c r="V99">
        <f>3.318+0.124*Distance!X101*1.1</f>
        <v>298.57625186223112</v>
      </c>
      <c r="W99">
        <f>3.318+0.124*Distance!Y101*1.1</f>
        <v>261.37843163199568</v>
      </c>
      <c r="X99">
        <f>3.318+0.124*Distance!Z101*1.1</f>
        <v>227.62520777372282</v>
      </c>
      <c r="Y99">
        <f>3.318+0.124*Distance!AA101*1.1</f>
        <v>199.25170513728392</v>
      </c>
      <c r="Z99">
        <f>3.318+0.124*Distance!AB101*1.1</f>
        <v>179.00175376115135</v>
      </c>
    </row>
    <row r="100" spans="1:26" x14ac:dyDescent="0.2">
      <c r="A100" t="s">
        <v>98</v>
      </c>
      <c r="B100">
        <f>3.318+0.124*Distance!D102*1.1</f>
        <v>555.6696558624061</v>
      </c>
      <c r="C100">
        <f>3.318+0.124*Distance!E102*1.1</f>
        <v>1047.0974996763337</v>
      </c>
      <c r="D100">
        <f>3.318+0.124*Distance!F102*1.1</f>
        <v>255.78847320060439</v>
      </c>
      <c r="E100">
        <f>3.318+0.124*Distance!G102*1.1</f>
        <v>212.48591287540077</v>
      </c>
      <c r="F100">
        <f>3.318+0.124*Distance!H102*1.1</f>
        <v>169.23061401054548</v>
      </c>
      <c r="G100">
        <f>3.318+0.124*Distance!I102*1.1</f>
        <v>126.36623040905398</v>
      </c>
      <c r="H100">
        <f>3.318+0.124*Distance!J102*1.1</f>
        <v>84.844660442905379</v>
      </c>
      <c r="I100">
        <f>3.318+0.124*Distance!K102*1.1</f>
        <v>48.929388041109029</v>
      </c>
      <c r="J100">
        <f>3.318+0.124*Distance!L102*1.1</f>
        <v>41.547892639995069</v>
      </c>
      <c r="K100">
        <f>3.318+0.124*Distance!M102*1.1</f>
        <v>72.546403133297318</v>
      </c>
      <c r="L100">
        <f>3.318+0.124*Distance!N102*1.1</f>
        <v>360.60838480552104</v>
      </c>
      <c r="M100">
        <f>3.318+0.124*Distance!O102*1.1</f>
        <v>315.26881236296452</v>
      </c>
      <c r="N100">
        <f>3.318+0.124*Distance!P102*1.1</f>
        <v>269.74761735490557</v>
      </c>
      <c r="O100">
        <f>3.318+0.124*Distance!Q102*1.1</f>
        <v>224.17083832271734</v>
      </c>
      <c r="P100">
        <f>3.318+0.124*Distance!R102*1.1</f>
        <v>178.73784849764721</v>
      </c>
      <c r="Q100">
        <f>3.318+0.124*Distance!S102*1.1</f>
        <v>133.85462061402973</v>
      </c>
      <c r="R100">
        <f>3.318+0.124*Distance!T102*1.1</f>
        <v>90.659161276829522</v>
      </c>
      <c r="S100">
        <f>3.318+0.124*Distance!U102*1.1</f>
        <v>54.026456397997272</v>
      </c>
      <c r="T100">
        <f>3.318+0.124*Distance!V102*1.1</f>
        <v>46.746617857814165</v>
      </c>
      <c r="U100">
        <f>3.318+0.124*Distance!W102*1.1</f>
        <v>301.22763503501727</v>
      </c>
      <c r="V100">
        <f>3.318+0.124*Distance!X102*1.1</f>
        <v>257.46708776783316</v>
      </c>
      <c r="W100">
        <f>3.318+0.124*Distance!Y102*1.1</f>
        <v>215.51646689099792</v>
      </c>
      <c r="X100">
        <f>3.318+0.124*Distance!Z102*1.1</f>
        <v>176.8646995807874</v>
      </c>
      <c r="Y100">
        <f>3.318+0.124*Distance!AA102*1.1</f>
        <v>144.40738287863613</v>
      </c>
      <c r="Z100">
        <f>3.318+0.124*Distance!AB102*1.1</f>
        <v>123.40429393985674</v>
      </c>
    </row>
    <row r="101" spans="1:26" x14ac:dyDescent="0.2">
      <c r="A101" t="s">
        <v>99</v>
      </c>
      <c r="B101">
        <f>3.318+0.124*Distance!D103*1.1</f>
        <v>945.27672454403216</v>
      </c>
      <c r="C101">
        <f>3.318+0.124*Distance!E103*1.1</f>
        <v>735.80582179798466</v>
      </c>
      <c r="D101">
        <f>3.318+0.124*Distance!F103*1.1</f>
        <v>226.31661092369234</v>
      </c>
      <c r="E101">
        <f>3.318+0.124*Distance!G103*1.1</f>
        <v>184.84723231178228</v>
      </c>
      <c r="F101">
        <f>3.318+0.124*Distance!H103*1.1</f>
        <v>143.36892276320441</v>
      </c>
      <c r="G101">
        <f>3.318+0.124*Distance!I103*1.1</f>
        <v>102.20942195089606</v>
      </c>
      <c r="H101">
        <f>3.318+0.124*Distance!J103*1.1</f>
        <v>62.453412161754464</v>
      </c>
      <c r="I101">
        <f>3.318+0.124*Distance!K103*1.1</f>
        <v>31.552565666584517</v>
      </c>
      <c r="J101">
        <f>3.318+0.124*Distance!L103*1.1</f>
        <v>44.465195229030279</v>
      </c>
      <c r="K101">
        <f>3.318+0.124*Distance!M103*1.1</f>
        <v>81.933479439228847</v>
      </c>
      <c r="L101">
        <f>3.318+0.124*Distance!N103*1.1</f>
        <v>340.4412293803573</v>
      </c>
      <c r="M101">
        <f>3.318+0.124*Distance!O103*1.1</f>
        <v>299.10822422922058</v>
      </c>
      <c r="N101">
        <f>3.318+0.124*Distance!P103*1.1</f>
        <v>258.26410511819233</v>
      </c>
      <c r="O101">
        <f>3.318+0.124*Distance!Q103*1.1</f>
        <v>218.42762998596169</v>
      </c>
      <c r="P101">
        <f>3.318+0.124*Distance!R103*1.1</f>
        <v>180.51440917555595</v>
      </c>
      <c r="Q101">
        <f>3.318+0.124*Distance!S103*1.1</f>
        <v>146.28877196286621</v>
      </c>
      <c r="R101">
        <f>3.318+0.124*Distance!T103*1.1</f>
        <v>119.26799354898993</v>
      </c>
      <c r="S101">
        <f>3.318+0.124*Distance!U103*1.1</f>
        <v>105.48834821386968</v>
      </c>
      <c r="T101">
        <f>3.318+0.124*Distance!V103*1.1</f>
        <v>110.25771534459881</v>
      </c>
      <c r="U101">
        <f>3.318+0.124*Distance!W103*1.1</f>
        <v>305.02282453135945</v>
      </c>
      <c r="V101">
        <f>3.318+0.124*Distance!X103*1.1</f>
        <v>268.9444515704958</v>
      </c>
      <c r="W101">
        <f>3.318+0.124*Distance!Y103*1.1</f>
        <v>236.3736428131993</v>
      </c>
      <c r="X101">
        <f>3.318+0.124*Distance!Z103*1.1</f>
        <v>209.1265752594187</v>
      </c>
      <c r="Y101">
        <f>3.318+0.124*Distance!AA103*1.1</f>
        <v>189.66812816062023</v>
      </c>
      <c r="Z101">
        <f>3.318+0.124*Distance!AB103*1.1</f>
        <v>180.65677711194508</v>
      </c>
    </row>
    <row r="102" spans="1:26" x14ac:dyDescent="0.2">
      <c r="A102" t="s">
        <v>100</v>
      </c>
      <c r="B102">
        <f>3.318+0.124*Distance!D104*1.1</f>
        <v>458.32315459058179</v>
      </c>
      <c r="C102">
        <f>3.318+0.124*Distance!E104*1.1</f>
        <v>471.51656606383631</v>
      </c>
      <c r="D102">
        <f>3.318+0.124*Distance!F104*1.1</f>
        <v>303.04771461042003</v>
      </c>
      <c r="E102">
        <f>3.318+0.124*Distance!G104*1.1</f>
        <v>261.65331630607193</v>
      </c>
      <c r="F102">
        <f>3.318+0.124*Distance!H104*1.1</f>
        <v>219.9709505745617</v>
      </c>
      <c r="G102">
        <f>3.318+0.124*Distance!I104*1.1</f>
        <v>178.09031709382236</v>
      </c>
      <c r="H102">
        <f>3.318+0.124*Distance!J104*1.1</f>
        <v>136.13615623275189</v>
      </c>
      <c r="I102">
        <f>3.318+0.124*Distance!K104*1.1</f>
        <v>94.356785344525036</v>
      </c>
      <c r="J102">
        <f>3.318+0.124*Distance!L104*1.1</f>
        <v>53.645105022484962</v>
      </c>
      <c r="K102">
        <f>3.318+0.124*Distance!M104*1.1</f>
        <v>23.378573373923405</v>
      </c>
      <c r="L102">
        <f>3.318+0.124*Distance!N104*1.1</f>
        <v>417.1029701238491</v>
      </c>
      <c r="M102">
        <f>3.318+0.124*Distance!O104*1.1</f>
        <v>375.22057750632098</v>
      </c>
      <c r="N102">
        <f>3.318+0.124*Distance!P104*1.1</f>
        <v>333.26772694057917</v>
      </c>
      <c r="O102">
        <f>3.318+0.124*Distance!Q104*1.1</f>
        <v>291.46450739959113</v>
      </c>
      <c r="P102">
        <f>3.318+0.124*Distance!R104*1.1</f>
        <v>250.13187636898394</v>
      </c>
      <c r="Q102">
        <f>3.318+0.124*Distance!S104*1.1</f>
        <v>209.79316081937813</v>
      </c>
      <c r="R102">
        <f>3.318+0.124*Distance!T104*1.1</f>
        <v>171.4020946420921</v>
      </c>
      <c r="S102">
        <f>3.318+0.124*Distance!U104*1.1</f>
        <v>136.87850100167373</v>
      </c>
      <c r="T102">
        <f>3.318+0.124*Distance!V104*1.1</f>
        <v>110.24468532989619</v>
      </c>
      <c r="U102">
        <f>3.318+0.124*Distance!W104*1.1</f>
        <v>375.01045521912914</v>
      </c>
      <c r="V102">
        <f>3.318+0.124*Distance!X104*1.1</f>
        <v>334.7686057407214</v>
      </c>
      <c r="W102">
        <f>3.318+0.124*Distance!Y104*1.1</f>
        <v>296.02873513684398</v>
      </c>
      <c r="X102">
        <f>3.318+0.124*Distance!Z104*1.1</f>
        <v>259.65193613562138</v>
      </c>
      <c r="Y102">
        <f>3.318+0.124*Distance!AA104*1.1</f>
        <v>226.95796620073077</v>
      </c>
      <c r="Z102">
        <f>3.318+0.124*Distance!AB104*1.1</f>
        <v>199.93505015809234</v>
      </c>
    </row>
    <row r="103" spans="1:26" x14ac:dyDescent="0.2">
      <c r="A103" t="s">
        <v>101</v>
      </c>
      <c r="B103">
        <f>3.318+0.124*Distance!D105*1.1</f>
        <v>677.9809231891868</v>
      </c>
      <c r="C103">
        <f>3.318+0.124*Distance!E105*1.1</f>
        <v>1074.4515339283951</v>
      </c>
      <c r="D103">
        <f>3.318+0.124*Distance!F105*1.1</f>
        <v>303.22346339756103</v>
      </c>
      <c r="E103">
        <f>3.318+0.124*Distance!G105*1.1</f>
        <v>261.83910645153168</v>
      </c>
      <c r="F103">
        <f>3.318+0.124*Distance!H105*1.1</f>
        <v>220.16703856992501</v>
      </c>
      <c r="G103">
        <f>3.318+0.124*Distance!I105*1.1</f>
        <v>178.29740805343403</v>
      </c>
      <c r="H103">
        <f>3.318+0.124*Distance!J105*1.1</f>
        <v>136.35586229181772</v>
      </c>
      <c r="I103">
        <f>3.318+0.124*Distance!K105*1.1</f>
        <v>94.592882773612004</v>
      </c>
      <c r="J103">
        <f>3.318+0.124*Distance!L105*1.1</f>
        <v>53.90696993712055</v>
      </c>
      <c r="K103">
        <f>3.318+0.124*Distance!M105*1.1</f>
        <v>23.59300440387911</v>
      </c>
      <c r="L103">
        <f>3.318+0.124*Distance!N105*1.1</f>
        <v>417.29850540153876</v>
      </c>
      <c r="M103">
        <f>3.318+0.124*Distance!O105*1.1</f>
        <v>375.42844222831076</v>
      </c>
      <c r="N103">
        <f>3.318+0.124*Distance!P105*1.1</f>
        <v>333.4880629669409</v>
      </c>
      <c r="O103">
        <f>3.318+0.124*Distance!Q105*1.1</f>
        <v>291.69759669351237</v>
      </c>
      <c r="P103">
        <f>3.318+0.124*Distance!R105*1.1</f>
        <v>250.37806544179503</v>
      </c>
      <c r="Q103">
        <f>3.318+0.124*Distance!S105*1.1</f>
        <v>210.05254731092978</v>
      </c>
      <c r="R103">
        <f>3.318+0.124*Distance!T105*1.1</f>
        <v>171.67339565798304</v>
      </c>
      <c r="S103">
        <f>3.318+0.124*Distance!U105*1.1</f>
        <v>137.15514687535705</v>
      </c>
      <c r="T103">
        <f>3.318+0.124*Distance!V105*1.1</f>
        <v>110.5032890632706</v>
      </c>
      <c r="U103">
        <f>3.318+0.124*Distance!W105*1.1</f>
        <v>375.25877154309882</v>
      </c>
      <c r="V103">
        <f>3.318+0.124*Distance!X105*1.1</f>
        <v>335.02779373750383</v>
      </c>
      <c r="W103">
        <f>3.318+0.124*Distance!Y105*1.1</f>
        <v>296.29741145171448</v>
      </c>
      <c r="X103">
        <f>3.318+0.124*Distance!Z105*1.1</f>
        <v>259.92723582457808</v>
      </c>
      <c r="Y103">
        <f>3.318+0.124*Distance!AA105*1.1</f>
        <v>227.23402183442352</v>
      </c>
      <c r="Z103">
        <f>3.318+0.124*Distance!AB105*1.1</f>
        <v>200.20054812485103</v>
      </c>
    </row>
    <row r="104" spans="1:26" x14ac:dyDescent="0.2">
      <c r="A104" t="s">
        <v>102</v>
      </c>
      <c r="B104">
        <f>3.318+0.124*Distance!D106*1.1</f>
        <v>496.084111126111</v>
      </c>
      <c r="C104">
        <f>3.318+0.124*Distance!E106*1.1</f>
        <v>1212.6312404029377</v>
      </c>
      <c r="D104">
        <f>3.318+0.124*Distance!F106*1.1</f>
        <v>35.220548903798687</v>
      </c>
      <c r="E104">
        <f>3.318+0.124*Distance!G106*1.1</f>
        <v>64.943899580737423</v>
      </c>
      <c r="F104">
        <f>3.318+0.124*Distance!H106*1.1</f>
        <v>104.00825490185508</v>
      </c>
      <c r="G104">
        <f>3.318+0.124*Distance!I106*1.1</f>
        <v>144.77152493849363</v>
      </c>
      <c r="H104">
        <f>3.318+0.124*Distance!J106*1.1</f>
        <v>185.96665954645107</v>
      </c>
      <c r="I104">
        <f>3.318+0.124*Distance!K106*1.1</f>
        <v>227.20479364520611</v>
      </c>
      <c r="J104">
        <f>3.318+0.124*Distance!L106*1.1</f>
        <v>268.3016967345136</v>
      </c>
      <c r="K104">
        <f>3.318+0.124*Distance!M106*1.1</f>
        <v>309.13826535839621</v>
      </c>
      <c r="L104">
        <f>3.318+0.124*Distance!N106*1.1</f>
        <v>133.45967853073267</v>
      </c>
      <c r="M104">
        <f>3.318+0.124*Distance!O106*1.1</f>
        <v>113.20748863895595</v>
      </c>
      <c r="N104">
        <f>3.318+0.124*Distance!P106*1.1</f>
        <v>109.10650986701484</v>
      </c>
      <c r="O104">
        <f>3.318+0.124*Distance!Q106*1.1</f>
        <v>122.84639528906244</v>
      </c>
      <c r="P104">
        <f>3.318+0.124*Distance!R106*1.1</f>
        <v>149.435668886016</v>
      </c>
      <c r="Q104">
        <f>3.318+0.124*Distance!S106*1.1</f>
        <v>183.18386276493518</v>
      </c>
      <c r="R104">
        <f>3.318+0.124*Distance!T106*1.1</f>
        <v>220.67589561414485</v>
      </c>
      <c r="S104">
        <f>3.318+0.124*Distance!U106*1.1</f>
        <v>260.15252633486796</v>
      </c>
      <c r="T104">
        <f>3.318+0.124*Distance!V106*1.1</f>
        <v>300.68429660281208</v>
      </c>
      <c r="U104">
        <f>3.318+0.124*Distance!W106*1.1</f>
        <v>184.2406712899012</v>
      </c>
      <c r="V104">
        <f>3.318+0.124*Distance!X106*1.1</f>
        <v>193.34366649184193</v>
      </c>
      <c r="W104">
        <f>3.318+0.124*Distance!Y106*1.1</f>
        <v>212.64113704934934</v>
      </c>
      <c r="X104">
        <f>3.318+0.124*Distance!Z106*1.1</f>
        <v>239.59157994724549</v>
      </c>
      <c r="Y104">
        <f>3.318+0.124*Distance!AA106*1.1</f>
        <v>271.82112058141183</v>
      </c>
      <c r="Z104">
        <f>3.318+0.124*Distance!AB106*1.1</f>
        <v>307.55928422350507</v>
      </c>
    </row>
    <row r="105" spans="1:26" x14ac:dyDescent="0.2">
      <c r="A105" t="s">
        <v>103</v>
      </c>
      <c r="B105">
        <f>3.318+0.124*Distance!D107*1.1</f>
        <v>1237.4975413527693</v>
      </c>
      <c r="C105">
        <f>3.318+0.124*Distance!E107*1.1</f>
        <v>1106.9629813178885</v>
      </c>
      <c r="D105">
        <f>3.318+0.124*Distance!F107*1.1</f>
        <v>287.75192336174098</v>
      </c>
      <c r="E105">
        <f>3.318+0.124*Distance!G107*1.1</f>
        <v>245.69949306539081</v>
      </c>
      <c r="F105">
        <f>3.318+0.124*Distance!H107*1.1</f>
        <v>203.35621247068929</v>
      </c>
      <c r="G105">
        <f>3.318+0.124*Distance!I107*1.1</f>
        <v>160.78641433265784</v>
      </c>
      <c r="H105">
        <f>3.318+0.124*Distance!J107*1.1</f>
        <v>118.06164742284008</v>
      </c>
      <c r="I105">
        <f>3.318+0.124*Distance!K107*1.1</f>
        <v>75.29128341706317</v>
      </c>
      <c r="J105">
        <f>3.318+0.124*Distance!L107*1.1</f>
        <v>32.913460537785021</v>
      </c>
      <c r="K105">
        <f>3.318+0.124*Distance!M107*1.1</f>
        <v>19.849395142327879</v>
      </c>
      <c r="L105">
        <f>3.318+0.124*Distance!N107*1.1</f>
        <v>400.28889722898145</v>
      </c>
      <c r="M105">
        <f>3.318+0.124*Distance!O107*1.1</f>
        <v>357.58304843369206</v>
      </c>
      <c r="N105">
        <f>3.318+0.124*Distance!P107*1.1</f>
        <v>314.80979262472096</v>
      </c>
      <c r="O105">
        <f>3.318+0.124*Distance!Q107*1.1</f>
        <v>272.18445188504415</v>
      </c>
      <c r="P105">
        <f>3.318+0.124*Distance!R107*1.1</f>
        <v>230.03394504375214</v>
      </c>
      <c r="Q105">
        <f>3.318+0.124*Distance!S107*1.1</f>
        <v>188.92374466794149</v>
      </c>
      <c r="R105">
        <f>3.318+0.124*Distance!T107*1.1</f>
        <v>149.97258864481094</v>
      </c>
      <c r="S105">
        <f>3.318+0.124*Distance!U107*1.1</f>
        <v>115.68631640445584</v>
      </c>
      <c r="T105">
        <f>3.318+0.124*Distance!V107*1.1</f>
        <v>91.872599097735986</v>
      </c>
      <c r="U105">
        <f>3.318+0.124*Distance!W107*1.1</f>
        <v>354.73757310092583</v>
      </c>
      <c r="V105">
        <f>3.318+0.124*Distance!X107*1.1</f>
        <v>313.88173046892007</v>
      </c>
      <c r="W105">
        <f>3.318+0.124*Distance!Y107*1.1</f>
        <v>274.68839098983506</v>
      </c>
      <c r="X105">
        <f>3.318+0.124*Distance!Z107*1.1</f>
        <v>238.16648072452588</v>
      </c>
      <c r="Y105">
        <f>3.318+0.124*Distance!AA107*1.1</f>
        <v>205.92511959407841</v>
      </c>
      <c r="Z105">
        <f>3.318+0.124*Distance!AB107*1.1</f>
        <v>180.45326139566532</v>
      </c>
    </row>
    <row r="106" spans="1:26" x14ac:dyDescent="0.2">
      <c r="A106" t="s">
        <v>104</v>
      </c>
      <c r="B106">
        <f>3.318+0.124*Distance!D108*1.1</f>
        <v>974.21985963671978</v>
      </c>
      <c r="C106">
        <f>3.318+0.124*Distance!E108*1.1</f>
        <v>990.18923824739306</v>
      </c>
      <c r="D106">
        <f>3.318+0.124*Distance!F108*1.1</f>
        <v>295.11561607010646</v>
      </c>
      <c r="E106">
        <f>3.318+0.124*Distance!G108*1.1</f>
        <v>253.63882061572056</v>
      </c>
      <c r="F106">
        <f>3.318+0.124*Distance!H108*1.1</f>
        <v>211.88842170780794</v>
      </c>
      <c r="G106">
        <f>3.318+0.124*Distance!I108*1.1</f>
        <v>169.95670472564433</v>
      </c>
      <c r="H106">
        <f>3.318+0.124*Distance!J108*1.1</f>
        <v>127.97805810413334</v>
      </c>
      <c r="I106">
        <f>3.318+0.124*Distance!K108*1.1</f>
        <v>86.243595922436455</v>
      </c>
      <c r="J106">
        <f>3.318+0.124*Distance!L108*1.1</f>
        <v>45.977041779413845</v>
      </c>
      <c r="K106">
        <f>3.318+0.124*Distance!M108*1.1</f>
        <v>23.158350054126871</v>
      </c>
      <c r="L106">
        <f>3.318+0.124*Distance!N108*1.1</f>
        <v>409.02180805655871</v>
      </c>
      <c r="M106">
        <f>3.318+0.124*Distance!O108*1.1</f>
        <v>367.08353265446425</v>
      </c>
      <c r="N106">
        <f>3.318+0.124*Distance!P108*1.1</f>
        <v>325.10954895304468</v>
      </c>
      <c r="O106">
        <f>3.318+0.124*Distance!Q108*1.1</f>
        <v>283.33334844868938</v>
      </c>
      <c r="P106">
        <f>3.318+0.124*Distance!R108*1.1</f>
        <v>242.10274373353678</v>
      </c>
      <c r="Q106">
        <f>3.318+0.124*Distance!S108*1.1</f>
        <v>201.99757304967841</v>
      </c>
      <c r="R106">
        <f>3.318+0.124*Distance!T108*1.1</f>
        <v>164.09814679880688</v>
      </c>
      <c r="S106">
        <f>3.318+0.124*Distance!U108*1.1</f>
        <v>130.61762558357503</v>
      </c>
      <c r="T106">
        <f>3.318+0.124*Distance!V108*1.1</f>
        <v>106.16710055281627</v>
      </c>
      <c r="U106">
        <f>3.318+0.124*Distance!W108*1.1</f>
        <v>367.00587691638202</v>
      </c>
      <c r="V106">
        <f>3.318+0.124*Distance!X108*1.1</f>
        <v>326.96247690106384</v>
      </c>
      <c r="W106">
        <f>3.318+0.124*Distance!Y108*1.1</f>
        <v>288.55602939837519</v>
      </c>
      <c r="X106">
        <f>3.318+0.124*Distance!Z108*1.1</f>
        <v>252.72046309271349</v>
      </c>
      <c r="Y106">
        <f>3.318+0.124*Distance!AA108*1.1</f>
        <v>220.89003899549581</v>
      </c>
      <c r="Z106">
        <f>3.318+0.124*Distance!AB108*1.1</f>
        <v>195.20579701658073</v>
      </c>
    </row>
    <row r="107" spans="1:26" x14ac:dyDescent="0.2">
      <c r="A107" t="s">
        <v>105</v>
      </c>
      <c r="B107">
        <f>3.318+0.124*Distance!D109*1.1</f>
        <v>426.45094403221839</v>
      </c>
      <c r="C107">
        <f>3.318+0.124*Distance!E109*1.1</f>
        <v>507.83086834770819</v>
      </c>
      <c r="D107">
        <f>3.318+0.124*Distance!F109*1.1</f>
        <v>339.6632673315529</v>
      </c>
      <c r="E107">
        <f>3.318+0.124*Distance!G109*1.1</f>
        <v>366.7929939903795</v>
      </c>
      <c r="F107">
        <f>3.318+0.124*Distance!H109*1.1</f>
        <v>394.28695026423247</v>
      </c>
      <c r="G107">
        <f>3.318+0.124*Distance!I109*1.1</f>
        <v>421.87307648969539</v>
      </c>
      <c r="H107">
        <f>3.318+0.124*Distance!J109*1.1</f>
        <v>449.32399725229004</v>
      </c>
      <c r="I107">
        <f>3.318+0.124*Distance!K109*1.1</f>
        <v>476.44372935791074</v>
      </c>
      <c r="J107">
        <f>3.318+0.124*Distance!L109*1.1</f>
        <v>503.05815571474562</v>
      </c>
      <c r="K107">
        <f>3.318+0.124*Distance!M109*1.1</f>
        <v>529.00826093380999</v>
      </c>
      <c r="L107">
        <f>3.318+0.124*Distance!N109*1.1</f>
        <v>352.38764020635955</v>
      </c>
      <c r="M107">
        <f>3.318+0.124*Distance!O109*1.1</f>
        <v>376.03922781454003</v>
      </c>
      <c r="N107">
        <f>3.318+0.124*Distance!P109*1.1</f>
        <v>401.22161052136278</v>
      </c>
      <c r="O107">
        <f>3.318+0.124*Distance!Q109*1.1</f>
        <v>427.50181576582884</v>
      </c>
      <c r="P107">
        <f>3.318+0.124*Distance!R109*1.1</f>
        <v>454.51388336571375</v>
      </c>
      <c r="Q107">
        <f>3.318+0.124*Distance!S109*1.1</f>
        <v>481.94677950307511</v>
      </c>
      <c r="R107">
        <f>3.318+0.124*Distance!T109*1.1</f>
        <v>509.53257790223762</v>
      </c>
      <c r="S107">
        <f>3.318+0.124*Distance!U109*1.1</f>
        <v>537.03617281904144</v>
      </c>
      <c r="T107">
        <f>3.318+0.124*Distance!V109*1.1</f>
        <v>564.24684712052806</v>
      </c>
      <c r="U107">
        <f>3.318+0.124*Distance!W109*1.1</f>
        <v>466.2188707746958</v>
      </c>
      <c r="V107">
        <f>3.318+0.124*Distance!X109*1.1</f>
        <v>491.54104092636771</v>
      </c>
      <c r="W107">
        <f>3.318+0.124*Distance!Y109*1.1</f>
        <v>517.87495834903609</v>
      </c>
      <c r="X107">
        <f>3.318+0.124*Distance!Z109*1.1</f>
        <v>544.90118877247642</v>
      </c>
      <c r="Y107">
        <f>3.318+0.124*Distance!AA109*1.1</f>
        <v>572.33517935154305</v>
      </c>
      <c r="Z107">
        <f>3.318+0.124*Distance!AB109*1.1</f>
        <v>599.92084878118112</v>
      </c>
    </row>
    <row r="108" spans="1:26" x14ac:dyDescent="0.2">
      <c r="A108" t="s">
        <v>106</v>
      </c>
      <c r="B108">
        <f>3.318+0.124*Distance!D110*1.1</f>
        <v>1216.1656751739422</v>
      </c>
      <c r="C108">
        <f>3.318+0.124*Distance!E110*1.1</f>
        <v>964.5108690892813</v>
      </c>
      <c r="D108">
        <f>3.318+0.124*Distance!F110*1.1</f>
        <v>286.59451173646306</v>
      </c>
      <c r="E108">
        <f>3.318+0.124*Distance!G110*1.1</f>
        <v>245.31599557700403</v>
      </c>
      <c r="F108">
        <f>3.318+0.124*Distance!H110*1.1</f>
        <v>203.8064046507713</v>
      </c>
      <c r="G108">
        <f>3.318+0.124*Distance!I110*1.1</f>
        <v>162.18549461190477</v>
      </c>
      <c r="H108">
        <f>3.318+0.124*Distance!J110*1.1</f>
        <v>120.65723077920563</v>
      </c>
      <c r="I108">
        <f>3.318+0.124*Distance!K110*1.1</f>
        <v>79.745299929698675</v>
      </c>
      <c r="J108">
        <f>3.318+0.124*Distance!L110*1.1</f>
        <v>41.987397926556014</v>
      </c>
      <c r="K108">
        <f>3.318+0.124*Distance!M110*1.1</f>
        <v>30.740007143893834</v>
      </c>
      <c r="L108">
        <f>3.318+0.124*Distance!N110*1.1</f>
        <v>400.91270873690718</v>
      </c>
      <c r="M108">
        <f>3.318+0.124*Distance!O110*1.1</f>
        <v>359.30036726118891</v>
      </c>
      <c r="N108">
        <f>3.318+0.124*Distance!P110*1.1</f>
        <v>317.72717010259993</v>
      </c>
      <c r="O108">
        <f>3.318+0.124*Distance!Q110*1.1</f>
        <v>276.45945430671225</v>
      </c>
      <c r="P108">
        <f>3.318+0.124*Distance!R110*1.1</f>
        <v>235.90255409239805</v>
      </c>
      <c r="Q108">
        <f>3.318+0.124*Distance!S110*1.1</f>
        <v>196.7419073320807</v>
      </c>
      <c r="R108">
        <f>3.318+0.124*Distance!T110*1.1</f>
        <v>160.25806571014328</v>
      </c>
      <c r="S108">
        <f>3.318+0.124*Distance!U110*1.1</f>
        <v>129.02263548363948</v>
      </c>
      <c r="T108">
        <f>3.318+0.124*Distance!V110*1.1</f>
        <v>108.02614642522447</v>
      </c>
      <c r="U108">
        <f>3.318+0.124*Distance!W110*1.1</f>
        <v>360.87377088591387</v>
      </c>
      <c r="V108">
        <f>3.318+0.124*Distance!X110*1.1</f>
        <v>321.59084955630084</v>
      </c>
      <c r="W108">
        <f>3.318+0.124*Distance!Y110*1.1</f>
        <v>284.15515932049107</v>
      </c>
      <c r="X108">
        <f>3.318+0.124*Distance!Z110*1.1</f>
        <v>249.58345444259325</v>
      </c>
      <c r="Y108">
        <f>3.318+0.124*Distance!AA110*1.1</f>
        <v>219.40970781551874</v>
      </c>
      <c r="Z108">
        <f>3.318+0.124*Distance!AB110*1.1</f>
        <v>195.84305130831873</v>
      </c>
    </row>
    <row r="109" spans="1:26" x14ac:dyDescent="0.2">
      <c r="A109" t="s">
        <v>107</v>
      </c>
      <c r="B109">
        <f>3.318+0.124*Distance!D111*1.1</f>
        <v>1468.5542586598535</v>
      </c>
      <c r="C109">
        <f>3.318+0.124*Distance!E111*1.1</f>
        <v>491.15668079835353</v>
      </c>
      <c r="D109">
        <f>3.318+0.124*Distance!F111*1.1</f>
        <v>279.14785596209077</v>
      </c>
      <c r="E109">
        <f>3.318+0.124*Distance!G111*1.1</f>
        <v>236.94478691592522</v>
      </c>
      <c r="F109">
        <f>3.318+0.124*Distance!H111*1.1</f>
        <v>194.46109975915127</v>
      </c>
      <c r="G109">
        <f>3.318+0.124*Distance!I111*1.1</f>
        <v>151.75797936940378</v>
      </c>
      <c r="H109">
        <f>3.318+0.124*Distance!J111*1.1</f>
        <v>108.90103459283525</v>
      </c>
      <c r="I109">
        <f>3.318+0.124*Distance!K111*1.1</f>
        <v>65.985385264907649</v>
      </c>
      <c r="J109">
        <f>3.318+0.124*Distance!L111*1.1</f>
        <v>23.475076295228366</v>
      </c>
      <c r="K109">
        <f>3.318+0.124*Distance!M111*1.1</f>
        <v>27.840121545171982</v>
      </c>
      <c r="L109">
        <f>3.318+0.124*Distance!N111*1.1</f>
        <v>391.28001647328972</v>
      </c>
      <c r="M109">
        <f>3.318+0.124*Distance!O111*1.1</f>
        <v>348.41254223476159</v>
      </c>
      <c r="N109">
        <f>3.318+0.124*Distance!P111*1.1</f>
        <v>305.50334449142724</v>
      </c>
      <c r="O109">
        <f>3.318+0.124*Distance!Q111*1.1</f>
        <v>262.77800182874887</v>
      </c>
      <c r="P109">
        <f>3.318+0.124*Distance!R111*1.1</f>
        <v>220.58799253381787</v>
      </c>
      <c r="Q109">
        <f>3.318+0.124*Distance!S111*1.1</f>
        <v>179.56024089244536</v>
      </c>
      <c r="R109">
        <f>3.318+0.124*Distance!T111*1.1</f>
        <v>140.9802706847357</v>
      </c>
      <c r="S109">
        <f>3.318+0.124*Distance!U111*1.1</f>
        <v>107.83312121096165</v>
      </c>
      <c r="T109">
        <f>3.318+0.124*Distance!V111*1.1</f>
        <v>87.046215226282129</v>
      </c>
      <c r="U109">
        <f>3.318+0.124*Distance!W111*1.1</f>
        <v>345.29785064532615</v>
      </c>
      <c r="V109">
        <f>3.318+0.124*Distance!X111*1.1</f>
        <v>304.52833439226134</v>
      </c>
      <c r="W109">
        <f>3.318+0.124*Distance!Y111*1.1</f>
        <v>265.5702065419124</v>
      </c>
      <c r="X109">
        <f>3.318+0.124*Distance!Z111*1.1</f>
        <v>229.53374869252542</v>
      </c>
      <c r="Y109">
        <f>3.318+0.124*Distance!AA111*1.1</f>
        <v>198.20229001746733</v>
      </c>
      <c r="Z109">
        <f>3.318+0.124*Distance!AB111*1.1</f>
        <v>174.31246468467742</v>
      </c>
    </row>
    <row r="110" spans="1:26" x14ac:dyDescent="0.2">
      <c r="A110" t="s">
        <v>108</v>
      </c>
      <c r="B110">
        <f>3.318+0.124*Distance!D112*1.1</f>
        <v>1397.621644275732</v>
      </c>
      <c r="C110">
        <f>3.318+0.124*Distance!E112*1.1</f>
        <v>1292.7754482242797</v>
      </c>
      <c r="D110">
        <f>3.318+0.124*Distance!F112*1.1</f>
        <v>291.59363491849956</v>
      </c>
      <c r="E110">
        <f>3.318+0.124*Distance!G112*1.1</f>
        <v>249.53553903401303</v>
      </c>
      <c r="F110">
        <f>3.318+0.124*Distance!H112*1.1</f>
        <v>207.17973897634522</v>
      </c>
      <c r="G110">
        <f>3.318+0.124*Distance!I112*1.1</f>
        <v>164.58905669963613</v>
      </c>
      <c r="H110">
        <f>3.318+0.124*Distance!J112*1.1</f>
        <v>121.83063820167183</v>
      </c>
      <c r="I110">
        <f>3.318+0.124*Distance!K112*1.1</f>
        <v>78.997101420323617</v>
      </c>
      <c r="J110">
        <f>3.318+0.124*Distance!L112*1.1</f>
        <v>36.387201011535971</v>
      </c>
      <c r="K110">
        <f>3.318+0.124*Distance!M112*1.1</f>
        <v>16.180916767903522</v>
      </c>
      <c r="L110">
        <f>3.318+0.124*Distance!N112*1.1</f>
        <v>404.09764213463865</v>
      </c>
      <c r="M110">
        <f>3.318+0.124*Distance!O112*1.1</f>
        <v>361.35259052876745</v>
      </c>
      <c r="N110">
        <f>3.318+0.124*Distance!P112*1.1</f>
        <v>318.51906743196787</v>
      </c>
      <c r="O110">
        <f>3.318+0.124*Distance!Q112*1.1</f>
        <v>275.80322953453799</v>
      </c>
      <c r="P110">
        <f>3.318+0.124*Distance!R112*1.1</f>
        <v>233.51433240136629</v>
      </c>
      <c r="Q110">
        <f>3.318+0.124*Distance!S112*1.1</f>
        <v>192.18130000495538</v>
      </c>
      <c r="R110">
        <f>3.318+0.124*Distance!T112*1.1</f>
        <v>152.84067417667515</v>
      </c>
      <c r="S110">
        <f>3.318+0.124*Distance!U112*1.1</f>
        <v>117.80458363215455</v>
      </c>
      <c r="T110">
        <f>3.318+0.124*Distance!V112*1.1</f>
        <v>92.516843536034898</v>
      </c>
      <c r="U110">
        <f>3.318+0.124*Distance!W112*1.1</f>
        <v>358.16431944272006</v>
      </c>
      <c r="V110">
        <f>3.318+0.124*Distance!X112*1.1</f>
        <v>317.1155725760463</v>
      </c>
      <c r="W110">
        <f>3.318+0.124*Distance!Y112*1.1</f>
        <v>277.6491640164802</v>
      </c>
      <c r="X110">
        <f>3.318+0.124*Distance!Z112*1.1</f>
        <v>240.73190940684063</v>
      </c>
      <c r="Y110">
        <f>3.318+0.124*Distance!AA112*1.1</f>
        <v>207.90957807087281</v>
      </c>
      <c r="Z110">
        <f>3.318+0.124*Distance!AB112*1.1</f>
        <v>181.59719840413271</v>
      </c>
    </row>
    <row r="111" spans="1:26" x14ac:dyDescent="0.2">
      <c r="A111" t="s">
        <v>109</v>
      </c>
      <c r="B111">
        <f>3.318+0.124*Distance!D113*1.1</f>
        <v>1293.7762944235128</v>
      </c>
      <c r="C111">
        <f>3.318+0.124*Distance!E113*1.1</f>
        <v>1646.2160253669288</v>
      </c>
      <c r="D111">
        <f>3.318+0.124*Distance!F113*1.1</f>
        <v>274.04654279051522</v>
      </c>
      <c r="E111">
        <f>3.318+0.124*Distance!G113*1.1</f>
        <v>233.01706794742435</v>
      </c>
      <c r="F111">
        <f>3.318+0.124*Distance!H113*1.1</f>
        <v>194.24630755250388</v>
      </c>
      <c r="G111">
        <f>3.318+0.124*Distance!I113*1.1</f>
        <v>159.61706624595581</v>
      </c>
      <c r="H111">
        <f>3.318+0.124*Distance!J113*1.1</f>
        <v>132.66972671981583</v>
      </c>
      <c r="I111">
        <f>3.318+0.124*Distance!K113*1.1</f>
        <v>119.02457924426729</v>
      </c>
      <c r="J111">
        <f>3.318+0.124*Distance!L113*1.1</f>
        <v>123.35731688646182</v>
      </c>
      <c r="K111">
        <f>3.318+0.124*Distance!M113*1.1</f>
        <v>144.00419446147802</v>
      </c>
      <c r="L111">
        <f>3.318+0.124*Distance!N113*1.1</f>
        <v>359.35319803055842</v>
      </c>
      <c r="M111">
        <f>3.318+0.124*Distance!O113*1.1</f>
        <v>311.5128131650373</v>
      </c>
      <c r="N111">
        <f>3.318+0.124*Distance!P113*1.1</f>
        <v>263.57009492558126</v>
      </c>
      <c r="O111">
        <f>3.318+0.124*Distance!Q113*1.1</f>
        <v>215.65724430860277</v>
      </c>
      <c r="P111">
        <f>3.318+0.124*Distance!R113*1.1</f>
        <v>168.00712963625904</v>
      </c>
      <c r="Q111">
        <f>3.318+0.124*Distance!S113*1.1</f>
        <v>121.16089539126382</v>
      </c>
      <c r="R111">
        <f>3.318+0.124*Distance!T113*1.1</f>
        <v>76.929511628394678</v>
      </c>
      <c r="S111">
        <f>3.318+0.124*Distance!U113*1.1</f>
        <v>45.04455283188156</v>
      </c>
      <c r="T111">
        <f>3.318+0.124*Distance!V113*1.1</f>
        <v>56.837984035238037</v>
      </c>
      <c r="U111">
        <f>3.318+0.124*Distance!W113*1.1</f>
        <v>272.84201280806684</v>
      </c>
      <c r="V111">
        <f>3.318+0.124*Distance!X113*1.1</f>
        <v>222.85043103556205</v>
      </c>
      <c r="W111">
        <f>3.318+0.124*Distance!Y113*1.1</f>
        <v>173.06704303777349</v>
      </c>
      <c r="X111">
        <f>3.318+0.124*Distance!Z113*1.1</f>
        <v>123.93027560603315</v>
      </c>
      <c r="Y111">
        <f>3.318+0.124*Distance!AA113*1.1</f>
        <v>76.960777058808176</v>
      </c>
      <c r="Z111">
        <f>3.318+0.124*Distance!AB113*1.1</f>
        <v>41.554001536518584</v>
      </c>
    </row>
    <row r="112" spans="1:26" x14ac:dyDescent="0.2">
      <c r="A112" t="s">
        <v>110</v>
      </c>
      <c r="B112">
        <f>3.318+0.124*Distance!D114*1.1</f>
        <v>119.64616588116861</v>
      </c>
      <c r="C112">
        <f>3.318+0.124*Distance!E114*1.1</f>
        <v>555.08847274360141</v>
      </c>
      <c r="D112">
        <f>3.318+0.124*Distance!F114*1.1</f>
        <v>197.59792345223173</v>
      </c>
      <c r="E112">
        <f>3.318+0.124*Distance!G114*1.1</f>
        <v>158.17105676988859</v>
      </c>
      <c r="F112">
        <f>3.318+0.124*Distance!H114*1.1</f>
        <v>123.25337051248874</v>
      </c>
      <c r="G112">
        <f>3.318+0.124*Distance!I114*1.1</f>
        <v>98.165166230501754</v>
      </c>
      <c r="H112">
        <f>3.318+0.124*Distance!J114*1.1</f>
        <v>91.828042599775912</v>
      </c>
      <c r="I112">
        <f>3.318+0.124*Distance!K114*1.1</f>
        <v>107.73508425743543</v>
      </c>
      <c r="J112">
        <f>3.318+0.124*Distance!L114*1.1</f>
        <v>138.19309881562086</v>
      </c>
      <c r="K112">
        <f>3.318+0.124*Distance!M114*1.1</f>
        <v>175.57311461372871</v>
      </c>
      <c r="L112">
        <f>3.318+0.124*Distance!N114*1.1</f>
        <v>281.32079567585976</v>
      </c>
      <c r="M112">
        <f>3.318+0.124*Distance!O114*1.1</f>
        <v>233.59929370620716</v>
      </c>
      <c r="N112">
        <f>3.318+0.124*Distance!P114*1.1</f>
        <v>185.72725395433929</v>
      </c>
      <c r="O112">
        <f>3.318+0.124*Distance!Q114*1.1</f>
        <v>137.77904173034261</v>
      </c>
      <c r="P112">
        <f>3.318+0.124*Distance!R114*1.1</f>
        <v>89.900681845242104</v>
      </c>
      <c r="Q112">
        <f>3.318+0.124*Distance!S114*1.1</f>
        <v>42.759653768018481</v>
      </c>
      <c r="R112">
        <f>3.318+0.124*Distance!T114*1.1</f>
        <v>19.895371979678014</v>
      </c>
      <c r="S112">
        <f>3.318+0.124*Distance!U114*1.1</f>
        <v>63.798308055404256</v>
      </c>
      <c r="T112">
        <f>3.318+0.124*Distance!V114*1.1</f>
        <v>111.46019560794524</v>
      </c>
      <c r="U112">
        <f>3.318+0.124*Distance!W114*1.1</f>
        <v>202.6567360364603</v>
      </c>
      <c r="V112">
        <f>3.318+0.124*Distance!X114*1.1</f>
        <v>156.00716114765873</v>
      </c>
      <c r="W112">
        <f>3.318+0.124*Distance!Y114*1.1</f>
        <v>112.32214614086391</v>
      </c>
      <c r="X112">
        <f>3.318+0.124*Distance!Z114*1.1</f>
        <v>77.25674309001873</v>
      </c>
      <c r="Y112">
        <f>3.318+0.124*Distance!AA114*1.1</f>
        <v>67.225202905222773</v>
      </c>
      <c r="Z112">
        <f>3.318+0.124*Distance!AB114*1.1</f>
        <v>91.276539864718941</v>
      </c>
    </row>
    <row r="113" spans="1:26" x14ac:dyDescent="0.2">
      <c r="A113" t="s">
        <v>111</v>
      </c>
      <c r="B113">
        <f>3.318+0.124*Distance!D115*1.1</f>
        <v>492.0325691525382</v>
      </c>
      <c r="C113">
        <f>3.318+0.124*Distance!E115*1.1</f>
        <v>151.6973074029315</v>
      </c>
      <c r="D113">
        <f>3.318+0.124*Distance!F115*1.1</f>
        <v>197.23035612682563</v>
      </c>
      <c r="E113">
        <f>3.318+0.124*Distance!G115*1.1</f>
        <v>157.7686771327532</v>
      </c>
      <c r="F113">
        <f>3.318+0.124*Distance!H115*1.1</f>
        <v>122.79947164061191</v>
      </c>
      <c r="G113">
        <f>3.318+0.124*Distance!I115*1.1</f>
        <v>97.661201799159002</v>
      </c>
      <c r="H113">
        <f>3.318+0.124*Distance!J115*1.1</f>
        <v>91.349366685267128</v>
      </c>
      <c r="I113">
        <f>3.318+0.124*Distance!K115*1.1</f>
        <v>107.36961548352936</v>
      </c>
      <c r="J113">
        <f>3.318+0.124*Distance!L115*1.1</f>
        <v>137.93172240271386</v>
      </c>
      <c r="K113">
        <f>3.318+0.124*Distance!M115*1.1</f>
        <v>175.37762814408796</v>
      </c>
      <c r="L113">
        <f>3.318+0.124*Distance!N115*1.1</f>
        <v>281.10653847133568</v>
      </c>
      <c r="M113">
        <f>3.318+0.124*Distance!O115*1.1</f>
        <v>233.39401468738615</v>
      </c>
      <c r="N113">
        <f>3.318+0.124*Distance!P115*1.1</f>
        <v>185.52850229652429</v>
      </c>
      <c r="O113">
        <f>3.318+0.124*Distance!Q115*1.1</f>
        <v>137.58193419259197</v>
      </c>
      <c r="P113">
        <f>3.318+0.124*Distance!R115*1.1</f>
        <v>89.692578853793023</v>
      </c>
      <c r="Q113">
        <f>3.318+0.124*Distance!S115*1.1</f>
        <v>42.48551420340258</v>
      </c>
      <c r="R113">
        <f>3.318+0.124*Distance!T115*1.1</f>
        <v>19.601530808648892</v>
      </c>
      <c r="S113">
        <f>3.318+0.124*Distance!U115*1.1</f>
        <v>63.795491242841869</v>
      </c>
      <c r="T113">
        <f>3.318+0.124*Distance!V115*1.1</f>
        <v>111.48956338804047</v>
      </c>
      <c r="U113">
        <f>3.318+0.124*Distance!W115*1.1</f>
        <v>202.65370333064914</v>
      </c>
      <c r="V113">
        <f>3.318+0.124*Distance!X115*1.1</f>
        <v>156.06999686296223</v>
      </c>
      <c r="W113">
        <f>3.318+0.124*Distance!Y115*1.1</f>
        <v>112.49197848207808</v>
      </c>
      <c r="X113">
        <f>3.318+0.124*Distance!Z115*1.1</f>
        <v>77.610110706246701</v>
      </c>
      <c r="Y113">
        <f>3.318+0.124*Distance!AA115*1.1</f>
        <v>67.733007590913147</v>
      </c>
      <c r="Z113">
        <f>3.318+0.124*Distance!AB115*1.1</f>
        <v>91.703985326959952</v>
      </c>
    </row>
    <row r="114" spans="1:26" x14ac:dyDescent="0.2">
      <c r="A114" t="s">
        <v>112</v>
      </c>
      <c r="B114">
        <f>3.318+0.124*Distance!D116*1.1</f>
        <v>725.12789027193116</v>
      </c>
      <c r="C114">
        <f>3.318+0.124*Distance!E116*1.1</f>
        <v>493.61356739800669</v>
      </c>
      <c r="D114">
        <f>3.318+0.124*Distance!F116*1.1</f>
        <v>232.36252170701678</v>
      </c>
      <c r="E114">
        <f>3.318+0.124*Distance!G116*1.1</f>
        <v>189.17534319869833</v>
      </c>
      <c r="F114">
        <f>3.318+0.124*Distance!H116*1.1</f>
        <v>145.87156980114057</v>
      </c>
      <c r="G114">
        <f>3.318+0.124*Distance!I116*1.1</f>
        <v>102.62638827543385</v>
      </c>
      <c r="H114">
        <f>3.318+0.124*Distance!J116*1.1</f>
        <v>59.989863306278224</v>
      </c>
      <c r="I114">
        <f>3.318+0.124*Distance!K116*1.1</f>
        <v>23.305515846636414</v>
      </c>
      <c r="J114">
        <f>3.318+0.124*Distance!L116*1.1</f>
        <v>41.237227033642256</v>
      </c>
      <c r="K114">
        <f>3.318+0.124*Distance!M116*1.1</f>
        <v>82.830657980317426</v>
      </c>
      <c r="L114">
        <f>3.318+0.124*Distance!N116*1.1</f>
        <v>339.81772384122695</v>
      </c>
      <c r="M114">
        <f>3.318+0.124*Distance!O116*1.1</f>
        <v>295.38874508665901</v>
      </c>
      <c r="N114">
        <f>3.318+0.124*Distance!P116*1.1</f>
        <v>250.96539824703103</v>
      </c>
      <c r="O114">
        <f>3.318+0.124*Distance!Q116*1.1</f>
        <v>206.7936224491269</v>
      </c>
      <c r="P114">
        <f>3.318+0.124*Distance!R116*1.1</f>
        <v>163.32868542820344</v>
      </c>
      <c r="Q114">
        <f>3.318+0.124*Distance!S116*1.1</f>
        <v>121.61038355886006</v>
      </c>
      <c r="R114">
        <f>3.318+0.124*Distance!T116*1.1</f>
        <v>84.64951033109071</v>
      </c>
      <c r="S114">
        <f>3.318+0.124*Distance!U116*1.1</f>
        <v>62.443140714104054</v>
      </c>
      <c r="T114">
        <f>3.318+0.124*Distance!V116*1.1</f>
        <v>71.489687991914295</v>
      </c>
      <c r="U114">
        <f>3.318+0.124*Distance!W116*1.1</f>
        <v>287.70301118055983</v>
      </c>
      <c r="V114">
        <f>3.318+0.124*Distance!X116*1.1</f>
        <v>246.57814773076629</v>
      </c>
      <c r="W114">
        <f>3.318+0.124*Distance!Y116*1.1</f>
        <v>208.22730108148676</v>
      </c>
      <c r="X114">
        <f>3.318+0.124*Distance!Z116*1.1</f>
        <v>174.68321175080794</v>
      </c>
      <c r="Y114">
        <f>3.318+0.124*Distance!AA116*1.1</f>
        <v>149.43081501624755</v>
      </c>
      <c r="Z114">
        <f>3.318+0.124*Distance!AB116*1.1</f>
        <v>137.33589547281855</v>
      </c>
    </row>
    <row r="115" spans="1:26" x14ac:dyDescent="0.2">
      <c r="A115" t="s">
        <v>113</v>
      </c>
      <c r="B115">
        <f>3.318+0.124*Distance!D117*1.1</f>
        <v>572.14224855488806</v>
      </c>
      <c r="C115">
        <f>3.318+0.124*Distance!E117*1.1</f>
        <v>710.95177391594052</v>
      </c>
      <c r="D115">
        <f>3.318+0.124*Distance!F117*1.1</f>
        <v>232.1366959278358</v>
      </c>
      <c r="E115">
        <f>3.318+0.124*Distance!G117*1.1</f>
        <v>188.97746574681929</v>
      </c>
      <c r="F115">
        <f>3.318+0.124*Distance!H117*1.1</f>
        <v>145.68412166038959</v>
      </c>
      <c r="G115">
        <f>3.318+0.124*Distance!I117*1.1</f>
        <v>102.41000469738883</v>
      </c>
      <c r="H115">
        <f>3.318+0.124*Distance!J117*1.1</f>
        <v>59.618460046322632</v>
      </c>
      <c r="I115">
        <f>3.318+0.124*Distance!K117*1.1</f>
        <v>22.002592657593524</v>
      </c>
      <c r="J115">
        <f>3.318+0.124*Distance!L117*1.1</f>
        <v>40.327918572252678</v>
      </c>
      <c r="K115">
        <f>3.318+0.124*Distance!M117*1.1</f>
        <v>82.230134464349092</v>
      </c>
      <c r="L115">
        <f>3.318+0.124*Distance!N117*1.1</f>
        <v>339.89681884777156</v>
      </c>
      <c r="M115">
        <f>3.318+0.124*Distance!O117*1.1</f>
        <v>295.56828625766059</v>
      </c>
      <c r="N115">
        <f>3.318+0.124*Distance!P117*1.1</f>
        <v>251.25958684260453</v>
      </c>
      <c r="O115">
        <f>3.318+0.124*Distance!Q117*1.1</f>
        <v>207.22604112219076</v>
      </c>
      <c r="P115">
        <f>3.318+0.124*Distance!R117*1.1</f>
        <v>163.94069220078165</v>
      </c>
      <c r="Q115">
        <f>3.318+0.124*Distance!S117*1.1</f>
        <v>122.47876227838813</v>
      </c>
      <c r="R115">
        <f>3.318+0.124*Distance!T117*1.1</f>
        <v>85.907597912108116</v>
      </c>
      <c r="S115">
        <f>3.318+0.124*Distance!U117*1.1</f>
        <v>64.081625911839083</v>
      </c>
      <c r="T115">
        <f>3.318+0.124*Distance!V117*1.1</f>
        <v>72.775124197666884</v>
      </c>
      <c r="U115">
        <f>3.318+0.124*Distance!W117*1.1</f>
        <v>288.40051732414764</v>
      </c>
      <c r="V115">
        <f>3.318+0.124*Distance!X117*1.1</f>
        <v>247.45443801893344</v>
      </c>
      <c r="W115">
        <f>3.318+0.124*Distance!Y117*1.1</f>
        <v>209.31377962502924</v>
      </c>
      <c r="X115">
        <f>3.318+0.124*Distance!Z117*1.1</f>
        <v>176.00700610462178</v>
      </c>
      <c r="Y115">
        <f>3.318+0.124*Distance!AA117*1.1</f>
        <v>150.9773796315533</v>
      </c>
      <c r="Z115">
        <f>3.318+0.124*Distance!AB117*1.1</f>
        <v>138.97939384115571</v>
      </c>
    </row>
    <row r="116" spans="1:26" x14ac:dyDescent="0.2">
      <c r="A116" t="s">
        <v>114</v>
      </c>
      <c r="B116">
        <f>3.318+0.124*Distance!D118*1.1</f>
        <v>1358.3102377995733</v>
      </c>
      <c r="C116">
        <f>3.318+0.124*Distance!E118*1.1</f>
        <v>1056.0419122443482</v>
      </c>
      <c r="D116">
        <f>3.318+0.124*Distance!F118*1.1</f>
        <v>134.11492457334668</v>
      </c>
      <c r="E116">
        <f>3.318+0.124*Distance!G118*1.1</f>
        <v>97.21704951884989</v>
      </c>
      <c r="F116">
        <f>3.318+0.124*Distance!H118*1.1</f>
        <v>66.115532376071556</v>
      </c>
      <c r="G116">
        <f>3.318+0.124*Distance!I118*1.1</f>
        <v>53.438984925445325</v>
      </c>
      <c r="H116">
        <f>3.318+0.124*Distance!J118*1.1</f>
        <v>70.623424728875179</v>
      </c>
      <c r="I116">
        <f>3.318+0.124*Distance!K118*1.1</f>
        <v>103.25318092012466</v>
      </c>
      <c r="J116">
        <f>3.318+0.124*Distance!L118*1.1</f>
        <v>140.63290325706578</v>
      </c>
      <c r="K116">
        <f>3.318+0.124*Distance!M118*1.1</f>
        <v>179.63964808176539</v>
      </c>
      <c r="L116">
        <f>3.318+0.124*Distance!N118*1.1</f>
        <v>251.92546430729783</v>
      </c>
      <c r="M116">
        <f>3.318+0.124*Distance!O118*1.1</f>
        <v>215.58637678698011</v>
      </c>
      <c r="N116">
        <f>3.318+0.124*Distance!P118*1.1</f>
        <v>182.27926422892904</v>
      </c>
      <c r="O116">
        <f>3.318+0.124*Distance!Q118*1.1</f>
        <v>154.22330970976108</v>
      </c>
      <c r="P116">
        <f>3.318+0.124*Distance!R118*1.1</f>
        <v>134.9795163865181</v>
      </c>
      <c r="Q116">
        <f>3.318+0.124*Distance!S118*1.1</f>
        <v>128.7691077131534</v>
      </c>
      <c r="R116">
        <f>3.318+0.124*Distance!T118*1.1</f>
        <v>137.44123209908258</v>
      </c>
      <c r="S116">
        <f>3.318+0.124*Distance!U118*1.1</f>
        <v>158.48929638590704</v>
      </c>
      <c r="T116">
        <f>3.318+0.124*Distance!V118*1.1</f>
        <v>187.65066721599726</v>
      </c>
      <c r="U116">
        <f>3.318+0.124*Distance!W118*1.1</f>
        <v>244.43895892170775</v>
      </c>
      <c r="V116">
        <f>3.318+0.124*Distance!X118*1.1</f>
        <v>222.45502380053495</v>
      </c>
      <c r="W116">
        <f>3.318+0.124*Distance!Y118*1.1</f>
        <v>208.44841467412058</v>
      </c>
      <c r="X116">
        <f>3.318+0.124*Distance!Z118*1.1</f>
        <v>204.15076588859645</v>
      </c>
      <c r="Y116">
        <f>3.318+0.124*Distance!AA118*1.1</f>
        <v>210.1837225737431</v>
      </c>
      <c r="Z116">
        <f>3.318+0.124*Distance!AB118*1.1</f>
        <v>225.68765927848244</v>
      </c>
    </row>
    <row r="117" spans="1:26" x14ac:dyDescent="0.2">
      <c r="A117" t="s">
        <v>115</v>
      </c>
      <c r="B117">
        <f>3.318+0.124*Distance!D119*1.1</f>
        <v>1171.3619175976044</v>
      </c>
      <c r="C117">
        <f>3.318+0.124*Distance!E119*1.1</f>
        <v>426.57806954589961</v>
      </c>
      <c r="D117">
        <f>3.318+0.124*Distance!F119*1.1</f>
        <v>270.11656956480971</v>
      </c>
      <c r="E117">
        <f>3.318+0.124*Distance!G119*1.1</f>
        <v>227.13553677608809</v>
      </c>
      <c r="F117">
        <f>3.318+0.124*Distance!H119*1.1</f>
        <v>183.94292094157825</v>
      </c>
      <c r="G117">
        <f>3.318+0.124*Distance!I119*1.1</f>
        <v>140.63779723540574</v>
      </c>
      <c r="H117">
        <f>3.318+0.124*Distance!J119*1.1</f>
        <v>97.399442884286131</v>
      </c>
      <c r="I117">
        <f>3.318+0.124*Distance!K119*1.1</f>
        <v>54.834418108183264</v>
      </c>
      <c r="J117">
        <f>3.318+0.124*Distance!L119*1.1</f>
        <v>20.405009393760981</v>
      </c>
      <c r="K117">
        <f>3.318+0.124*Distance!M119*1.1</f>
        <v>45.457603074920826</v>
      </c>
      <c r="L117">
        <f>3.318+0.124*Distance!N119*1.1</f>
        <v>378.86193065213348</v>
      </c>
      <c r="M117">
        <f>3.318+0.124*Distance!O119*1.1</f>
        <v>334.61294723851148</v>
      </c>
      <c r="N117">
        <f>3.318+0.124*Distance!P119*1.1</f>
        <v>290.23141426712704</v>
      </c>
      <c r="O117">
        <f>3.318+0.124*Distance!Q119*1.1</f>
        <v>245.88701902571972</v>
      </c>
      <c r="P117">
        <f>3.318+0.124*Distance!R119*1.1</f>
        <v>201.8472210563344</v>
      </c>
      <c r="Q117">
        <f>3.318+0.124*Distance!S119*1.1</f>
        <v>158.61895192136345</v>
      </c>
      <c r="R117">
        <f>3.318+0.124*Distance!T119*1.1</f>
        <v>117.38789954148656</v>
      </c>
      <c r="S117">
        <f>3.318+0.124*Distance!U119*1.1</f>
        <v>81.651394791863595</v>
      </c>
      <c r="T117">
        <f>3.318+0.124*Distance!V119*1.1</f>
        <v>62.616232585329278</v>
      </c>
      <c r="U117">
        <f>3.318+0.124*Distance!W119*1.1</f>
        <v>325.63982375794893</v>
      </c>
      <c r="V117">
        <f>3.318+0.124*Distance!X119*1.1</f>
        <v>283.12939896795041</v>
      </c>
      <c r="W117">
        <f>3.318+0.124*Distance!Y119*1.1</f>
        <v>242.36116039566909</v>
      </c>
      <c r="X117">
        <f>3.318+0.124*Distance!Z119*1.1</f>
        <v>204.56893929225683</v>
      </c>
      <c r="Y117">
        <f>3.318+0.124*Distance!AA119*1.1</f>
        <v>171.92352889644414</v>
      </c>
      <c r="Z117">
        <f>3.318+0.124*Distance!AB119*1.1</f>
        <v>148.08136250553071</v>
      </c>
    </row>
    <row r="118" spans="1:26" x14ac:dyDescent="0.2">
      <c r="A118" t="s">
        <v>116</v>
      </c>
      <c r="B118">
        <f>3.318+0.124*Distance!D120*1.1</f>
        <v>1640.0415261118524</v>
      </c>
      <c r="C118">
        <f>3.318+0.124*Distance!E120*1.1</f>
        <v>904.81793049158625</v>
      </c>
      <c r="D118">
        <f>3.318+0.124*Distance!F120*1.1</f>
        <v>276.44590862803869</v>
      </c>
      <c r="E118">
        <f>3.318+0.124*Distance!G120*1.1</f>
        <v>234.0925177992597</v>
      </c>
      <c r="F118">
        <f>3.318+0.124*Distance!H120*1.1</f>
        <v>191.46034292898136</v>
      </c>
      <c r="G118">
        <f>3.318+0.124*Distance!I120*1.1</f>
        <v>148.60661947198867</v>
      </c>
      <c r="H118">
        <f>3.318+0.124*Distance!J120*1.1</f>
        <v>105.5874069654472</v>
      </c>
      <c r="I118">
        <f>3.318+0.124*Distance!K120*1.1</f>
        <v>62.463614107643998</v>
      </c>
      <c r="J118">
        <f>3.318+0.124*Distance!L120*1.1</f>
        <v>19.393910625947822</v>
      </c>
      <c r="K118">
        <f>3.318+0.124*Distance!M120*1.1</f>
        <v>30.787105901181718</v>
      </c>
      <c r="L118">
        <f>3.318+0.124*Distance!N120*1.1</f>
        <v>388.10314413234732</v>
      </c>
      <c r="M118">
        <f>3.318+0.124*Distance!O120*1.1</f>
        <v>345.01670848670375</v>
      </c>
      <c r="N118">
        <f>3.318+0.124*Distance!P120*1.1</f>
        <v>301.88034540270957</v>
      </c>
      <c r="O118">
        <f>3.318+0.124*Distance!Q120*1.1</f>
        <v>258.91443397106866</v>
      </c>
      <c r="P118">
        <f>3.318+0.124*Distance!R120*1.1</f>
        <v>216.46501048004436</v>
      </c>
      <c r="Q118">
        <f>3.318+0.124*Distance!S120*1.1</f>
        <v>175.15813462390327</v>
      </c>
      <c r="R118">
        <f>3.318+0.124*Distance!T120*1.1</f>
        <v>136.30735970106207</v>
      </c>
      <c r="S118">
        <f>3.318+0.124*Distance!U120*1.1</f>
        <v>103.06740960292407</v>
      </c>
      <c r="T118">
        <f>3.318+0.124*Distance!V120*1.1</f>
        <v>83.007837353689141</v>
      </c>
      <c r="U118">
        <f>3.318+0.124*Distance!W120*1.1</f>
        <v>341.09566819270617</v>
      </c>
      <c r="V118">
        <f>3.318+0.124*Distance!X120*1.1</f>
        <v>300.10982017142578</v>
      </c>
      <c r="W118">
        <f>3.318+0.124*Distance!Y120*1.1</f>
        <v>260.9556639460385</v>
      </c>
      <c r="X118">
        <f>3.318+0.124*Distance!Z120*1.1</f>
        <v>224.77884276070725</v>
      </c>
      <c r="Y118">
        <f>3.318+0.124*Distance!AA120*1.1</f>
        <v>193.44192379382977</v>
      </c>
      <c r="Z118">
        <f>3.318+0.124*Distance!AB120*1.1</f>
        <v>169.82980537564069</v>
      </c>
    </row>
    <row r="119" spans="1:26" x14ac:dyDescent="0.2">
      <c r="A119" t="s">
        <v>117</v>
      </c>
      <c r="B119">
        <f>3.318+0.124*Distance!D121*1.1</f>
        <v>1374.2798968132631</v>
      </c>
      <c r="C119">
        <f>3.318+0.124*Distance!E121*1.1</f>
        <v>905.24327527775563</v>
      </c>
      <c r="D119">
        <f>3.318+0.124*Distance!F121*1.1</f>
        <v>154.18663697181086</v>
      </c>
      <c r="E119">
        <f>3.318+0.124*Distance!G121*1.1</f>
        <v>115.31961415134793</v>
      </c>
      <c r="F119">
        <f>3.318+0.124*Distance!H121*1.1</f>
        <v>79.165744908558381</v>
      </c>
      <c r="G119">
        <f>3.318+0.124*Distance!I121*1.1</f>
        <v>52.524603654460407</v>
      </c>
      <c r="H119">
        <f>3.318+0.124*Distance!J121*1.1</f>
        <v>53.976789174905925</v>
      </c>
      <c r="I119">
        <f>3.318+0.124*Distance!K121*1.1</f>
        <v>81.976907182120144</v>
      </c>
      <c r="J119">
        <f>3.318+0.124*Distance!L121*1.1</f>
        <v>118.49541872339663</v>
      </c>
      <c r="K119">
        <f>3.318+0.124*Distance!M121*1.1</f>
        <v>157.48115399029405</v>
      </c>
      <c r="L119">
        <f>3.318+0.124*Distance!N121*1.1</f>
        <v>271.18670788830639</v>
      </c>
      <c r="M119">
        <f>3.318+0.124*Distance!O121*1.1</f>
        <v>233.2380873340008</v>
      </c>
      <c r="N119">
        <f>3.318+0.124*Distance!P121*1.1</f>
        <v>197.43535688717421</v>
      </c>
      <c r="O119">
        <f>3.318+0.124*Distance!Q121*1.1</f>
        <v>165.42083124895294</v>
      </c>
      <c r="P119">
        <f>3.318+0.124*Distance!R121*1.1</f>
        <v>140.06987847100325</v>
      </c>
      <c r="Q119">
        <f>3.318+0.124*Distance!S121*1.1</f>
        <v>125.73446798209622</v>
      </c>
      <c r="R119">
        <f>3.318+0.124*Distance!T121*1.1</f>
        <v>126.39317760620331</v>
      </c>
      <c r="S119">
        <f>3.318+0.124*Distance!U121*1.1</f>
        <v>141.82974686737828</v>
      </c>
      <c r="T119">
        <f>3.318+0.124*Distance!V121*1.1</f>
        <v>167.88524653971808</v>
      </c>
      <c r="U119">
        <f>3.318+0.124*Distance!W121*1.1</f>
        <v>255.74483929663788</v>
      </c>
      <c r="V119">
        <f>3.318+0.124*Distance!X121*1.1</f>
        <v>229.7070905939822</v>
      </c>
      <c r="W119">
        <f>3.318+0.124*Distance!Y121*1.1</f>
        <v>210.61976644381852</v>
      </c>
      <c r="X119">
        <f>3.318+0.124*Distance!Z121*1.1</f>
        <v>200.58915753218048</v>
      </c>
      <c r="Y119">
        <f>3.318+0.124*Distance!AA121*1.1</f>
        <v>201.0362874443351</v>
      </c>
      <c r="Z119">
        <f>3.318+0.124*Distance!AB121*1.1</f>
        <v>211.89223980023957</v>
      </c>
    </row>
    <row r="120" spans="1:26" x14ac:dyDescent="0.2">
      <c r="A120" t="s">
        <v>118</v>
      </c>
      <c r="B120">
        <f>3.318+0.124*Distance!D122*1.1</f>
        <v>577.23872709740033</v>
      </c>
      <c r="C120">
        <f>3.318+0.124*Distance!E122*1.1</f>
        <v>465.79702288910283</v>
      </c>
      <c r="D120">
        <f>3.318+0.124*Distance!F122*1.1</f>
        <v>39.508568728589424</v>
      </c>
      <c r="E120">
        <f>3.318+0.124*Distance!G122*1.1</f>
        <v>65.503242613773764</v>
      </c>
      <c r="F120">
        <f>3.318+0.124*Distance!H122*1.1</f>
        <v>105.13773290628866</v>
      </c>
      <c r="G120">
        <f>3.318+0.124*Distance!I122*1.1</f>
        <v>147.48117135462857</v>
      </c>
      <c r="H120">
        <f>3.318+0.124*Distance!J122*1.1</f>
        <v>190.58674427256011</v>
      </c>
      <c r="I120">
        <f>3.318+0.124*Distance!K122*1.1</f>
        <v>233.89185679460962</v>
      </c>
      <c r="J120">
        <f>3.318+0.124*Distance!L122*1.1</f>
        <v>277.15296638822542</v>
      </c>
      <c r="K120">
        <f>3.318+0.124*Distance!M122*1.1</f>
        <v>320.22740254442198</v>
      </c>
      <c r="L120">
        <f>3.318+0.124*Distance!N122*1.1</f>
        <v>98.695459462483683</v>
      </c>
      <c r="M120">
        <f>3.318+0.124*Distance!O122*1.1</f>
        <v>59.690031679927273</v>
      </c>
      <c r="N120">
        <f>3.318+0.124*Distance!P122*1.1</f>
        <v>43.709456217447041</v>
      </c>
      <c r="O120">
        <f>3.318+0.124*Distance!Q122*1.1</f>
        <v>70.125249902415689</v>
      </c>
      <c r="P120">
        <f>3.318+0.124*Distance!R122*1.1</f>
        <v>111.31430004603703</v>
      </c>
      <c r="Q120">
        <f>3.318+0.124*Distance!S122*1.1</f>
        <v>155.65400037379359</v>
      </c>
      <c r="R120">
        <f>3.318+0.124*Distance!T122*1.1</f>
        <v>200.93211098895978</v>
      </c>
      <c r="S120">
        <f>3.318+0.124*Distance!U122*1.1</f>
        <v>246.50672737194122</v>
      </c>
      <c r="T120">
        <f>3.318+0.124*Distance!V122*1.1</f>
        <v>292.10697309150908</v>
      </c>
      <c r="U120">
        <f>3.318+0.124*Distance!W122*1.1</f>
        <v>118.74200649434576</v>
      </c>
      <c r="V120">
        <f>3.318+0.124*Distance!X122*1.1</f>
        <v>131.35646362319653</v>
      </c>
      <c r="W120">
        <f>3.318+0.124*Distance!Y122*1.1</f>
        <v>158.89604018251379</v>
      </c>
      <c r="X120">
        <f>3.318+0.124*Distance!Z122*1.1</f>
        <v>194.97544684951356</v>
      </c>
      <c r="Y120">
        <f>3.318+0.124*Distance!AA122*1.1</f>
        <v>235.57179891737408</v>
      </c>
      <c r="Z120">
        <f>3.318+0.124*Distance!AB122*1.1</f>
        <v>278.60202525218108</v>
      </c>
    </row>
    <row r="121" spans="1:26" x14ac:dyDescent="0.2">
      <c r="A121" t="s">
        <v>119</v>
      </c>
      <c r="B121">
        <f>3.318+0.124*Distance!D123*1.1</f>
        <v>606.68257721466125</v>
      </c>
      <c r="C121">
        <f>3.318+0.124*Distance!E123*1.1</f>
        <v>584.55435219408014</v>
      </c>
      <c r="D121">
        <f>3.318+0.124*Distance!F123*1.1</f>
        <v>50.117459849889848</v>
      </c>
      <c r="E121">
        <f>3.318+0.124*Distance!G123*1.1</f>
        <v>68.926171758979265</v>
      </c>
      <c r="F121">
        <f>3.318+0.124*Distance!H123*1.1</f>
        <v>105.42209462687096</v>
      </c>
      <c r="G121">
        <f>3.318+0.124*Distance!I123*1.1</f>
        <v>146.59195548892399</v>
      </c>
      <c r="H121">
        <f>3.318+0.124*Distance!J123*1.1</f>
        <v>189.24483610813559</v>
      </c>
      <c r="I121">
        <f>3.318+0.124*Distance!K123*1.1</f>
        <v>232.42379578467944</v>
      </c>
      <c r="J121">
        <f>3.318+0.124*Distance!L123*1.1</f>
        <v>275.73479468132075</v>
      </c>
      <c r="K121">
        <f>3.318+0.124*Distance!M123*1.1</f>
        <v>318.96745611494606</v>
      </c>
      <c r="L121">
        <f>3.318+0.124*Distance!N123*1.1</f>
        <v>100.58585828235213</v>
      </c>
      <c r="M121">
        <f>3.318+0.124*Distance!O123*1.1</f>
        <v>57.385800517587604</v>
      </c>
      <c r="N121">
        <f>3.318+0.124*Distance!P123*1.1</f>
        <v>31.960355066101648</v>
      </c>
      <c r="O121">
        <f>3.318+0.124*Distance!Q123*1.1</f>
        <v>59.525388049242501</v>
      </c>
      <c r="P121">
        <f>3.318+0.124*Distance!R123*1.1</f>
        <v>102.97806814087427</v>
      </c>
      <c r="Q121">
        <f>3.318+0.124*Distance!S123*1.1</f>
        <v>148.63156918207812</v>
      </c>
      <c r="R121">
        <f>3.318+0.124*Distance!T123*1.1</f>
        <v>194.81874196782061</v>
      </c>
      <c r="S121">
        <f>3.318+0.124*Distance!U123*1.1</f>
        <v>241.11392514523735</v>
      </c>
      <c r="T121">
        <f>3.318+0.124*Distance!V123*1.1</f>
        <v>287.33743315635314</v>
      </c>
      <c r="U121">
        <f>3.318+0.124*Distance!W123*1.1</f>
        <v>107.34042143841484</v>
      </c>
      <c r="V121">
        <f>3.318+0.124*Distance!X123*1.1</f>
        <v>118.88095366076769</v>
      </c>
      <c r="W121">
        <f>3.318+0.124*Distance!Y123*1.1</f>
        <v>147.17449201846875</v>
      </c>
      <c r="X121">
        <f>3.318+0.124*Distance!Z123*1.1</f>
        <v>184.48184329330658</v>
      </c>
      <c r="Y121">
        <f>3.318+0.124*Distance!AA123*1.1</f>
        <v>226.24876644561405</v>
      </c>
      <c r="Z121">
        <f>3.318+0.124*Distance!AB123*1.1</f>
        <v>270.30129869037967</v>
      </c>
    </row>
    <row r="122" spans="1:26" x14ac:dyDescent="0.2">
      <c r="A122" t="s">
        <v>120</v>
      </c>
      <c r="B122">
        <f>3.318+0.124*Distance!D124*1.1</f>
        <v>993.0976539036418</v>
      </c>
      <c r="C122">
        <f>3.318+0.124*Distance!E124*1.1</f>
        <v>979.27488698695436</v>
      </c>
      <c r="D122">
        <f>3.318+0.124*Distance!F124*1.1</f>
        <v>105.64006754098934</v>
      </c>
      <c r="E122">
        <f>3.318+0.124*Distance!G124*1.1</f>
        <v>67.220347645895927</v>
      </c>
      <c r="F122">
        <f>3.318+0.124*Distance!H124*1.1</f>
        <v>44.163935887865669</v>
      </c>
      <c r="G122">
        <f>3.318+0.124*Distance!I124*1.1</f>
        <v>60.190381558519988</v>
      </c>
      <c r="H122">
        <f>3.318+0.124*Distance!J124*1.1</f>
        <v>96.994297064509084</v>
      </c>
      <c r="I122">
        <f>3.318+0.124*Distance!K124*1.1</f>
        <v>138.47575608588602</v>
      </c>
      <c r="J122">
        <f>3.318+0.124*Distance!L124*1.1</f>
        <v>181.28278680181177</v>
      </c>
      <c r="K122">
        <f>3.318+0.124*Distance!M124*1.1</f>
        <v>224.51704137903954</v>
      </c>
      <c r="L122">
        <f>3.318+0.124*Distance!N124*1.1</f>
        <v>198.77244169478897</v>
      </c>
      <c r="M122">
        <f>3.318+0.124*Distance!O124*1.1</f>
        <v>153.07050181802146</v>
      </c>
      <c r="N122">
        <f>3.318+0.124*Distance!P124*1.1</f>
        <v>108.11369491589582</v>
      </c>
      <c r="O122">
        <f>3.318+0.124*Distance!Q124*1.1</f>
        <v>65.86008753131884</v>
      </c>
      <c r="P122">
        <f>3.318+0.124*Distance!R124*1.1</f>
        <v>38.507761655502996</v>
      </c>
      <c r="Q122">
        <f>3.318+0.124*Distance!S124*1.1</f>
        <v>57.831291182672487</v>
      </c>
      <c r="R122">
        <f>3.318+0.124*Distance!T124*1.1</f>
        <v>98.741941971922984</v>
      </c>
      <c r="S122">
        <f>3.318+0.124*Distance!U124*1.1</f>
        <v>143.38693726538469</v>
      </c>
      <c r="T122">
        <f>3.318+0.124*Distance!V124*1.1</f>
        <v>188.99445302463312</v>
      </c>
      <c r="U122">
        <f>3.318+0.124*Distance!W124*1.1</f>
        <v>154.12549269070846</v>
      </c>
      <c r="V122">
        <f>3.318+0.124*Distance!X124*1.1</f>
        <v>126.10225621914597</v>
      </c>
      <c r="W122">
        <f>3.318+0.124*Distance!Y124*1.1</f>
        <v>113.67215562475445</v>
      </c>
      <c r="X122">
        <f>3.318+0.124*Distance!Z124*1.1</f>
        <v>121.88065840856865</v>
      </c>
      <c r="Y122">
        <f>3.318+0.124*Distance!AA124*1.1</f>
        <v>147.22067517278552</v>
      </c>
      <c r="Z122">
        <f>3.318+0.124*Distance!AB124*1.1</f>
        <v>182.51670153749745</v>
      </c>
    </row>
    <row r="123" spans="1:26" x14ac:dyDescent="0.2">
      <c r="A123" t="s">
        <v>121</v>
      </c>
      <c r="B123">
        <f>3.318+0.124*Distance!D125*1.1</f>
        <v>387.0501694179261</v>
      </c>
      <c r="C123">
        <f>3.318+0.124*Distance!E125*1.1</f>
        <v>975.85266230092577</v>
      </c>
      <c r="D123">
        <f>3.318+0.124*Distance!F125*1.1</f>
        <v>302.87652092096602</v>
      </c>
      <c r="E123">
        <f>3.318+0.124*Distance!G125*1.1</f>
        <v>261.46471492155979</v>
      </c>
      <c r="F123">
        <f>3.318+0.124*Distance!H125*1.1</f>
        <v>219.76416402864268</v>
      </c>
      <c r="G123">
        <f>3.318+0.124*Distance!I125*1.1</f>
        <v>177.86366702204054</v>
      </c>
      <c r="H123">
        <f>3.318+0.124*Distance!J125*1.1</f>
        <v>135.8860577202507</v>
      </c>
      <c r="I123">
        <f>3.318+0.124*Distance!K125*1.1</f>
        <v>94.074746855787808</v>
      </c>
      <c r="J123">
        <f>3.318+0.124*Distance!L125*1.1</f>
        <v>53.306336664226947</v>
      </c>
      <c r="K123">
        <f>3.318+0.124*Distance!M125*1.1</f>
        <v>23.011128435376296</v>
      </c>
      <c r="L123">
        <f>3.318+0.124*Distance!N125*1.1</f>
        <v>416.89694012537086</v>
      </c>
      <c r="M123">
        <f>3.318+0.124*Distance!O125*1.1</f>
        <v>374.9922178115163</v>
      </c>
      <c r="N123">
        <f>3.318+0.124*Distance!P125*1.1</f>
        <v>333.01605885415569</v>
      </c>
      <c r="O123">
        <f>3.318+0.124*Distance!Q125*1.1</f>
        <v>291.18802102294404</v>
      </c>
      <c r="P123">
        <f>3.318+0.124*Distance!R125*1.1</f>
        <v>249.82841305545358</v>
      </c>
      <c r="Q123">
        <f>3.318+0.124*Distance!S125*1.1</f>
        <v>209.45994080652241</v>
      </c>
      <c r="R123">
        <f>3.318+0.124*Distance!T125*1.1</f>
        <v>171.03654463007834</v>
      </c>
      <c r="S123">
        <f>3.318+0.124*Distance!U125*1.1</f>
        <v>136.48255599201556</v>
      </c>
      <c r="T123">
        <f>3.318+0.124*Distance!V125*1.1</f>
        <v>109.84097795723761</v>
      </c>
      <c r="U123">
        <f>3.318+0.124*Distance!W125*1.1</f>
        <v>374.70233094010172</v>
      </c>
      <c r="V123">
        <f>3.318+0.124*Distance!X125*1.1</f>
        <v>334.43578794109629</v>
      </c>
      <c r="W123">
        <f>3.318+0.124*Distance!Y125*1.1</f>
        <v>295.67116860813229</v>
      </c>
      <c r="X123">
        <f>3.318+0.124*Distance!Z125*1.1</f>
        <v>259.27095981548547</v>
      </c>
      <c r="Y123">
        <f>3.318+0.124*Distance!AA125*1.1</f>
        <v>226.55838987048327</v>
      </c>
      <c r="Z123">
        <f>3.318+0.124*Distance!AB125*1.1</f>
        <v>199.52901025820597</v>
      </c>
    </row>
    <row r="124" spans="1:26" x14ac:dyDescent="0.2">
      <c r="A124" t="s">
        <v>122</v>
      </c>
      <c r="B124">
        <f>3.318+0.124*Distance!D126*1.1</f>
        <v>188.56078996596838</v>
      </c>
      <c r="C124">
        <f>3.318+0.124*Distance!E126*1.1</f>
        <v>848.28670774061516</v>
      </c>
      <c r="D124">
        <f>3.318+0.124*Distance!F126*1.1</f>
        <v>178.79589267347254</v>
      </c>
      <c r="E124">
        <f>3.318+0.124*Distance!G126*1.1</f>
        <v>137.58127881984603</v>
      </c>
      <c r="F124">
        <f>3.318+0.124*Distance!H126*1.1</f>
        <v>96.887962319229928</v>
      </c>
      <c r="G124">
        <f>3.318+0.124*Distance!I126*1.1</f>
        <v>58.312473517250751</v>
      </c>
      <c r="H124">
        <f>3.318+0.124*Distance!J126*1.1</f>
        <v>32.673097844903282</v>
      </c>
      <c r="I124">
        <f>3.318+0.124*Distance!K126*1.1</f>
        <v>51.044259488144682</v>
      </c>
      <c r="J124">
        <f>3.318+0.124*Distance!L126*1.1</f>
        <v>88.557449848445657</v>
      </c>
      <c r="K124">
        <f>3.318+0.124*Distance!M126*1.1</f>
        <v>129.02147021986138</v>
      </c>
      <c r="L124">
        <f>3.318+0.124*Distance!N126*1.1</f>
        <v>293.5051404453086</v>
      </c>
      <c r="M124">
        <f>3.318+0.124*Distance!O126*1.1</f>
        <v>253.04806520934773</v>
      </c>
      <c r="N124">
        <f>3.318+0.124*Distance!P126*1.1</f>
        <v>213.75803635753667</v>
      </c>
      <c r="O124">
        <f>3.318+0.124*Distance!Q126*1.1</f>
        <v>176.66283166257037</v>
      </c>
      <c r="P124">
        <f>3.318+0.124*Distance!R126*1.1</f>
        <v>143.73429231719163</v>
      </c>
      <c r="Q124">
        <f>3.318+0.124*Distance!S126*1.1</f>
        <v>118.78886491054118</v>
      </c>
      <c r="R124">
        <f>3.318+0.124*Distance!T126*1.1</f>
        <v>107.84234335261223</v>
      </c>
      <c r="S124">
        <f>3.318+0.124*Distance!U126*1.1</f>
        <v>115.13092294001669</v>
      </c>
      <c r="T124">
        <f>3.318+0.124*Distance!V126*1.1</f>
        <v>137.69578883822558</v>
      </c>
      <c r="U124">
        <f>3.318+0.124*Distance!W126*1.1</f>
        <v>265.56582829140336</v>
      </c>
      <c r="V124">
        <f>3.318+0.124*Distance!X126*1.1</f>
        <v>234.02359224248528</v>
      </c>
      <c r="W124">
        <f>3.318+0.124*Distance!Y126*1.1</f>
        <v>208.13214942362262</v>
      </c>
      <c r="X124">
        <f>3.318+0.124*Distance!Z126*1.1</f>
        <v>190.36156819526224</v>
      </c>
      <c r="Y124">
        <f>3.318+0.124*Distance!AA126*1.1</f>
        <v>183.20355759055383</v>
      </c>
      <c r="Z124">
        <f>3.318+0.124*Distance!AB126*1.1</f>
        <v>187.92163223201501</v>
      </c>
    </row>
    <row r="125" spans="1:26" x14ac:dyDescent="0.2">
      <c r="A125" t="s">
        <v>123</v>
      </c>
      <c r="B125">
        <f>3.318+0.124*Distance!D127*1.1</f>
        <v>1057.476075614572</v>
      </c>
      <c r="C125">
        <f>3.318+0.124*Distance!E127*1.1</f>
        <v>1455.9272253041022</v>
      </c>
      <c r="D125">
        <f>3.318+0.124*Distance!F127*1.1</f>
        <v>152.95038677763756</v>
      </c>
      <c r="E125">
        <f>3.318+0.124*Distance!G127*1.1</f>
        <v>114.09437859791977</v>
      </c>
      <c r="F125">
        <f>3.318+0.124*Distance!H127*1.1</f>
        <v>78.025785084158471</v>
      </c>
      <c r="G125">
        <f>3.318+0.124*Distance!I127*1.1</f>
        <v>51.828188825345038</v>
      </c>
      <c r="H125">
        <f>3.318+0.124*Distance!J127*1.1</f>
        <v>54.343034287756524</v>
      </c>
      <c r="I125">
        <f>3.318+0.124*Distance!K127*1.1</f>
        <v>82.885253584943811</v>
      </c>
      <c r="J125">
        <f>3.318+0.124*Distance!L127*1.1</f>
        <v>119.57937057623755</v>
      </c>
      <c r="K125">
        <f>3.318+0.124*Distance!M127*1.1</f>
        <v>158.63835871057046</v>
      </c>
      <c r="L125">
        <f>3.318+0.124*Distance!N127*1.1</f>
        <v>269.95395543620498</v>
      </c>
      <c r="M125">
        <f>3.318+0.124*Distance!O127*1.1</f>
        <v>232.02621761949112</v>
      </c>
      <c r="N125">
        <f>3.318+0.124*Distance!P127*1.1</f>
        <v>196.27609661577463</v>
      </c>
      <c r="O125">
        <f>3.318+0.124*Distance!Q127*1.1</f>
        <v>164.37409687100296</v>
      </c>
      <c r="P125">
        <f>3.318+0.124*Distance!R127*1.1</f>
        <v>139.24485130866898</v>
      </c>
      <c r="Q125">
        <f>3.318+0.124*Distance!S127*1.1</f>
        <v>125.28696013149379</v>
      </c>
      <c r="R125">
        <f>3.318+0.124*Distance!T127*1.1</f>
        <v>126.42582119434411</v>
      </c>
      <c r="S125">
        <f>3.318+0.124*Distance!U127*1.1</f>
        <v>142.28646626433536</v>
      </c>
      <c r="T125">
        <f>3.318+0.124*Distance!V127*1.1</f>
        <v>168.63161697650114</v>
      </c>
      <c r="U125">
        <f>3.318+0.124*Distance!W127*1.1</f>
        <v>254.70913676687638</v>
      </c>
      <c r="V125">
        <f>3.318+0.124*Distance!X127*1.1</f>
        <v>228.82070893955381</v>
      </c>
      <c r="W125">
        <f>3.318+0.124*Distance!Y127*1.1</f>
        <v>209.9518244120346</v>
      </c>
      <c r="X125">
        <f>3.318+0.124*Distance!Z127*1.1</f>
        <v>200.20832884716901</v>
      </c>
      <c r="Y125">
        <f>3.318+0.124*Distance!AA127*1.1</f>
        <v>200.98091489902399</v>
      </c>
      <c r="Z125">
        <f>3.318+0.124*Distance!AB127*1.1</f>
        <v>212.15024431737089</v>
      </c>
    </row>
    <row r="126" spans="1:26" x14ac:dyDescent="0.2">
      <c r="A126" t="s">
        <v>124</v>
      </c>
      <c r="B126">
        <f>3.318+0.124*Distance!D128*1.1</f>
        <v>1217.6099644010576</v>
      </c>
      <c r="C126">
        <f>3.318+0.124*Distance!E128*1.1</f>
        <v>387.10825682937445</v>
      </c>
      <c r="D126">
        <f>3.318+0.124*Distance!F128*1.1</f>
        <v>70.746192605404204</v>
      </c>
      <c r="E126">
        <f>3.318+0.124*Distance!G128*1.1</f>
        <v>27.4528553612145</v>
      </c>
      <c r="F126">
        <f>3.318+0.124*Distance!H128*1.1</f>
        <v>22.852881241204326</v>
      </c>
      <c r="G126">
        <f>3.318+0.124*Distance!I128*1.1</f>
        <v>66.125876743476454</v>
      </c>
      <c r="H126">
        <f>3.318+0.124*Distance!J128*1.1</f>
        <v>109.41232691180554</v>
      </c>
      <c r="I126">
        <f>3.318+0.124*Distance!K128*1.1</f>
        <v>152.58861935739353</v>
      </c>
      <c r="J126">
        <f>3.318+0.124*Distance!L128*1.1</f>
        <v>195.59581204410685</v>
      </c>
      <c r="K126">
        <f>3.318+0.124*Distance!M128*1.1</f>
        <v>238.37836086183688</v>
      </c>
      <c r="L126">
        <f>3.318+0.124*Distance!N128*1.1</f>
        <v>181.16450776084238</v>
      </c>
      <c r="M126">
        <f>3.318+0.124*Distance!O128*1.1</f>
        <v>140.92073707748494</v>
      </c>
      <c r="N126">
        <f>3.318+0.124*Distance!P128*1.1</f>
        <v>105.14790224313344</v>
      </c>
      <c r="O126">
        <f>3.318+0.124*Distance!Q128*1.1</f>
        <v>80.563182937567007</v>
      </c>
      <c r="P126">
        <f>3.318+0.124*Distance!R128*1.1</f>
        <v>79.105534172295663</v>
      </c>
      <c r="Q126">
        <f>3.318+0.124*Distance!S128*1.1</f>
        <v>101.81150960776684</v>
      </c>
      <c r="R126">
        <f>3.318+0.124*Distance!T128*1.1</f>
        <v>136.82238210664255</v>
      </c>
      <c r="S126">
        <f>3.318+0.124*Distance!U128*1.1</f>
        <v>176.75345941052419</v>
      </c>
      <c r="T126">
        <f>3.318+0.124*Distance!V128*1.1</f>
        <v>218.77638572936556</v>
      </c>
      <c r="U126">
        <f>3.318+0.124*Distance!W128*1.1</f>
        <v>169.15680690969728</v>
      </c>
      <c r="V126">
        <f>3.318+0.124*Distance!X128*1.1</f>
        <v>154.02852565850856</v>
      </c>
      <c r="W126">
        <f>3.318+0.124*Distance!Y128*1.1</f>
        <v>153.22146590610265</v>
      </c>
      <c r="X126">
        <f>3.318+0.124*Distance!Z128*1.1</f>
        <v>166.94999538988114</v>
      </c>
      <c r="Y126">
        <f>3.318+0.124*Distance!AA128*1.1</f>
        <v>192.03277674434523</v>
      </c>
      <c r="Z126">
        <f>3.318+0.124*Distance!AB128*1.1</f>
        <v>224.57903801029002</v>
      </c>
    </row>
    <row r="127" spans="1:26" x14ac:dyDescent="0.2">
      <c r="A127" t="s">
        <v>125</v>
      </c>
      <c r="B127">
        <f>3.318+0.124*Distance!D129*1.1</f>
        <v>1221.4853211983179</v>
      </c>
      <c r="C127">
        <f>3.318+0.124*Distance!E129*1.1</f>
        <v>1465.3343178753025</v>
      </c>
      <c r="D127">
        <f>3.318+0.124*Distance!F129*1.1</f>
        <v>146.26694764917937</v>
      </c>
      <c r="E127">
        <f>3.318+0.124*Distance!G129*1.1</f>
        <v>102.964731746569</v>
      </c>
      <c r="F127">
        <f>3.318+0.124*Distance!H129*1.1</f>
        <v>59.72388947402716</v>
      </c>
      <c r="G127">
        <f>3.318+0.124*Distance!I129*1.1</f>
        <v>18.191970985004552</v>
      </c>
      <c r="H127">
        <f>3.318+0.124*Distance!J129*1.1</f>
        <v>35.898944006150359</v>
      </c>
      <c r="I127">
        <f>3.318+0.124*Distance!K129*1.1</f>
        <v>78.80792621173255</v>
      </c>
      <c r="J127">
        <f>3.318+0.124*Distance!L129*1.1</f>
        <v>122.1123957282432</v>
      </c>
      <c r="K127">
        <f>3.318+0.124*Distance!M129*1.1</f>
        <v>165.37838081430948</v>
      </c>
      <c r="L127">
        <f>3.318+0.124*Distance!N129*1.1</f>
        <v>253.83182666072074</v>
      </c>
      <c r="M127">
        <f>3.318+0.124*Distance!O129*1.1</f>
        <v>210.40008536044246</v>
      </c>
      <c r="N127">
        <f>3.318+0.124*Distance!P129*1.1</f>
        <v>167.87756128462581</v>
      </c>
      <c r="O127">
        <f>3.318+0.124*Distance!Q129*1.1</f>
        <v>127.45441595622694</v>
      </c>
      <c r="P127">
        <f>3.318+0.124*Distance!R129*1.1</f>
        <v>92.299860723561551</v>
      </c>
      <c r="Q127">
        <f>3.318+0.124*Distance!S129*1.1</f>
        <v>71.376007840389576</v>
      </c>
      <c r="R127">
        <f>3.318+0.124*Distance!T129*1.1</f>
        <v>77.913577652418439</v>
      </c>
      <c r="S127">
        <f>3.318+0.124*Distance!U129*1.1</f>
        <v>106.8173447107058</v>
      </c>
      <c r="T127">
        <f>3.318+0.124*Distance!V129*1.1</f>
        <v>144.93517161327387</v>
      </c>
      <c r="U127">
        <f>3.318+0.124*Distance!W129*1.1</f>
        <v>215.0405750258777</v>
      </c>
      <c r="V127">
        <f>3.318+0.124*Distance!X129*1.1</f>
        <v>182.5660011425035</v>
      </c>
      <c r="W127">
        <f>3.318+0.124*Distance!Y129*1.1</f>
        <v>158.18185344562735</v>
      </c>
      <c r="X127">
        <f>3.318+0.124*Distance!Z129*1.1</f>
        <v>146.18398984716194</v>
      </c>
      <c r="Y127">
        <f>3.318+0.124*Distance!AA129*1.1</f>
        <v>149.6890317928094</v>
      </c>
      <c r="Z127">
        <f>3.318+0.124*Distance!AB129*1.1</f>
        <v>167.69884445165297</v>
      </c>
    </row>
    <row r="128" spans="1:26" x14ac:dyDescent="0.2">
      <c r="A128" t="s">
        <v>126</v>
      </c>
      <c r="B128">
        <f>3.318+0.124*Distance!D130*1.1</f>
        <v>1281.4990374253587</v>
      </c>
      <c r="C128">
        <f>3.318+0.124*Distance!E130*1.1</f>
        <v>990.33518397854118</v>
      </c>
      <c r="D128">
        <f>3.318+0.124*Distance!F130*1.1</f>
        <v>211.77886477131122</v>
      </c>
      <c r="E128">
        <f>3.318+0.124*Distance!G130*1.1</f>
        <v>168.54929561381607</v>
      </c>
      <c r="F128">
        <f>3.318+0.124*Distance!H130*1.1</f>
        <v>125.23812999655748</v>
      </c>
      <c r="G128">
        <f>3.318+0.124*Distance!I130*1.1</f>
        <v>82.070054239584096</v>
      </c>
      <c r="H128">
        <f>3.318+0.124*Distance!J130*1.1</f>
        <v>40.089722969591321</v>
      </c>
      <c r="I128">
        <f>3.318+0.124*Distance!K130*1.1</f>
        <v>21.668495484749776</v>
      </c>
      <c r="J128">
        <f>3.318+0.124*Distance!L130*1.1</f>
        <v>59.532658447113604</v>
      </c>
      <c r="K128">
        <f>3.318+0.124*Distance!M130*1.1</f>
        <v>102.36235815889373</v>
      </c>
      <c r="L128">
        <f>3.318+0.124*Distance!N130*1.1</f>
        <v>319.06304748464225</v>
      </c>
      <c r="M128">
        <f>3.318+0.124*Distance!O130*1.1</f>
        <v>274.74795402526581</v>
      </c>
      <c r="N128">
        <f>3.318+0.124*Distance!P130*1.1</f>
        <v>230.56155362261589</v>
      </c>
      <c r="O128">
        <f>3.318+0.124*Distance!Q130*1.1</f>
        <v>186.84053001374653</v>
      </c>
      <c r="P128">
        <f>3.318+0.124*Distance!R130*1.1</f>
        <v>144.26910385156651</v>
      </c>
      <c r="Q128">
        <f>3.318+0.124*Distance!S130*1.1</f>
        <v>104.57188105991517</v>
      </c>
      <c r="R128">
        <f>3.318+0.124*Distance!T130*1.1</f>
        <v>73.116463990664172</v>
      </c>
      <c r="S128">
        <f>3.318+0.124*Distance!U130*1.1</f>
        <v>64.518316271391171</v>
      </c>
      <c r="T128">
        <f>3.318+0.124*Distance!V130*1.1</f>
        <v>86.248311794592468</v>
      </c>
      <c r="U128">
        <f>3.318+0.124*Distance!W130*1.1</f>
        <v>269.06263076674401</v>
      </c>
      <c r="V128">
        <f>3.318+0.124*Distance!X130*1.1</f>
        <v>229.30362185065746</v>
      </c>
      <c r="W128">
        <f>3.318+0.124*Distance!Y130*1.1</f>
        <v>193.17257988401954</v>
      </c>
      <c r="X128">
        <f>3.318+0.124*Distance!Z130*1.1</f>
        <v>163.29644626831578</v>
      </c>
      <c r="Y128">
        <f>3.318+0.124*Distance!AA130*1.1</f>
        <v>143.84054862264006</v>
      </c>
      <c r="Z128">
        <f>3.318+0.124*Distance!AB130*1.1</f>
        <v>139.41684446046068</v>
      </c>
    </row>
    <row r="129" spans="1:26" x14ac:dyDescent="0.2">
      <c r="A129" t="s">
        <v>127</v>
      </c>
      <c r="B129">
        <f>3.318+0.124*Distance!D131*1.1</f>
        <v>1268.1708556203789</v>
      </c>
      <c r="C129">
        <f>3.318+0.124*Distance!E131*1.1</f>
        <v>1261.6968175454979</v>
      </c>
      <c r="D129">
        <f>3.318+0.124*Distance!F131*1.1</f>
        <v>56.076324999695984</v>
      </c>
      <c r="E129">
        <f>3.318+0.124*Distance!G131*1.1</f>
        <v>34.306482532858134</v>
      </c>
      <c r="F129">
        <f>3.318+0.124*Distance!H131*1.1</f>
        <v>58.682699096702592</v>
      </c>
      <c r="G129">
        <f>3.318+0.124*Distance!I131*1.1</f>
        <v>98.656379192694629</v>
      </c>
      <c r="H129">
        <f>3.318+0.124*Distance!J131*1.1</f>
        <v>141.18399376206477</v>
      </c>
      <c r="I129">
        <f>3.318+0.124*Distance!K131*1.1</f>
        <v>184.35720362954387</v>
      </c>
      <c r="J129">
        <f>3.318+0.124*Distance!L131*1.1</f>
        <v>227.66830122870266</v>
      </c>
      <c r="K129">
        <f>3.318+0.124*Distance!M131*1.1</f>
        <v>270.90148204866591</v>
      </c>
      <c r="L129">
        <f>3.318+0.124*Distance!N131*1.1</f>
        <v>148.39743851759431</v>
      </c>
      <c r="M129">
        <f>3.318+0.124*Distance!O131*1.1</f>
        <v>105.11335221425207</v>
      </c>
      <c r="N129">
        <f>3.318+0.124*Distance!P131*1.1</f>
        <v>66.550592921435424</v>
      </c>
      <c r="O129">
        <f>3.318+0.124*Distance!Q131*1.1</f>
        <v>47.801157905484715</v>
      </c>
      <c r="P129">
        <f>3.318+0.124*Distance!R131*1.1</f>
        <v>68.972829164512731</v>
      </c>
      <c r="Q129">
        <f>3.318+0.124*Distance!S131*1.1</f>
        <v>108.13015064305463</v>
      </c>
      <c r="R129">
        <f>3.318+0.124*Distance!T131*1.1</f>
        <v>151.57526450732882</v>
      </c>
      <c r="S129">
        <f>3.318+0.124*Distance!U131*1.1</f>
        <v>196.33337302039428</v>
      </c>
      <c r="T129">
        <f>3.318+0.124*Distance!V131*1.1</f>
        <v>241.54811912574704</v>
      </c>
      <c r="U129">
        <f>3.318+0.124*Distance!W131*1.1</f>
        <v>131.99774247683425</v>
      </c>
      <c r="V129">
        <f>3.318+0.124*Distance!X131*1.1</f>
        <v>123.18161586814065</v>
      </c>
      <c r="W129">
        <f>3.318+0.124*Distance!Y131*1.1</f>
        <v>133.30728829541232</v>
      </c>
      <c r="X129">
        <f>3.318+0.124*Distance!Z131*1.1</f>
        <v>158.69187777627312</v>
      </c>
      <c r="Y129">
        <f>3.318+0.124*Distance!AA131*1.1</f>
        <v>193.25988300396526</v>
      </c>
      <c r="Z129">
        <f>3.318+0.124*Distance!AB131*1.1</f>
        <v>232.82381379943425</v>
      </c>
    </row>
    <row r="130" spans="1:26" x14ac:dyDescent="0.2">
      <c r="A130" t="s">
        <v>128</v>
      </c>
      <c r="B130">
        <f>3.318+0.124*Distance!D132*1.1</f>
        <v>325.2113956654083</v>
      </c>
      <c r="C130">
        <f>3.318+0.124*Distance!E132*1.1</f>
        <v>156.95374820456738</v>
      </c>
      <c r="D130">
        <f>3.318+0.124*Distance!F132*1.1</f>
        <v>63.711424976469665</v>
      </c>
      <c r="E130">
        <f>3.318+0.124*Distance!G132*1.1</f>
        <v>81.793313134457037</v>
      </c>
      <c r="F130">
        <f>3.318+0.124*Distance!H132*1.1</f>
        <v>116.21832995037624</v>
      </c>
      <c r="G130">
        <f>3.318+0.124*Distance!I132*1.1</f>
        <v>156.24076309022814</v>
      </c>
      <c r="H130">
        <f>3.318+0.124*Distance!J132*1.1</f>
        <v>198.33567095317025</v>
      </c>
      <c r="I130">
        <f>3.318+0.124*Distance!K132*1.1</f>
        <v>241.27879606736869</v>
      </c>
      <c r="J130">
        <f>3.318+0.124*Distance!L132*1.1</f>
        <v>284.54104845677455</v>
      </c>
      <c r="K130">
        <f>3.318+0.124*Distance!M132*1.1</f>
        <v>327.84193777581987</v>
      </c>
      <c r="L130">
        <f>3.318+0.124*Distance!N132*1.1</f>
        <v>94.174306373353289</v>
      </c>
      <c r="M130">
        <f>3.318+0.124*Distance!O132*1.1</f>
        <v>48.072020202673585</v>
      </c>
      <c r="N130">
        <f>3.318+0.124*Distance!P132*1.1</f>
        <v>19.48759391589666</v>
      </c>
      <c r="O130">
        <f>3.318+0.124*Distance!Q132*1.1</f>
        <v>58.418767050527414</v>
      </c>
      <c r="P130">
        <f>3.318+0.124*Distance!R132*1.1</f>
        <v>104.89490292761998</v>
      </c>
      <c r="Q130">
        <f>3.318+0.124*Distance!S132*1.1</f>
        <v>151.92158300426826</v>
      </c>
      <c r="R130">
        <f>3.318+0.124*Distance!T132*1.1</f>
        <v>199.00285424586505</v>
      </c>
      <c r="S130">
        <f>3.318+0.124*Distance!U132*1.1</f>
        <v>245.99355685841047</v>
      </c>
      <c r="T130">
        <f>3.318+0.124*Distance!V132*1.1</f>
        <v>292.81305753602646</v>
      </c>
      <c r="U130">
        <f>3.318+0.124*Distance!W132*1.1</f>
        <v>94.121480767646446</v>
      </c>
      <c r="V130">
        <f>3.318+0.124*Distance!X132*1.1</f>
        <v>109.37500645694519</v>
      </c>
      <c r="W130">
        <f>3.318+0.124*Distance!Y132*1.1</f>
        <v>141.63143719793578</v>
      </c>
      <c r="X130">
        <f>3.318+0.124*Distance!Z132*1.1</f>
        <v>181.84614602363331</v>
      </c>
      <c r="Y130">
        <f>3.318+0.124*Distance!AA132*1.1</f>
        <v>225.66769518339777</v>
      </c>
      <c r="Z130">
        <f>3.318+0.124*Distance!AB132*1.1</f>
        <v>271.24348414514697</v>
      </c>
    </row>
    <row r="131" spans="1:26" x14ac:dyDescent="0.2">
      <c r="A131" t="s">
        <v>129</v>
      </c>
      <c r="B131">
        <f>3.318+0.124*Distance!D133*1.1</f>
        <v>1259.4934165811799</v>
      </c>
      <c r="C131">
        <f>3.318+0.124*Distance!E133*1.1</f>
        <v>871.88177834180965</v>
      </c>
      <c r="D131">
        <f>3.318+0.124*Distance!F133*1.1</f>
        <v>70.275418268859212</v>
      </c>
      <c r="E131">
        <f>3.318+0.124*Distance!G133*1.1</f>
        <v>100.80512996881248</v>
      </c>
      <c r="F131">
        <f>3.318+0.124*Distance!H133*1.1</f>
        <v>137.17116034991241</v>
      </c>
      <c r="G131">
        <f>3.318+0.124*Distance!I133*1.1</f>
        <v>175.59235194711425</v>
      </c>
      <c r="H131">
        <f>3.318+0.124*Distance!J133*1.1</f>
        <v>214.80565721993196</v>
      </c>
      <c r="I131">
        <f>3.318+0.124*Distance!K133*1.1</f>
        <v>254.27842250780452</v>
      </c>
      <c r="J131">
        <f>3.318+0.124*Distance!L133*1.1</f>
        <v>293.73030122971022</v>
      </c>
      <c r="K131">
        <f>3.318+0.124*Distance!M133*1.1</f>
        <v>332.98247394873277</v>
      </c>
      <c r="L131">
        <f>3.318+0.124*Distance!N133*1.1</f>
        <v>140.04242784931969</v>
      </c>
      <c r="M131">
        <f>3.318+0.124*Distance!O133*1.1</f>
        <v>132.38390602086554</v>
      </c>
      <c r="N131">
        <f>3.318+0.124*Distance!P133*1.1</f>
        <v>139.13368273427943</v>
      </c>
      <c r="O131">
        <f>3.318+0.124*Distance!Q133*1.1</f>
        <v>158.39664337046196</v>
      </c>
      <c r="P131">
        <f>3.318+0.124*Distance!R133*1.1</f>
        <v>186.19413264305476</v>
      </c>
      <c r="Q131">
        <f>3.318+0.124*Distance!S133*1.1</f>
        <v>219.15749544104196</v>
      </c>
      <c r="R131">
        <f>3.318+0.124*Distance!T133*1.1</f>
        <v>255.14802108373786</v>
      </c>
      <c r="S131">
        <f>3.318+0.124*Distance!U133*1.1</f>
        <v>292.90351176805086</v>
      </c>
      <c r="T131">
        <f>3.318+0.124*Distance!V133*1.1</f>
        <v>331.6652299896034</v>
      </c>
      <c r="U131">
        <f>3.318+0.124*Distance!W133*1.1</f>
        <v>212.50493629681992</v>
      </c>
      <c r="V131">
        <f>3.318+0.124*Distance!X133*1.1</f>
        <v>226.66754376787591</v>
      </c>
      <c r="W131">
        <f>3.318+0.124*Distance!Y133*1.1</f>
        <v>248.5923035425011</v>
      </c>
      <c r="X131">
        <f>3.318+0.124*Distance!Z133*1.1</f>
        <v>276.34420964565851</v>
      </c>
      <c r="Y131">
        <f>3.318+0.124*Distance!AA133*1.1</f>
        <v>308.24479606227135</v>
      </c>
      <c r="Z131">
        <f>3.318+0.124*Distance!AB133*1.1</f>
        <v>343.01867105649592</v>
      </c>
    </row>
    <row r="132" spans="1:26" x14ac:dyDescent="0.2">
      <c r="A132" t="s">
        <v>130</v>
      </c>
      <c r="B132">
        <f>3.318+0.124*Distance!D134*1.1</f>
        <v>1318.1474495757893</v>
      </c>
      <c r="C132">
        <f>3.318+0.124*Distance!E134*1.1</f>
        <v>65.815463103335944</v>
      </c>
      <c r="D132">
        <f>3.318+0.124*Distance!F134*1.1</f>
        <v>37.348370618416411</v>
      </c>
      <c r="E132">
        <f>3.318+0.124*Distance!G134*1.1</f>
        <v>12.620995338004436</v>
      </c>
      <c r="F132">
        <f>3.318+0.124*Distance!H134*1.1</f>
        <v>55.868983280623468</v>
      </c>
      <c r="G132">
        <f>3.318+0.124*Distance!I134*1.1</f>
        <v>99.083648350716018</v>
      </c>
      <c r="H132">
        <f>3.318+0.124*Distance!J134*1.1</f>
        <v>142.19016238648945</v>
      </c>
      <c r="I132">
        <f>3.318+0.124*Distance!K134*1.1</f>
        <v>185.13591838411872</v>
      </c>
      <c r="J132">
        <f>3.318+0.124*Distance!L134*1.1</f>
        <v>227.86736974169705</v>
      </c>
      <c r="K132">
        <f>3.318+0.124*Distance!M134*1.1</f>
        <v>270.3286088656842</v>
      </c>
      <c r="L132">
        <f>3.318+0.124*Distance!N134*1.1</f>
        <v>151.39095302926859</v>
      </c>
      <c r="M132">
        <f>3.318+0.124*Distance!O134*1.1</f>
        <v>114.85969976024975</v>
      </c>
      <c r="N132">
        <f>3.318+0.124*Distance!P134*1.1</f>
        <v>87.544623534051354</v>
      </c>
      <c r="O132">
        <f>3.318+0.124*Distance!Q134*1.1</f>
        <v>80.154873816688308</v>
      </c>
      <c r="P132">
        <f>3.318+0.124*Distance!R134*1.1</f>
        <v>97.527608070467636</v>
      </c>
      <c r="Q132">
        <f>3.318+0.124*Distance!S134*1.1</f>
        <v>129.79869640087637</v>
      </c>
      <c r="R132">
        <f>3.318+0.124*Distance!T134*1.1</f>
        <v>168.36984343280938</v>
      </c>
      <c r="S132">
        <f>3.318+0.124*Distance!U134*1.1</f>
        <v>209.63208771560144</v>
      </c>
      <c r="T132">
        <f>3.318+0.124*Distance!V134*1.1</f>
        <v>252.12704127109933</v>
      </c>
      <c r="U132">
        <f>3.318+0.124*Distance!W134*1.1</f>
        <v>159.47537644269272</v>
      </c>
      <c r="V132">
        <f>3.318+0.124*Distance!X134*1.1</f>
        <v>155.27274242278659</v>
      </c>
      <c r="W132">
        <f>3.318+0.124*Distance!Y134*1.1</f>
        <v>165.56240798003068</v>
      </c>
      <c r="X132">
        <f>3.318+0.124*Distance!Z134*1.1</f>
        <v>187.90911195800842</v>
      </c>
      <c r="Y132">
        <f>3.318+0.124*Distance!AA134*1.1</f>
        <v>218.53255524695578</v>
      </c>
      <c r="Z132">
        <f>3.318+0.124*Distance!AB134*1.1</f>
        <v>254.3431354500392</v>
      </c>
    </row>
    <row r="133" spans="1:26" x14ac:dyDescent="0.2">
      <c r="A133" t="s">
        <v>131</v>
      </c>
      <c r="B133">
        <f>3.318+0.124*Distance!D135*1.1</f>
        <v>1561.3975099357365</v>
      </c>
      <c r="C133">
        <f>3.318+0.124*Distance!E135*1.1</f>
        <v>948.76263185444941</v>
      </c>
      <c r="D133">
        <f>3.318+0.124*Distance!F135*1.1</f>
        <v>151.32803963214604</v>
      </c>
      <c r="E133">
        <f>3.318+0.124*Distance!G135*1.1</f>
        <v>114.88355494818053</v>
      </c>
      <c r="F133">
        <f>3.318+0.124*Distance!H135*1.1</f>
        <v>87.790848598656453</v>
      </c>
      <c r="G133">
        <f>3.318+0.124*Distance!I135*1.1</f>
        <v>80.736822734617959</v>
      </c>
      <c r="H133">
        <f>3.318+0.124*Distance!J135*1.1</f>
        <v>98.319353038896622</v>
      </c>
      <c r="I133">
        <f>3.318+0.124*Distance!K135*1.1</f>
        <v>130.67124687681806</v>
      </c>
      <c r="J133">
        <f>3.318+0.124*Distance!L135*1.1</f>
        <v>169.2902111826204</v>
      </c>
      <c r="K133">
        <f>3.318+0.124*Distance!M135*1.1</f>
        <v>210.59740021130861</v>
      </c>
      <c r="L133">
        <f>3.318+0.124*Distance!N135*1.1</f>
        <v>231.74258791503595</v>
      </c>
      <c r="M133">
        <f>3.318+0.124*Distance!O135*1.1</f>
        <v>184.09587576292728</v>
      </c>
      <c r="N133">
        <f>3.318+0.124*Distance!P135*1.1</f>
        <v>136.30578102920049</v>
      </c>
      <c r="O133">
        <f>3.318+0.124*Distance!Q135*1.1</f>
        <v>88.413460037414652</v>
      </c>
      <c r="P133">
        <f>3.318+0.124*Distance!R135*1.1</f>
        <v>40.464874670869598</v>
      </c>
      <c r="Q133">
        <f>3.318+0.124*Distance!S135*1.1</f>
        <v>14.265723094766804</v>
      </c>
      <c r="R133">
        <f>3.318+0.124*Distance!T135*1.1</f>
        <v>62.182259155973163</v>
      </c>
      <c r="S133">
        <f>3.318+0.124*Distance!U135*1.1</f>
        <v>110.11231255754278</v>
      </c>
      <c r="T133">
        <f>3.318+0.124*Distance!V135*1.1</f>
        <v>157.96344759030899</v>
      </c>
      <c r="U133">
        <f>3.318+0.124*Distance!W135*1.1</f>
        <v>160.17648784655344</v>
      </c>
      <c r="V133">
        <f>3.318+0.124*Distance!X135*1.1</f>
        <v>118.69312922320977</v>
      </c>
      <c r="W133">
        <f>3.318+0.124*Distance!Y135*1.1</f>
        <v>86.842026198897756</v>
      </c>
      <c r="X133">
        <f>3.318+0.124*Distance!Z135*1.1</f>
        <v>78.248609514011733</v>
      </c>
      <c r="Y133">
        <f>3.318+0.124*Distance!AA135*1.1</f>
        <v>99.389464833858355</v>
      </c>
      <c r="Z133">
        <f>3.318+0.124*Distance!AB135*1.1</f>
        <v>136.78282293154348</v>
      </c>
    </row>
    <row r="134" spans="1:26" x14ac:dyDescent="0.2">
      <c r="A134" t="s">
        <v>132</v>
      </c>
      <c r="B134">
        <f>3.318+0.124*Distance!D136*1.1</f>
        <v>1207.4743993451652</v>
      </c>
      <c r="C134">
        <f>3.318+0.124*Distance!E136*1.1</f>
        <v>329.28133222748698</v>
      </c>
      <c r="D134">
        <f>3.318+0.124*Distance!F136*1.1</f>
        <v>157.44694542106291</v>
      </c>
      <c r="E134">
        <f>3.318+0.124*Distance!G136*1.1</f>
        <v>122.43823442202304</v>
      </c>
      <c r="F134">
        <f>3.318+0.124*Distance!H136*1.1</f>
        <v>92.232171280459212</v>
      </c>
      <c r="G134">
        <f>3.318+0.124*Distance!I136*1.1</f>
        <v>73.584464351139403</v>
      </c>
      <c r="H134">
        <f>3.318+0.124*Distance!J136*1.1</f>
        <v>76.12044193694355</v>
      </c>
      <c r="I134">
        <f>3.318+0.124*Distance!K136*1.1</f>
        <v>98.145647260632927</v>
      </c>
      <c r="J134">
        <f>3.318+0.124*Distance!L136*1.1</f>
        <v>129.78608413492424</v>
      </c>
      <c r="K134">
        <f>3.318+0.124*Distance!M136*1.1</f>
        <v>165.39399630559382</v>
      </c>
      <c r="L134">
        <f>3.318+0.124*Distance!N136*1.1</f>
        <v>275.73700999719125</v>
      </c>
      <c r="M134">
        <f>3.318+0.124*Distance!O136*1.1</f>
        <v>240.664021987795</v>
      </c>
      <c r="N134">
        <f>3.318+0.124*Distance!P136*1.1</f>
        <v>208.28181114631164</v>
      </c>
      <c r="O134">
        <f>3.318+0.124*Distance!Q136*1.1</f>
        <v>180.26921170955254</v>
      </c>
      <c r="P134">
        <f>3.318+0.124*Distance!R136*1.1</f>
        <v>159.16383620683109</v>
      </c>
      <c r="Q134">
        <f>3.318+0.124*Distance!S136*1.1</f>
        <v>148.13211869896816</v>
      </c>
      <c r="R134">
        <f>3.318+0.124*Distance!T136*1.1</f>
        <v>149.52505028625612</v>
      </c>
      <c r="S134">
        <f>3.318+0.124*Distance!U136*1.1</f>
        <v>163.01206545415238</v>
      </c>
      <c r="T134">
        <f>3.318+0.124*Distance!V136*1.1</f>
        <v>185.8812158472947</v>
      </c>
      <c r="U134">
        <f>3.318+0.124*Distance!W136*1.1</f>
        <v>270.5459015322574</v>
      </c>
      <c r="V134">
        <f>3.318+0.124*Distance!X136*1.1</f>
        <v>247.63719999324093</v>
      </c>
      <c r="W134">
        <f>3.318+0.124*Distance!Y136*1.1</f>
        <v>231.35776350167697</v>
      </c>
      <c r="X134">
        <f>3.318+0.124*Distance!Z136*1.1</f>
        <v>223.25428421986879</v>
      </c>
      <c r="Y134">
        <f>3.318+0.124*Distance!AA136*1.1</f>
        <v>224.26053419291941</v>
      </c>
      <c r="Z134">
        <f>3.318+0.124*Distance!AB136*1.1</f>
        <v>234.25371165201187</v>
      </c>
    </row>
    <row r="135" spans="1:26" x14ac:dyDescent="0.2">
      <c r="A135" t="s">
        <v>133</v>
      </c>
      <c r="B135">
        <f>3.318+0.124*Distance!D137*1.1</f>
        <v>1336.5234562614014</v>
      </c>
      <c r="C135">
        <f>3.318+0.124*Distance!E137*1.1</f>
        <v>414.99540617193861</v>
      </c>
      <c r="D135">
        <f>3.318+0.124*Distance!F137*1.1</f>
        <v>78.945039122794114</v>
      </c>
      <c r="E135">
        <f>3.318+0.124*Distance!G137*1.1</f>
        <v>98.755558525477838</v>
      </c>
      <c r="F135">
        <f>3.318+0.124*Distance!H137*1.1</f>
        <v>128.9476314833378</v>
      </c>
      <c r="G135">
        <f>3.318+0.124*Distance!I137*1.1</f>
        <v>163.65236787168084</v>
      </c>
      <c r="H135">
        <f>3.318+0.124*Distance!J137*1.1</f>
        <v>200.3644211554948</v>
      </c>
      <c r="I135">
        <f>3.318+0.124*Distance!K137*1.1</f>
        <v>237.98925035409565</v>
      </c>
      <c r="J135">
        <f>3.318+0.124*Distance!L137*1.1</f>
        <v>275.98011400422615</v>
      </c>
      <c r="K135">
        <f>3.318+0.124*Distance!M137*1.1</f>
        <v>314.02095467982093</v>
      </c>
      <c r="L135">
        <f>3.318+0.124*Distance!N137*1.1</f>
        <v>164.25325897818036</v>
      </c>
      <c r="M135">
        <f>3.318+0.124*Distance!O137*1.1</f>
        <v>152.65717734096484</v>
      </c>
      <c r="N135">
        <f>3.318+0.124*Distance!P137*1.1</f>
        <v>152.97594438335165</v>
      </c>
      <c r="O135">
        <f>3.318+0.124*Distance!Q137*1.1</f>
        <v>165.13780701982657</v>
      </c>
      <c r="P135">
        <f>3.318+0.124*Distance!R137*1.1</f>
        <v>186.75500598814469</v>
      </c>
      <c r="Q135">
        <f>3.318+0.124*Distance!S137*1.1</f>
        <v>214.867365309642</v>
      </c>
      <c r="R135">
        <f>3.318+0.124*Distance!T137*1.1</f>
        <v>247.13145672594155</v>
      </c>
      <c r="S135">
        <f>3.318+0.124*Distance!U137*1.1</f>
        <v>281.98179460319022</v>
      </c>
      <c r="T135">
        <f>3.318+0.124*Distance!V137*1.1</f>
        <v>318.41770462885756</v>
      </c>
      <c r="U135">
        <f>3.318+0.124*Distance!W137*1.1</f>
        <v>227.90714912820218</v>
      </c>
      <c r="V135">
        <f>3.318+0.124*Distance!X137*1.1</f>
        <v>236.95866090488826</v>
      </c>
      <c r="W135">
        <f>3.318+0.124*Distance!Y137*1.1</f>
        <v>253.84243142121221</v>
      </c>
      <c r="X135">
        <f>3.318+0.124*Distance!Z137*1.1</f>
        <v>277.05341479444695</v>
      </c>
      <c r="Y135">
        <f>3.318+0.124*Distance!AA137*1.1</f>
        <v>305.05300694704675</v>
      </c>
      <c r="Z135">
        <f>3.318+0.124*Distance!AB137*1.1</f>
        <v>336.5354178571082</v>
      </c>
    </row>
    <row r="136" spans="1:26" x14ac:dyDescent="0.2">
      <c r="A136" t="s">
        <v>134</v>
      </c>
      <c r="B136">
        <f>3.318+0.124*Distance!D138*1.1</f>
        <v>543.12531505948584</v>
      </c>
      <c r="C136">
        <f>3.318+0.124*Distance!E138*1.1</f>
        <v>871.91020336539304</v>
      </c>
      <c r="D136">
        <f>3.318+0.124*Distance!F138*1.1</f>
        <v>227.83641857354618</v>
      </c>
      <c r="E136">
        <f>3.318+0.124*Distance!G138*1.1</f>
        <v>184.91346831258781</v>
      </c>
      <c r="F136">
        <f>3.318+0.124*Distance!H138*1.1</f>
        <v>142.90318709903852</v>
      </c>
      <c r="G136">
        <f>3.318+0.124*Distance!I138*1.1</f>
        <v>103.24811526193812</v>
      </c>
      <c r="H136">
        <f>3.318+0.124*Distance!J138*1.1</f>
        <v>70.561533951956221</v>
      </c>
      <c r="I136">
        <f>3.318+0.124*Distance!K138*1.1</f>
        <v>59.112605735894171</v>
      </c>
      <c r="J136">
        <f>3.318+0.124*Distance!L138*1.1</f>
        <v>79.250247966325091</v>
      </c>
      <c r="K136">
        <f>3.318+0.124*Distance!M138*1.1</f>
        <v>114.98294579011075</v>
      </c>
      <c r="L136">
        <f>3.318+0.124*Distance!N138*1.1</f>
        <v>326.24326373006522</v>
      </c>
      <c r="M136">
        <f>3.318+0.124*Distance!O138*1.1</f>
        <v>279.78231146935963</v>
      </c>
      <c r="N136">
        <f>3.318+0.124*Distance!P138*1.1</f>
        <v>233.11857338896883</v>
      </c>
      <c r="O136">
        <f>3.318+0.124*Distance!Q138*1.1</f>
        <v>186.33284590278799</v>
      </c>
      <c r="P136">
        <f>3.318+0.124*Distance!R138*1.1</f>
        <v>139.54909179089498</v>
      </c>
      <c r="Q136">
        <f>3.318+0.124*Distance!S138*1.1</f>
        <v>93.055313460271336</v>
      </c>
      <c r="R136">
        <f>3.318+0.124*Distance!T138*1.1</f>
        <v>48.164309808216061</v>
      </c>
      <c r="S136">
        <f>3.318+0.124*Distance!U138*1.1</f>
        <v>24.626358830949041</v>
      </c>
      <c r="T136">
        <f>3.318+0.124*Distance!V138*1.1</f>
        <v>61.511208242960613</v>
      </c>
      <c r="U136">
        <f>3.318+0.124*Distance!W138*1.1</f>
        <v>260.06180476308424</v>
      </c>
      <c r="V136">
        <f>3.318+0.124*Distance!X138*1.1</f>
        <v>215.36403467859941</v>
      </c>
      <c r="W136">
        <f>3.318+0.124*Distance!Y138*1.1</f>
        <v>172.94626952703933</v>
      </c>
      <c r="X136">
        <f>3.318+0.124*Distance!Z138*1.1</f>
        <v>135.19870039869221</v>
      </c>
      <c r="Y136">
        <f>3.318+0.124*Distance!AA138*1.1</f>
        <v>107.48297431609005</v>
      </c>
      <c r="Z136">
        <f>3.318+0.124*Distance!AB138*1.1</f>
        <v>99.049337068030908</v>
      </c>
    </row>
    <row r="137" spans="1:26" x14ac:dyDescent="0.2">
      <c r="A137" t="s">
        <v>135</v>
      </c>
      <c r="B137">
        <f>3.318+0.124*Distance!D139*1.1</f>
        <v>452.13523203342322</v>
      </c>
      <c r="C137">
        <f>3.318+0.124*Distance!E139*1.1</f>
        <v>852.63974921737315</v>
      </c>
      <c r="D137">
        <f>3.318+0.124*Distance!F139*1.1</f>
        <v>287.45166146809635</v>
      </c>
      <c r="E137">
        <f>3.318+0.124*Distance!G139*1.1</f>
        <v>245.54593868233601</v>
      </c>
      <c r="F137">
        <f>3.318+0.124*Distance!H139*1.1</f>
        <v>203.35621972916675</v>
      </c>
      <c r="G137">
        <f>3.318+0.124*Distance!I139*1.1</f>
        <v>160.95413767212838</v>
      </c>
      <c r="H137">
        <f>3.318+0.124*Distance!J139*1.1</f>
        <v>118.42894918037115</v>
      </c>
      <c r="I137">
        <f>3.318+0.124*Distance!K139*1.1</f>
        <v>75.948240020166224</v>
      </c>
      <c r="J137">
        <f>3.318+0.124*Distance!L139*1.1</f>
        <v>34.313056693670958</v>
      </c>
      <c r="K137">
        <f>3.318+0.124*Distance!M139*1.1</f>
        <v>21.410119353700448</v>
      </c>
      <c r="L137">
        <f>3.318+0.124*Distance!N139*1.1</f>
        <v>400.38745127054159</v>
      </c>
      <c r="M137">
        <f>3.318+0.124*Distance!O139*1.1</f>
        <v>357.90290047877107</v>
      </c>
      <c r="N137">
        <f>3.318+0.124*Distance!P139*1.1</f>
        <v>315.37220505401348</v>
      </c>
      <c r="O137">
        <f>3.318+0.124*Distance!Q139*1.1</f>
        <v>273.02133579470802</v>
      </c>
      <c r="P137">
        <f>3.318+0.124*Distance!R139*1.1</f>
        <v>231.19400008344778</v>
      </c>
      <c r="Q137">
        <f>3.318+0.124*Distance!S139*1.1</f>
        <v>190.48251799187656</v>
      </c>
      <c r="R137">
        <f>3.318+0.124*Distance!T139*1.1</f>
        <v>152.04542626662084</v>
      </c>
      <c r="S137">
        <f>3.318+0.124*Distance!U139*1.1</f>
        <v>118.41791601698897</v>
      </c>
      <c r="T137">
        <f>3.318+0.124*Distance!V139*1.1</f>
        <v>95.244555781726476</v>
      </c>
      <c r="U137">
        <f>3.318+0.124*Distance!W139*1.1</f>
        <v>355.98828564668531</v>
      </c>
      <c r="V137">
        <f>3.318+0.124*Distance!X139*1.1</f>
        <v>315.45801369963505</v>
      </c>
      <c r="W137">
        <f>3.318+0.124*Distance!Y139*1.1</f>
        <v>276.63109406447927</v>
      </c>
      <c r="X137">
        <f>3.318+0.124*Distance!Z139*1.1</f>
        <v>240.52012738114789</v>
      </c>
      <c r="Y137">
        <f>3.318+0.124*Distance!AA139*1.1</f>
        <v>208.72095900982418</v>
      </c>
      <c r="Z137">
        <f>3.318+0.124*Distance!AB139*1.1</f>
        <v>183.66366925271103</v>
      </c>
    </row>
    <row r="138" spans="1:26" x14ac:dyDescent="0.2">
      <c r="A138" t="s">
        <v>136</v>
      </c>
      <c r="B138">
        <f>3.318+0.124*Distance!D140*1.1</f>
        <v>1274.0713037767907</v>
      </c>
      <c r="C138">
        <f>3.318+0.124*Distance!E140*1.1</f>
        <v>949.87778941976899</v>
      </c>
      <c r="D138">
        <f>3.318+0.124*Distance!F140*1.1</f>
        <v>184.65429532921959</v>
      </c>
      <c r="E138">
        <f>3.318+0.124*Distance!G140*1.1</f>
        <v>145.33260525660714</v>
      </c>
      <c r="F138">
        <f>3.318+0.124*Distance!H140*1.1</f>
        <v>111.01310670304943</v>
      </c>
      <c r="G138">
        <f>3.318+0.124*Distance!I140*1.1</f>
        <v>88.205492596857894</v>
      </c>
      <c r="H138">
        <f>3.318+0.124*Distance!J140*1.1</f>
        <v>87.030060369566769</v>
      </c>
      <c r="I138">
        <f>3.318+0.124*Distance!K140*1.1</f>
        <v>108.22009924141574</v>
      </c>
      <c r="J138">
        <f>3.318+0.124*Distance!L140*1.1</f>
        <v>141.81351269686394</v>
      </c>
      <c r="K138">
        <f>3.318+0.124*Distance!M140*1.1</f>
        <v>180.81773204674695</v>
      </c>
      <c r="L138">
        <f>3.318+0.124*Distance!N140*1.1</f>
        <v>269.21576861989365</v>
      </c>
      <c r="M138">
        <f>3.318+0.124*Distance!O140*1.1</f>
        <v>221.59630746038431</v>
      </c>
      <c r="N138">
        <f>3.318+0.124*Distance!P140*1.1</f>
        <v>173.80969038764638</v>
      </c>
      <c r="O138">
        <f>3.318+0.124*Distance!Q140*1.1</f>
        <v>125.9059692774314</v>
      </c>
      <c r="P138">
        <f>3.318+0.124*Distance!R140*1.1</f>
        <v>77.955969195020359</v>
      </c>
      <c r="Q138">
        <f>3.318+0.124*Distance!S140*1.1</f>
        <v>30.256044160611435</v>
      </c>
      <c r="R138">
        <f>3.318+0.124*Distance!T140*1.1</f>
        <v>25.836423790759014</v>
      </c>
      <c r="S138">
        <f>3.318+0.124*Distance!U140*1.1</f>
        <v>73.430435436962654</v>
      </c>
      <c r="T138">
        <f>3.318+0.124*Distance!V140*1.1</f>
        <v>121.37835735460006</v>
      </c>
      <c r="U138">
        <f>3.318+0.124*Distance!W140*1.1</f>
        <v>193.6936942206178</v>
      </c>
      <c r="V138">
        <f>3.318+0.124*Distance!X140*1.1</f>
        <v>148.44362992701789</v>
      </c>
      <c r="W138">
        <f>3.318+0.124*Distance!Y140*1.1</f>
        <v>107.43818504335937</v>
      </c>
      <c r="X138">
        <f>3.318+0.124*Distance!Z140*1.1</f>
        <v>78.194265896684527</v>
      </c>
      <c r="Y138">
        <f>3.318+0.124*Distance!AA140*1.1</f>
        <v>76.600588914536488</v>
      </c>
      <c r="Z138">
        <f>3.318+0.124*Distance!AB140*1.1</f>
        <v>103.9819204032121</v>
      </c>
    </row>
    <row r="139" spans="1:26" x14ac:dyDescent="0.2">
      <c r="A139" t="s">
        <v>137</v>
      </c>
      <c r="B139">
        <f>3.318+0.124*Distance!D141*1.1</f>
        <v>245.01100299643963</v>
      </c>
      <c r="C139">
        <f>3.318+0.124*Distance!E141*1.1</f>
        <v>325.40210086873185</v>
      </c>
      <c r="D139">
        <f>3.318+0.124*Distance!F141*1.1</f>
        <v>273.49528373277587</v>
      </c>
      <c r="E139">
        <f>3.318+0.124*Distance!G141*1.1</f>
        <v>230.76809436253953</v>
      </c>
      <c r="F139">
        <f>3.318+0.124*Distance!H141*1.1</f>
        <v>187.78185290484905</v>
      </c>
      <c r="G139">
        <f>3.318+0.124*Distance!I141*1.1</f>
        <v>144.60098358470097</v>
      </c>
      <c r="H139">
        <f>3.318+0.124*Distance!J141*1.1</f>
        <v>101.3034842973202</v>
      </c>
      <c r="I139">
        <f>3.318+0.124*Distance!K141*1.1</f>
        <v>58.045668824622275</v>
      </c>
      <c r="J139">
        <f>3.318+0.124*Distance!L141*1.1</f>
        <v>16.453699148614451</v>
      </c>
      <c r="K139">
        <f>3.318+0.124*Distance!M141*1.1</f>
        <v>37.171539421484724</v>
      </c>
      <c r="L139">
        <f>3.318+0.124*Distance!N141*1.1</f>
        <v>383.66061504595552</v>
      </c>
      <c r="M139">
        <f>3.318+0.124*Distance!O141*1.1</f>
        <v>339.93137226332146</v>
      </c>
      <c r="N139">
        <f>3.318+0.124*Distance!P141*1.1</f>
        <v>296.10419379709947</v>
      </c>
      <c r="O139">
        <f>3.318+0.124*Distance!Q141*1.1</f>
        <v>252.37145427049717</v>
      </c>
      <c r="P139">
        <f>3.318+0.124*Distance!R141*1.1</f>
        <v>209.03622506826008</v>
      </c>
      <c r="Q139">
        <f>3.318+0.124*Distance!S141*1.1</f>
        <v>166.66056166371538</v>
      </c>
      <c r="R139">
        <f>3.318+0.124*Distance!T141*1.1</f>
        <v>126.49089209451989</v>
      </c>
      <c r="S139">
        <f>3.318+0.124*Distance!U141*1.1</f>
        <v>91.842142050243083</v>
      </c>
      <c r="T139">
        <f>3.318+0.124*Distance!V141*1.1</f>
        <v>71.899438951860446</v>
      </c>
      <c r="U139">
        <f>3.318+0.124*Distance!W141*1.1</f>
        <v>333.27513649139291</v>
      </c>
      <c r="V139">
        <f>3.318+0.124*Distance!X141*1.1</f>
        <v>291.4411947930513</v>
      </c>
      <c r="W139">
        <f>3.318+0.124*Distance!Y141*1.1</f>
        <v>251.38325855192375</v>
      </c>
      <c r="X139">
        <f>3.318+0.124*Distance!Z141*1.1</f>
        <v>214.28766382694812</v>
      </c>
      <c r="Y139">
        <f>3.318+0.124*Distance!AA141*1.1</f>
        <v>182.1639786521167</v>
      </c>
      <c r="Z139">
        <f>3.318+0.124*Distance!AB141*1.1</f>
        <v>158.26689417564165</v>
      </c>
    </row>
    <row r="140" spans="1:26" x14ac:dyDescent="0.2">
      <c r="A140" t="s">
        <v>138</v>
      </c>
      <c r="B140">
        <f>3.318+0.124*Distance!D142*1.1</f>
        <v>840.80777421053119</v>
      </c>
      <c r="C140">
        <f>3.318+0.124*Distance!E142*1.1</f>
        <v>590.52420702023358</v>
      </c>
      <c r="D140">
        <f>3.318+0.124*Distance!F142*1.1</f>
        <v>264.88015278411899</v>
      </c>
      <c r="E140">
        <f>3.318+0.124*Distance!G142*1.1</f>
        <v>222.73563936579814</v>
      </c>
      <c r="F140">
        <f>3.318+0.124*Distance!H142*1.1</f>
        <v>182.1201003372091</v>
      </c>
      <c r="G140">
        <f>3.318+0.124*Distance!I142*1.1</f>
        <v>144.58285591402043</v>
      </c>
      <c r="H140">
        <f>3.318+0.124*Distance!J142*1.1</f>
        <v>113.52816483951541</v>
      </c>
      <c r="I140">
        <f>3.318+0.124*Distance!K142*1.1</f>
        <v>95.896680384075481</v>
      </c>
      <c r="J140">
        <f>3.318+0.124*Distance!L142*1.1</f>
        <v>99.456070873152953</v>
      </c>
      <c r="K140">
        <f>3.318+0.124*Distance!M142*1.1</f>
        <v>122.30943417157803</v>
      </c>
      <c r="L140">
        <f>3.318+0.124*Distance!N142*1.1</f>
        <v>356.48218366090521</v>
      </c>
      <c r="M140">
        <f>3.318+0.124*Distance!O142*1.1</f>
        <v>309.03576010369505</v>
      </c>
      <c r="N140">
        <f>3.318+0.124*Distance!P142*1.1</f>
        <v>261.35997363470631</v>
      </c>
      <c r="O140">
        <f>3.318+0.124*Distance!Q142*1.1</f>
        <v>213.51475276403642</v>
      </c>
      <c r="P140">
        <f>3.318+0.124*Distance!R142*1.1</f>
        <v>165.57363787754372</v>
      </c>
      <c r="Q140">
        <f>3.318+0.124*Distance!S142*1.1</f>
        <v>117.6600817661302</v>
      </c>
      <c r="R140">
        <f>3.318+0.124*Distance!T142*1.1</f>
        <v>70.13604289909</v>
      </c>
      <c r="S140">
        <f>3.318+0.124*Distance!U142*1.1</f>
        <v>26.213683316275866</v>
      </c>
      <c r="T140">
        <f>3.318+0.124*Distance!V142*1.1</f>
        <v>38.876874954433184</v>
      </c>
      <c r="U140">
        <f>3.318+0.124*Distance!W142*1.1</f>
        <v>277.64172051381678</v>
      </c>
      <c r="V140">
        <f>3.318+0.124*Distance!X142*1.1</f>
        <v>229.17567392716617</v>
      </c>
      <c r="W140">
        <f>3.318+0.124*Distance!Y142*1.1</f>
        <v>181.38827045551801</v>
      </c>
      <c r="X140">
        <f>3.318+0.124*Distance!Z142*1.1</f>
        <v>135.19998100204546</v>
      </c>
      <c r="Y140">
        <f>3.318+0.124*Distance!AA142*1.1</f>
        <v>93.303064075326191</v>
      </c>
      <c r="Z140">
        <f>3.318+0.124*Distance!AB142*1.1</f>
        <v>65.31873287703371</v>
      </c>
    </row>
    <row r="141" spans="1:26" x14ac:dyDescent="0.2">
      <c r="A141" t="s">
        <v>139</v>
      </c>
      <c r="B141">
        <f>3.318+0.124*Distance!D143*1.1</f>
        <v>1059.5607880788882</v>
      </c>
      <c r="C141">
        <f>3.318+0.124*Distance!E143*1.1</f>
        <v>1178.9278925824744</v>
      </c>
      <c r="D141">
        <f>3.318+0.124*Distance!F143*1.1</f>
        <v>272.33214168917351</v>
      </c>
      <c r="E141">
        <f>3.318+0.124*Distance!G143*1.1</f>
        <v>229.45951778826696</v>
      </c>
      <c r="F141">
        <f>3.318+0.124*Distance!H143*1.1</f>
        <v>186.34950594541385</v>
      </c>
      <c r="G141">
        <f>3.318+0.124*Distance!I143*1.1</f>
        <v>143.08187001074765</v>
      </c>
      <c r="H141">
        <f>3.318+0.124*Distance!J143*1.1</f>
        <v>99.778808730659904</v>
      </c>
      <c r="I141">
        <f>3.318+0.124*Distance!K143*1.1</f>
        <v>56.787879917897968</v>
      </c>
      <c r="J141">
        <f>3.318+0.124*Distance!L143*1.1</f>
        <v>18.340968161676745</v>
      </c>
      <c r="K141">
        <f>3.318+0.124*Distance!M143*1.1</f>
        <v>40.952001410127842</v>
      </c>
      <c r="L141">
        <f>3.318+0.124*Distance!N143*1.1</f>
        <v>381.73987597337231</v>
      </c>
      <c r="M141">
        <f>3.318+0.124*Distance!O143*1.1</f>
        <v>337.72012295292757</v>
      </c>
      <c r="N141">
        <f>3.318+0.124*Distance!P143*1.1</f>
        <v>293.58024107453633</v>
      </c>
      <c r="O141">
        <f>3.318+0.124*Distance!Q143*1.1</f>
        <v>249.49884059348935</v>
      </c>
      <c r="P141">
        <f>3.318+0.124*Distance!R143*1.1</f>
        <v>205.75680684073413</v>
      </c>
      <c r="Q141">
        <f>3.318+0.124*Distance!S143*1.1</f>
        <v>162.87997129085511</v>
      </c>
      <c r="R141">
        <f>3.318+0.124*Distance!T143*1.1</f>
        <v>122.06504901464068</v>
      </c>
      <c r="S141">
        <f>3.318+0.124*Distance!U143*1.1</f>
        <v>86.666861427588188</v>
      </c>
      <c r="T141">
        <f>3.318+0.124*Distance!V143*1.1</f>
        <v>66.762593623482914</v>
      </c>
      <c r="U141">
        <f>3.318+0.124*Distance!W143*1.1</f>
        <v>329.75071301100132</v>
      </c>
      <c r="V141">
        <f>3.318+0.124*Distance!X143*1.1</f>
        <v>287.51456232793203</v>
      </c>
      <c r="W141">
        <f>3.318+0.124*Distance!Y143*1.1</f>
        <v>247.0205935380697</v>
      </c>
      <c r="X141">
        <f>3.318+0.124*Distance!Z143*1.1</f>
        <v>209.47045691308287</v>
      </c>
      <c r="Y141">
        <f>3.318+0.124*Distance!AA143*1.1</f>
        <v>176.94225638469288</v>
      </c>
      <c r="Z141">
        <f>3.318+0.124*Distance!AB143*1.1</f>
        <v>152.88115057362455</v>
      </c>
    </row>
    <row r="142" spans="1:26" x14ac:dyDescent="0.2">
      <c r="A142" t="s">
        <v>140</v>
      </c>
      <c r="B142">
        <f>3.318+0.124*Distance!D144*1.1</f>
        <v>686.61816936926812</v>
      </c>
      <c r="C142">
        <f>3.318+0.124*Distance!E144*1.1</f>
        <v>798.46538735926015</v>
      </c>
      <c r="D142">
        <f>3.318+0.124*Distance!F144*1.1</f>
        <v>176.24329138462235</v>
      </c>
      <c r="E142">
        <f>3.318+0.124*Distance!G144*1.1</f>
        <v>140.99976004944224</v>
      </c>
      <c r="F142">
        <f>3.318+0.124*Distance!H144*1.1</f>
        <v>114.06297790342518</v>
      </c>
      <c r="G142">
        <f>3.318+0.124*Distance!I144*1.1</f>
        <v>102.57543789501176</v>
      </c>
      <c r="H142">
        <f>3.318+0.124*Distance!J144*1.1</f>
        <v>111.61267840395803</v>
      </c>
      <c r="I142">
        <f>3.318+0.124*Distance!K144*1.1</f>
        <v>137.05199368519661</v>
      </c>
      <c r="J142">
        <f>3.318+0.124*Distance!L144*1.1</f>
        <v>171.54645264694039</v>
      </c>
      <c r="K142">
        <f>3.318+0.124*Distance!M144*1.1</f>
        <v>210.53157098693316</v>
      </c>
      <c r="L142">
        <f>3.318+0.124*Distance!N144*1.1</f>
        <v>249.73373199823035</v>
      </c>
      <c r="M142">
        <f>3.318+0.124*Distance!O144*1.1</f>
        <v>201.79066023812226</v>
      </c>
      <c r="N142">
        <f>3.318+0.124*Distance!P144*1.1</f>
        <v>153.88070064772859</v>
      </c>
      <c r="O142">
        <f>3.318+0.124*Distance!Q144*1.1</f>
        <v>106.29618242472912</v>
      </c>
      <c r="P142">
        <f>3.318+0.124*Distance!R144*1.1</f>
        <v>60.178769186523184</v>
      </c>
      <c r="Q142">
        <f>3.318+0.124*Distance!S144*1.1</f>
        <v>27.32732507830373</v>
      </c>
      <c r="R142">
        <f>3.318+0.124*Distance!T144*1.1</f>
        <v>54.71891124136355</v>
      </c>
      <c r="S142">
        <f>3.318+0.124*Distance!U144*1.1</f>
        <v>100.39540931866149</v>
      </c>
      <c r="T142">
        <f>3.318+0.124*Distance!V144*1.1</f>
        <v>147.89566049332959</v>
      </c>
      <c r="U142">
        <f>3.318+0.124*Distance!W144*1.1</f>
        <v>166.13786997649834</v>
      </c>
      <c r="V142">
        <f>3.318+0.124*Distance!X144*1.1</f>
        <v>119.45927702963552</v>
      </c>
      <c r="W142">
        <f>3.318+0.124*Distance!Y144*1.1</f>
        <v>77.724469419773143</v>
      </c>
      <c r="X142">
        <f>3.318+0.124*Distance!Z144*1.1</f>
        <v>54.998141375874184</v>
      </c>
      <c r="Y142">
        <f>3.318+0.124*Distance!AA144*1.1</f>
        <v>73.309044346718025</v>
      </c>
      <c r="Z142">
        <f>3.318+0.124*Distance!AB144*1.1</f>
        <v>113.83981569810241</v>
      </c>
    </row>
    <row r="143" spans="1:26" x14ac:dyDescent="0.2">
      <c r="A143" t="s">
        <v>141</v>
      </c>
      <c r="B143">
        <f>3.318+0.124*Distance!D145*1.1</f>
        <v>1196.6802564398738</v>
      </c>
      <c r="C143">
        <f>3.318+0.124*Distance!E145*1.1</f>
        <v>1350.8424895575176</v>
      </c>
      <c r="D143">
        <f>3.318+0.124*Distance!F145*1.1</f>
        <v>292.9526814255313</v>
      </c>
      <c r="E143">
        <f>3.318+0.124*Distance!G145*1.1</f>
        <v>250.92097424173411</v>
      </c>
      <c r="F143">
        <f>3.318+0.124*Distance!H145*1.1</f>
        <v>208.58993344582964</v>
      </c>
      <c r="G143">
        <f>3.318+0.124*Distance!I145*1.1</f>
        <v>166.02291629821144</v>
      </c>
      <c r="H143">
        <f>3.318+0.124*Distance!J145*1.1</f>
        <v>123.28806370486156</v>
      </c>
      <c r="I143">
        <f>3.318+0.124*Distance!K145*1.1</f>
        <v>80.480385485713512</v>
      </c>
      <c r="J143">
        <f>3.318+0.124*Distance!L145*1.1</f>
        <v>37.903199538139908</v>
      </c>
      <c r="K143">
        <f>3.318+0.124*Distance!M145*1.1</f>
        <v>15.20054251105755</v>
      </c>
      <c r="L143">
        <f>3.318+0.124*Distance!N145*1.1</f>
        <v>405.52569912585676</v>
      </c>
      <c r="M143">
        <f>3.318+0.124*Distance!O145*1.1</f>
        <v>362.81011654789444</v>
      </c>
      <c r="N143">
        <f>3.318+0.124*Distance!P145*1.1</f>
        <v>320.00242539711883</v>
      </c>
      <c r="O143">
        <f>3.318+0.124*Distance!Q145*1.1</f>
        <v>277.30755258800201</v>
      </c>
      <c r="P143">
        <f>3.318+0.124*Distance!R145*1.1</f>
        <v>235.03170654431852</v>
      </c>
      <c r="Q143">
        <f>3.318+0.124*Distance!S145*1.1</f>
        <v>193.69612311503292</v>
      </c>
      <c r="R143">
        <f>3.318+0.124*Distance!T145*1.1</f>
        <v>154.31652399200848</v>
      </c>
      <c r="S143">
        <f>3.318+0.124*Distance!U145*1.1</f>
        <v>119.14466069563157</v>
      </c>
      <c r="T143">
        <f>3.318+0.124*Distance!V145*1.1</f>
        <v>93.467039643623977</v>
      </c>
      <c r="U143">
        <f>3.318+0.124*Distance!W145*1.1</f>
        <v>359.6831458132923</v>
      </c>
      <c r="V143">
        <f>3.318+0.124*Distance!X145*1.1</f>
        <v>318.62869627123098</v>
      </c>
      <c r="W143">
        <f>3.318+0.124*Distance!Y145*1.1</f>
        <v>279.13578164889282</v>
      </c>
      <c r="X143">
        <f>3.318+0.124*Distance!Z145*1.1</f>
        <v>242.15705731430936</v>
      </c>
      <c r="Y143">
        <f>3.318+0.124*Distance!AA145*1.1</f>
        <v>209.21330481070541</v>
      </c>
      <c r="Z143">
        <f>3.318+0.124*Distance!AB145*1.1</f>
        <v>182.68135796718968</v>
      </c>
    </row>
    <row r="144" spans="1:26" x14ac:dyDescent="0.2">
      <c r="A144" t="s">
        <v>142</v>
      </c>
      <c r="B144">
        <f>3.318+0.124*Distance!D146*1.1</f>
        <v>1597.5938746648862</v>
      </c>
      <c r="C144">
        <f>3.318+0.124*Distance!E146*1.1</f>
        <v>595.84637749466401</v>
      </c>
      <c r="D144">
        <f>3.318+0.124*Distance!F146*1.1</f>
        <v>292.97247132493487</v>
      </c>
      <c r="E144">
        <f>3.318+0.124*Distance!G146*1.1</f>
        <v>251.09484363891286</v>
      </c>
      <c r="F144">
        <f>3.318+0.124*Distance!H146*1.1</f>
        <v>208.92348779789103</v>
      </c>
      <c r="G144">
        <f>3.318+0.124*Distance!I146*1.1</f>
        <v>166.52835886761585</v>
      </c>
      <c r="H144">
        <f>3.318+0.124*Distance!J146*1.1</f>
        <v>123.9930663077361</v>
      </c>
      <c r="I144">
        <f>3.318+0.124*Distance!K146*1.1</f>
        <v>81.460801496017368</v>
      </c>
      <c r="J144">
        <f>3.318+0.124*Distance!L146*1.1</f>
        <v>39.499397514180174</v>
      </c>
      <c r="K144">
        <f>3.318+0.124*Distance!M146*1.1</f>
        <v>17.220958271863811</v>
      </c>
      <c r="L144">
        <f>3.318+0.124*Distance!N146*1.1</f>
        <v>405.95965932089962</v>
      </c>
      <c r="M144">
        <f>3.318+0.124*Distance!O146*1.1</f>
        <v>363.47329890079629</v>
      </c>
      <c r="N144">
        <f>3.318+0.124*Distance!P146*1.1</f>
        <v>320.91429113936812</v>
      </c>
      <c r="O144">
        <f>3.318+0.124*Distance!Q146*1.1</f>
        <v>278.49743820141964</v>
      </c>
      <c r="P144">
        <f>3.318+0.124*Distance!R146*1.1</f>
        <v>236.54419453398162</v>
      </c>
      <c r="Q144">
        <f>3.318+0.124*Distance!S146*1.1</f>
        <v>195.59954477362137</v>
      </c>
      <c r="R144">
        <f>3.318+0.124*Distance!T146*1.1</f>
        <v>156.71307506959587</v>
      </c>
      <c r="S144">
        <f>3.318+0.124*Distance!U146*1.1</f>
        <v>122.15805335933095</v>
      </c>
      <c r="T144">
        <f>3.318+0.124*Distance!V146*1.1</f>
        <v>97.065595424872086</v>
      </c>
      <c r="U144">
        <f>3.318+0.124*Distance!W146*1.1</f>
        <v>361.29586606280856</v>
      </c>
      <c r="V144">
        <f>3.318+0.124*Distance!X146*1.1</f>
        <v>320.56499022467625</v>
      </c>
      <c r="W144">
        <f>3.318+0.124*Distance!Y146*1.1</f>
        <v>281.43095626929289</v>
      </c>
      <c r="X144">
        <f>3.318+0.124*Distance!Z146*1.1</f>
        <v>244.84771955833804</v>
      </c>
      <c r="Y144">
        <f>3.318+0.124*Distance!AA146*1.1</f>
        <v>212.31998875401089</v>
      </c>
      <c r="Z144">
        <f>3.318+0.124*Distance!AB146*1.1</f>
        <v>186.16360393256676</v>
      </c>
    </row>
    <row r="145" spans="1:26" x14ac:dyDescent="0.2">
      <c r="A145" t="s">
        <v>143</v>
      </c>
      <c r="B145">
        <f>3.318+0.124*Distance!D147*1.1</f>
        <v>401.983890922417</v>
      </c>
      <c r="C145">
        <f>3.318+0.124*Distance!E147*1.1</f>
        <v>674.37575795842451</v>
      </c>
      <c r="D145">
        <f>3.318+0.124*Distance!F147*1.1</f>
        <v>292.97052724887283</v>
      </c>
      <c r="E145">
        <f>3.318+0.124*Distance!G147*1.1</f>
        <v>251.09346320886718</v>
      </c>
      <c r="F145">
        <f>3.318+0.124*Distance!H147*1.1</f>
        <v>208.92270050986934</v>
      </c>
      <c r="G145">
        <f>3.318+0.124*Distance!I147*1.1</f>
        <v>166.52822289044076</v>
      </c>
      <c r="H145">
        <f>3.318+0.124*Distance!J147*1.1</f>
        <v>123.99370755548333</v>
      </c>
      <c r="I145">
        <f>3.318+0.124*Distance!K147*1.1</f>
        <v>81.462557250006114</v>
      </c>
      <c r="J145">
        <f>3.318+0.124*Distance!L147*1.1</f>
        <v>39.503751734985585</v>
      </c>
      <c r="K145">
        <f>3.318+0.124*Distance!M147*1.1</f>
        <v>17.230928171131414</v>
      </c>
      <c r="L145">
        <f>3.318+0.124*Distance!N147*1.1</f>
        <v>405.95916979734289</v>
      </c>
      <c r="M145">
        <f>3.318+0.124*Distance!O147*1.1</f>
        <v>363.47364858201195</v>
      </c>
      <c r="N145">
        <f>3.318+0.124*Distance!P147*1.1</f>
        <v>320.91556128113854</v>
      </c>
      <c r="O145">
        <f>3.318+0.124*Distance!Q147*1.1</f>
        <v>278.49974988426823</v>
      </c>
      <c r="P145">
        <f>3.318+0.124*Distance!R147*1.1</f>
        <v>236.54773170994085</v>
      </c>
      <c r="Q145">
        <f>3.318+0.124*Distance!S147*1.1</f>
        <v>195.60459274456844</v>
      </c>
      <c r="R145">
        <f>3.318+0.124*Distance!T147*1.1</f>
        <v>156.72007511850904</v>
      </c>
      <c r="S145">
        <f>3.318+0.124*Distance!U147*1.1</f>
        <v>122.16760326850685</v>
      </c>
      <c r="T145">
        <f>3.318+0.124*Distance!V147*1.1</f>
        <v>97.077909988575968</v>
      </c>
      <c r="U145">
        <f>3.318+0.124*Distance!W147*1.1</f>
        <v>361.29974821703178</v>
      </c>
      <c r="V145">
        <f>3.318+0.124*Distance!X147*1.1</f>
        <v>320.57012271224772</v>
      </c>
      <c r="W145">
        <f>3.318+0.124*Distance!Y147*1.1</f>
        <v>281.4375038346127</v>
      </c>
      <c r="X145">
        <f>3.318+0.124*Distance!Z147*1.1</f>
        <v>244.8558711333107</v>
      </c>
      <c r="Y145">
        <f>3.318+0.124*Distance!AA147*1.1</f>
        <v>212.32990629172588</v>
      </c>
      <c r="Z145">
        <f>3.318+0.124*Distance!AB147*1.1</f>
        <v>186.17527207659492</v>
      </c>
    </row>
    <row r="146" spans="1:26" x14ac:dyDescent="0.2">
      <c r="A146" t="s">
        <v>144</v>
      </c>
      <c r="B146">
        <f>3.318+0.124*Distance!D148*1.1</f>
        <v>524.60101573839813</v>
      </c>
      <c r="C146">
        <f>3.318+0.124*Distance!E148*1.1</f>
        <v>334.3898906980404</v>
      </c>
      <c r="D146">
        <f>3.318+0.124*Distance!F148*1.1</f>
        <v>248.63496085516493</v>
      </c>
      <c r="E146">
        <f>3.318+0.124*Distance!G148*1.1</f>
        <v>205.37017181955736</v>
      </c>
      <c r="F146">
        <f>3.318+0.124*Distance!H148*1.1</f>
        <v>162.43879714026212</v>
      </c>
      <c r="G146">
        <f>3.318+0.124*Distance!I148*1.1</f>
        <v>120.49421423930761</v>
      </c>
      <c r="H146">
        <f>3.318+0.124*Distance!J148*1.1</f>
        <v>81.461279743671426</v>
      </c>
      <c r="I146">
        <f>3.318+0.124*Distance!K148*1.1</f>
        <v>53.110699702651303</v>
      </c>
      <c r="J146">
        <f>3.318+0.124*Distance!L148*1.1</f>
        <v>56.833974513763366</v>
      </c>
      <c r="K146">
        <f>3.318+0.124*Distance!M148*1.1</f>
        <v>88.51623438096</v>
      </c>
      <c r="L146">
        <f>3.318+0.124*Distance!N148*1.1</f>
        <v>350.6466096420225</v>
      </c>
      <c r="M146">
        <f>3.318+0.124*Distance!O148*1.1</f>
        <v>304.71011401152055</v>
      </c>
      <c r="N146">
        <f>3.318+0.124*Distance!P148*1.1</f>
        <v>258.56311938211445</v>
      </c>
      <c r="O146">
        <f>3.318+0.124*Distance!Q148*1.1</f>
        <v>212.30193787379613</v>
      </c>
      <c r="P146">
        <f>3.318+0.124*Distance!R148*1.1</f>
        <v>166.07214063902194</v>
      </c>
      <c r="Q146">
        <f>3.318+0.124*Distance!S148*1.1</f>
        <v>120.17312738162455</v>
      </c>
      <c r="R146">
        <f>3.318+0.124*Distance!T148*1.1</f>
        <v>75.549814590705935</v>
      </c>
      <c r="S146">
        <f>3.318+0.124*Distance!U148*1.1</f>
        <v>38.025203322590464</v>
      </c>
      <c r="T146">
        <f>3.318+0.124*Distance!V148*1.1</f>
        <v>43.692583116704071</v>
      </c>
      <c r="U146">
        <f>3.318+0.124*Distance!W148*1.1</f>
        <v>287.37826704782378</v>
      </c>
      <c r="V146">
        <f>3.318+0.124*Distance!X148*1.1</f>
        <v>242.81539220482514</v>
      </c>
      <c r="W146">
        <f>3.318+0.124*Distance!Y148*1.1</f>
        <v>200.06015855942351</v>
      </c>
      <c r="X146">
        <f>3.318+0.124*Distance!Z148*1.1</f>
        <v>160.76441096727592</v>
      </c>
      <c r="Y146">
        <f>3.318+0.124*Distance!AA148*1.1</f>
        <v>128.3925833506502</v>
      </c>
      <c r="Z146">
        <f>3.318+0.124*Distance!AB148*1.1</f>
        <v>109.59788357507946</v>
      </c>
    </row>
    <row r="147" spans="1:26" x14ac:dyDescent="0.2">
      <c r="A147" t="s">
        <v>145</v>
      </c>
      <c r="B147">
        <f>3.318+0.124*Distance!D149*1.1</f>
        <v>444.70020814188177</v>
      </c>
      <c r="C147">
        <f>3.318+0.124*Distance!E149*1.1</f>
        <v>1488.8836090232735</v>
      </c>
      <c r="D147">
        <f>3.318+0.124*Distance!F149*1.1</f>
        <v>288.3594227928258</v>
      </c>
      <c r="E147">
        <f>3.318+0.124*Distance!G149*1.1</f>
        <v>246.25764510512644</v>
      </c>
      <c r="F147">
        <f>3.318+0.124*Distance!H149*1.1</f>
        <v>203.8625170474744</v>
      </c>
      <c r="G147">
        <f>3.318+0.124*Distance!I149*1.1</f>
        <v>161.23625236743115</v>
      </c>
      <c r="H147">
        <f>3.318+0.124*Distance!J149*1.1</f>
        <v>118.44517219630069</v>
      </c>
      <c r="I147">
        <f>3.318+0.124*Distance!K149*1.1</f>
        <v>75.581031072669902</v>
      </c>
      <c r="J147">
        <f>3.318+0.124*Distance!L149*1.1</f>
        <v>32.962103971970997</v>
      </c>
      <c r="K147">
        <f>3.318+0.124*Distance!M149*1.1</f>
        <v>18.965405029222168</v>
      </c>
      <c r="L147">
        <f>3.318+0.124*Distance!N149*1.1</f>
        <v>400.75155012596917</v>
      </c>
      <c r="M147">
        <f>3.318+0.124*Distance!O149*1.1</f>
        <v>357.96533537461625</v>
      </c>
      <c r="N147">
        <f>3.318+0.124*Distance!P149*1.1</f>
        <v>315.10180393139564</v>
      </c>
      <c r="O147">
        <f>3.318+0.124*Distance!Q149*1.1</f>
        <v>272.37142500320067</v>
      </c>
      <c r="P147">
        <f>3.318+0.124*Distance!R149*1.1</f>
        <v>230.0929873507194</v>
      </c>
      <c r="Q147">
        <f>3.318+0.124*Distance!S149*1.1</f>
        <v>188.81770360740433</v>
      </c>
      <c r="R147">
        <f>3.318+0.124*Distance!T149*1.1</f>
        <v>149.63893946581251</v>
      </c>
      <c r="S147">
        <f>3.318+0.124*Distance!U149*1.1</f>
        <v>115.02424419254675</v>
      </c>
      <c r="T147">
        <f>3.318+0.124*Distance!V149*1.1</f>
        <v>90.787084062660995</v>
      </c>
      <c r="U147">
        <f>3.318+0.124*Distance!W149*1.1</f>
        <v>354.75383573867839</v>
      </c>
      <c r="V147">
        <f>3.318+0.124*Distance!X149*1.1</f>
        <v>313.76119422652675</v>
      </c>
      <c r="W147">
        <f>3.318+0.124*Distance!Y149*1.1</f>
        <v>274.40621438705233</v>
      </c>
      <c r="X147">
        <f>3.318+0.124*Distance!Z149*1.1</f>
        <v>237.69072191737934</v>
      </c>
      <c r="Y147">
        <f>3.318+0.124*Distance!AA149*1.1</f>
        <v>205.21968175030298</v>
      </c>
      <c r="Z147">
        <f>3.318+0.124*Distance!AB149*1.1</f>
        <v>179.49261583496968</v>
      </c>
    </row>
    <row r="148" spans="1:26" x14ac:dyDescent="0.2">
      <c r="A148" t="s">
        <v>146</v>
      </c>
      <c r="B148">
        <f>3.318+0.124*Distance!D150*1.1</f>
        <v>1096.6023242499491</v>
      </c>
      <c r="C148">
        <f>3.318+0.124*Distance!E150*1.1</f>
        <v>1160.2932113071199</v>
      </c>
      <c r="D148">
        <f>3.318+0.124*Distance!F150*1.1</f>
        <v>192.14403096254694</v>
      </c>
      <c r="E148">
        <f>3.318+0.124*Distance!G150*1.1</f>
        <v>149.23106309293715</v>
      </c>
      <c r="F148">
        <f>3.318+0.124*Distance!H150*1.1</f>
        <v>107.40045423647389</v>
      </c>
      <c r="G148">
        <f>3.318+0.124*Distance!I150*1.1</f>
        <v>69.098745125400669</v>
      </c>
      <c r="H148">
        <f>3.318+0.124*Distance!J150*1.1</f>
        <v>45.739558153609849</v>
      </c>
      <c r="I148">
        <f>3.318+0.124*Distance!K150*1.1</f>
        <v>60.423672237561362</v>
      </c>
      <c r="J148">
        <f>3.318+0.124*Distance!L150*1.1</f>
        <v>96.62113402314526</v>
      </c>
      <c r="K148">
        <f>3.318+0.124*Distance!M150*1.1</f>
        <v>137.89217239528247</v>
      </c>
      <c r="L148">
        <f>3.318+0.124*Distance!N150*1.1</f>
        <v>291.90101918890059</v>
      </c>
      <c r="M148">
        <f>3.318+0.124*Distance!O150*1.1</f>
        <v>245.94105354356333</v>
      </c>
      <c r="N148">
        <f>3.318+0.124*Distance!P150*1.1</f>
        <v>199.93997596319258</v>
      </c>
      <c r="O148">
        <f>3.318+0.124*Distance!Q150*1.1</f>
        <v>154.10748360016871</v>
      </c>
      <c r="P148">
        <f>3.318+0.124*Distance!R150*1.1</f>
        <v>108.93371630751687</v>
      </c>
      <c r="Q148">
        <f>3.318+0.124*Distance!S150*1.1</f>
        <v>66.185148309156531</v>
      </c>
      <c r="R148">
        <f>3.318+0.124*Distance!T150*1.1</f>
        <v>37.303436915528977</v>
      </c>
      <c r="S148">
        <f>3.318+0.124*Distance!U150*1.1</f>
        <v>55.971609372051127</v>
      </c>
      <c r="T148">
        <f>3.318+0.124*Distance!V150*1.1</f>
        <v>97.120732313068032</v>
      </c>
      <c r="U148">
        <f>3.318+0.124*Distance!W150*1.1</f>
        <v>232.5971505769572</v>
      </c>
      <c r="V148">
        <f>3.318+0.124*Distance!X150*1.1</f>
        <v>191.16139113496737</v>
      </c>
      <c r="W148">
        <f>3.318+0.124*Distance!Y150*1.1</f>
        <v>154.05300209973751</v>
      </c>
      <c r="X148">
        <f>3.318+0.124*Distance!Z150*1.1</f>
        <v>125.43318385566012</v>
      </c>
      <c r="Y148">
        <f>3.318+0.124*Distance!AA150*1.1</f>
        <v>112.31360785115382</v>
      </c>
      <c r="Z148">
        <f>3.318+0.124*Distance!AB150*1.1</f>
        <v>120.0790828337127</v>
      </c>
    </row>
    <row r="149" spans="1:26" x14ac:dyDescent="0.2">
      <c r="A149" t="s">
        <v>147</v>
      </c>
      <c r="B149">
        <f>3.318+0.124*Distance!D151*1.1</f>
        <v>1353.1664530147375</v>
      </c>
      <c r="C149">
        <f>3.318+0.124*Distance!E151*1.1</f>
        <v>471.25276740707022</v>
      </c>
      <c r="D149">
        <f>3.318+0.124*Distance!F151*1.1</f>
        <v>243.23045930274961</v>
      </c>
      <c r="E149">
        <f>3.318+0.124*Distance!G151*1.1</f>
        <v>200.79116300576101</v>
      </c>
      <c r="F149">
        <f>3.318+0.124*Distance!H151*1.1</f>
        <v>158.12365669232858</v>
      </c>
      <c r="G149">
        <f>3.318+0.124*Distance!I151*1.1</f>
        <v>115.29275193704234</v>
      </c>
      <c r="H149">
        <f>3.318+0.124*Distance!J151*1.1</f>
        <v>72.386835788674489</v>
      </c>
      <c r="I149">
        <f>3.318+0.124*Distance!K151*1.1</f>
        <v>29.728337213000696</v>
      </c>
      <c r="J149">
        <f>3.318+0.124*Distance!L151*1.1</f>
        <v>21.707104528417155</v>
      </c>
      <c r="K149">
        <f>3.318+0.124*Distance!M151*1.1</f>
        <v>64.097247749333391</v>
      </c>
      <c r="L149">
        <f>3.318+0.124*Distance!N151*1.1</f>
        <v>354.80779528594741</v>
      </c>
      <c r="M149">
        <f>3.318+0.124*Distance!O151*1.1</f>
        <v>311.90351322374903</v>
      </c>
      <c r="N149">
        <f>3.318+0.124*Distance!P151*1.1</f>
        <v>269.14520294072634</v>
      </c>
      <c r="O149">
        <f>3.318+0.124*Distance!Q151*1.1</f>
        <v>226.85996448207146</v>
      </c>
      <c r="P149">
        <f>3.318+0.124*Distance!R151*1.1</f>
        <v>185.61931416355756</v>
      </c>
      <c r="Q149">
        <f>3.318+0.124*Distance!S151*1.1</f>
        <v>146.57058195838584</v>
      </c>
      <c r="R149">
        <f>3.318+0.124*Distance!T151*1.1</f>
        <v>112.33470609112904</v>
      </c>
      <c r="S149">
        <f>3.318+0.124*Distance!U151*1.1</f>
        <v>89.09578257113381</v>
      </c>
      <c r="T149">
        <f>3.318+0.124*Distance!V151*1.1</f>
        <v>86.735623001603642</v>
      </c>
      <c r="U149">
        <f>3.318+0.124*Distance!W151*1.1</f>
        <v>310.56870922449241</v>
      </c>
      <c r="V149">
        <f>3.318+0.124*Distance!X151*1.1</f>
        <v>271.30031641958794</v>
      </c>
      <c r="W149">
        <f>3.318+0.124*Distance!Y151*1.1</f>
        <v>234.75555969557888</v>
      </c>
      <c r="X149">
        <f>3.318+0.124*Distance!Z151*1.1</f>
        <v>202.59717449319911</v>
      </c>
      <c r="Y149">
        <f>3.318+0.124*Distance!AA151*1.1</f>
        <v>177.40807380725431</v>
      </c>
      <c r="Z149">
        <f>3.318+0.124*Distance!AB151*1.1</f>
        <v>162.62790612164417</v>
      </c>
    </row>
    <row r="150" spans="1:26" x14ac:dyDescent="0.2">
      <c r="A150" t="s">
        <v>148</v>
      </c>
      <c r="B150">
        <f>3.318+0.124*Distance!D152*1.1</f>
        <v>460.87443549212236</v>
      </c>
      <c r="C150">
        <f>3.318+0.124*Distance!E152*1.1</f>
        <v>965.96632527037593</v>
      </c>
      <c r="D150">
        <f>3.318+0.124*Distance!F152*1.1</f>
        <v>270.44449875836625</v>
      </c>
      <c r="E150">
        <f>3.318+0.124*Distance!G152*1.1</f>
        <v>227.98777042851074</v>
      </c>
      <c r="F150">
        <f>3.318+0.124*Distance!H152*1.1</f>
        <v>185.26063786909896</v>
      </c>
      <c r="G150">
        <f>3.318+0.124*Distance!I152*1.1</f>
        <v>142.31905146558861</v>
      </c>
      <c r="H150">
        <f>3.318+0.124*Distance!J152*1.1</f>
        <v>99.21664689110645</v>
      </c>
      <c r="I150">
        <f>3.318+0.124*Distance!K152*1.1</f>
        <v>56.006362519699934</v>
      </c>
      <c r="J150">
        <f>3.318+0.124*Distance!L152*1.1</f>
        <v>12.768850822360175</v>
      </c>
      <c r="K150">
        <f>3.318+0.124*Distance!M152*1.1</f>
        <v>37.208393523098827</v>
      </c>
      <c r="L150">
        <f>3.318+0.124*Distance!N152*1.1</f>
        <v>381.77076695574669</v>
      </c>
      <c r="M150">
        <f>3.318+0.124*Distance!O152*1.1</f>
        <v>338.56470284664738</v>
      </c>
      <c r="N150">
        <f>3.318+0.124*Distance!P152*1.1</f>
        <v>295.32507805696088</v>
      </c>
      <c r="O150">
        <f>3.318+0.124*Distance!Q152*1.1</f>
        <v>252.27935376077104</v>
      </c>
      <c r="P150">
        <f>3.318+0.124*Distance!R152*1.1</f>
        <v>209.79165808956571</v>
      </c>
      <c r="Q150">
        <f>3.318+0.124*Distance!S152*1.1</f>
        <v>168.53656513487536</v>
      </c>
      <c r="R150">
        <f>3.318+0.124*Distance!T152*1.1</f>
        <v>129.97040491845206</v>
      </c>
      <c r="S150">
        <f>3.318+0.124*Distance!U152*1.1</f>
        <v>97.692703061813006</v>
      </c>
      <c r="T150">
        <f>3.318+0.124*Distance!V152*1.1</f>
        <v>80.272741307218311</v>
      </c>
      <c r="U150">
        <f>3.318+0.124*Distance!W152*1.1</f>
        <v>334.42489886158762</v>
      </c>
      <c r="V150">
        <f>3.318+0.124*Distance!X152*1.1</f>
        <v>293.49720485856568</v>
      </c>
      <c r="W150">
        <f>3.318+0.124*Distance!Y152*1.1</f>
        <v>254.51407167266743</v>
      </c>
      <c r="X150">
        <f>3.318+0.124*Distance!Z152*1.1</f>
        <v>218.70413862122618</v>
      </c>
      <c r="Y150">
        <f>3.318+0.124*Distance!AA152*1.1</f>
        <v>188.07460712797436</v>
      </c>
      <c r="Z150">
        <f>3.318+0.124*Distance!AB152*1.1</f>
        <v>165.70912310466974</v>
      </c>
    </row>
    <row r="151" spans="1:26" x14ac:dyDescent="0.2">
      <c r="A151" t="s">
        <v>149</v>
      </c>
      <c r="B151">
        <f>3.318+0.124*Distance!D153*1.1</f>
        <v>370.80636374187031</v>
      </c>
      <c r="C151">
        <f>3.318+0.124*Distance!E153*1.1</f>
        <v>1113.1645992649308</v>
      </c>
      <c r="D151">
        <f>3.318+0.124*Distance!F153*1.1</f>
        <v>246.15982087252925</v>
      </c>
      <c r="E151">
        <f>3.318+0.124*Distance!G153*1.1</f>
        <v>203.67336112659956</v>
      </c>
      <c r="F151">
        <f>3.318+0.124*Distance!H153*1.1</f>
        <v>160.95133562583732</v>
      </c>
      <c r="G151">
        <f>3.318+0.124*Distance!I153*1.1</f>
        <v>118.05345328424075</v>
      </c>
      <c r="H151">
        <f>3.318+0.124*Distance!J153*1.1</f>
        <v>75.049659284247099</v>
      </c>
      <c r="I151">
        <f>3.318+0.124*Distance!K153*1.1</f>
        <v>32.113805489187364</v>
      </c>
      <c r="J151">
        <f>3.318+0.124*Distance!L153*1.1</f>
        <v>18.660670907841617</v>
      </c>
      <c r="K151">
        <f>3.318+0.124*Distance!M153*1.1</f>
        <v>61.341707029916826</v>
      </c>
      <c r="L151">
        <f>3.318+0.124*Distance!N153*1.1</f>
        <v>357.5471372130703</v>
      </c>
      <c r="M151">
        <f>3.318+0.124*Distance!O153*1.1</f>
        <v>314.53167867855097</v>
      </c>
      <c r="N151">
        <f>3.318+0.124*Distance!P153*1.1</f>
        <v>271.63082585342909</v>
      </c>
      <c r="O151">
        <f>3.318+0.124*Distance!Q153*1.1</f>
        <v>229.153376575896</v>
      </c>
      <c r="P151">
        <f>3.318+0.124*Distance!R153*1.1</f>
        <v>187.63462288210732</v>
      </c>
      <c r="Q151">
        <f>3.318+0.124*Distance!S153*1.1</f>
        <v>148.14456774250198</v>
      </c>
      <c r="R151">
        <f>3.318+0.124*Distance!T153*1.1</f>
        <v>113.13603524065869</v>
      </c>
      <c r="S151">
        <f>3.318+0.124*Distance!U153*1.1</f>
        <v>88.54378638039671</v>
      </c>
      <c r="T151">
        <f>3.318+0.124*Distance!V153*1.1</f>
        <v>84.580888251949332</v>
      </c>
      <c r="U151">
        <f>3.318+0.124*Distance!W153*1.1</f>
        <v>312.54982012109082</v>
      </c>
      <c r="V151">
        <f>3.318+0.124*Distance!X153*1.1</f>
        <v>272.97162470950195</v>
      </c>
      <c r="W151">
        <f>3.318+0.124*Distance!Y153*1.1</f>
        <v>236.00933936512567</v>
      </c>
      <c r="X151">
        <f>3.318+0.124*Distance!Z153*1.1</f>
        <v>203.2792073987145</v>
      </c>
      <c r="Y151">
        <f>3.318+0.124*Distance!AA153*1.1</f>
        <v>177.32349968883904</v>
      </c>
      <c r="Z151">
        <f>3.318+0.124*Distance!AB153*1.1</f>
        <v>161.61270814989274</v>
      </c>
    </row>
    <row r="152" spans="1:26" x14ac:dyDescent="0.2">
      <c r="A152" t="s">
        <v>150</v>
      </c>
      <c r="B152">
        <f>3.318+0.124*Distance!D154*1.1</f>
        <v>471.00183368815277</v>
      </c>
      <c r="C152">
        <f>3.318+0.124*Distance!E154*1.1</f>
        <v>1217.7119202997123</v>
      </c>
      <c r="D152">
        <f>3.318+0.124*Distance!F154*1.1</f>
        <v>271.28525758284775</v>
      </c>
      <c r="E152">
        <f>3.318+0.124*Distance!G154*1.1</f>
        <v>228.05903428577986</v>
      </c>
      <c r="F152">
        <f>3.318+0.124*Distance!H154*1.1</f>
        <v>184.74782778919624</v>
      </c>
      <c r="G152">
        <f>3.318+0.124*Distance!I154*1.1</f>
        <v>141.5611654856275</v>
      </c>
      <c r="H152">
        <f>3.318+0.124*Distance!J154*1.1</f>
        <v>98.988178999879963</v>
      </c>
      <c r="I152">
        <f>3.318+0.124*Distance!K154*1.1</f>
        <v>58.858784396716644</v>
      </c>
      <c r="J152">
        <f>3.318+0.124*Distance!L154*1.1</f>
        <v>33.864714035729975</v>
      </c>
      <c r="K152">
        <f>3.318+0.124*Distance!M154*1.1</f>
        <v>55.345746582071747</v>
      </c>
      <c r="L152">
        <f>3.318+0.124*Distance!N154*1.1</f>
        <v>377.64484518813623</v>
      </c>
      <c r="M152">
        <f>3.318+0.124*Distance!O154*1.1</f>
        <v>332.62895248996176</v>
      </c>
      <c r="N152">
        <f>3.318+0.124*Distance!P154*1.1</f>
        <v>287.41190637467469</v>
      </c>
      <c r="O152">
        <f>3.318+0.124*Distance!Q154*1.1</f>
        <v>242.11882474855412</v>
      </c>
      <c r="P152">
        <f>3.318+0.124*Distance!R154*1.1</f>
        <v>196.93741985167668</v>
      </c>
      <c r="Q152">
        <f>3.318+0.124*Distance!S154*1.1</f>
        <v>152.21872454318273</v>
      </c>
      <c r="R152">
        <f>3.318+0.124*Distance!T154*1.1</f>
        <v>108.82188350771851</v>
      </c>
      <c r="S152">
        <f>3.318+0.124*Distance!U154*1.1</f>
        <v>69.704349601799905</v>
      </c>
      <c r="T152">
        <f>3.318+0.124*Distance!V154*1.1</f>
        <v>48.301257146996157</v>
      </c>
      <c r="U152">
        <f>3.318+0.124*Distance!W154*1.1</f>
        <v>319.59051387595798</v>
      </c>
      <c r="V152">
        <f>3.318+0.124*Distance!X154*1.1</f>
        <v>275.79361858354747</v>
      </c>
      <c r="W152">
        <f>3.318+0.124*Distance!Y154*1.1</f>
        <v>233.52742811470739</v>
      </c>
      <c r="X152">
        <f>3.318+0.124*Distance!Z154*1.1</f>
        <v>193.9866554944625</v>
      </c>
      <c r="Y152">
        <f>3.318+0.124*Distance!AA154*1.1</f>
        <v>159.41872461734172</v>
      </c>
      <c r="Z152">
        <f>3.318+0.124*Distance!AB154*1.1</f>
        <v>133.97105354065175</v>
      </c>
    </row>
    <row r="153" spans="1:26" x14ac:dyDescent="0.2">
      <c r="A153" t="s">
        <v>151</v>
      </c>
      <c r="B153">
        <f>3.318+0.124*Distance!D155*1.1</f>
        <v>973.57985854197932</v>
      </c>
      <c r="C153">
        <f>3.318+0.124*Distance!E155*1.1</f>
        <v>1639.5195711715721</v>
      </c>
      <c r="D153">
        <f>3.318+0.124*Distance!F155*1.1</f>
        <v>78.040673328207632</v>
      </c>
      <c r="E153">
        <f>3.318+0.124*Distance!G155*1.1</f>
        <v>34.884817650258455</v>
      </c>
      <c r="F153">
        <f>3.318+0.124*Distance!H155*1.1</f>
        <v>15.290956480594861</v>
      </c>
      <c r="G153">
        <f>3.318+0.124*Distance!I155*1.1</f>
        <v>58.345578929512641</v>
      </c>
      <c r="H153">
        <f>3.318+0.124*Distance!J155*1.1</f>
        <v>101.48787454623731</v>
      </c>
      <c r="I153">
        <f>3.318+0.124*Distance!K155*1.1</f>
        <v>144.52974887581675</v>
      </c>
      <c r="J153">
        <f>3.318+0.124*Distance!L155*1.1</f>
        <v>187.4107758058999</v>
      </c>
      <c r="K153">
        <f>3.318+0.124*Distance!M155*1.1</f>
        <v>230.07532875286032</v>
      </c>
      <c r="L153">
        <f>3.318+0.124*Distance!N155*1.1</f>
        <v>189.80210669998831</v>
      </c>
      <c r="M153">
        <f>3.318+0.124*Distance!O155*1.1</f>
        <v>149.80095510670944</v>
      </c>
      <c r="N153">
        <f>3.318+0.124*Distance!P155*1.1</f>
        <v>113.91344704351523</v>
      </c>
      <c r="O153">
        <f>3.318+0.124*Distance!Q155*1.1</f>
        <v>87.785102703022048</v>
      </c>
      <c r="P153">
        <f>3.318+0.124*Distance!R155*1.1</f>
        <v>81.975223389240995</v>
      </c>
      <c r="Q153">
        <f>3.318+0.124*Distance!S155*1.1</f>
        <v>100.22928334065753</v>
      </c>
      <c r="R153">
        <f>3.318+0.124*Distance!T155*1.1</f>
        <v>132.68904145641667</v>
      </c>
      <c r="S153">
        <f>3.318+0.124*Distance!U155*1.1</f>
        <v>171.22758826341087</v>
      </c>
      <c r="T153">
        <f>3.318+0.124*Distance!V155*1.1</f>
        <v>212.40374320579693</v>
      </c>
      <c r="U153">
        <f>3.318+0.124*Distance!W155*1.1</f>
        <v>177.03179767693359</v>
      </c>
      <c r="V153">
        <f>3.318+0.124*Distance!X155*1.1</f>
        <v>160.25768311170873</v>
      </c>
      <c r="W153">
        <f>3.318+0.124*Distance!Y155*1.1</f>
        <v>156.93721606141162</v>
      </c>
      <c r="X153">
        <f>3.318+0.124*Distance!Z155*1.1</f>
        <v>167.8967470458804</v>
      </c>
      <c r="Y153">
        <f>3.318+0.124*Distance!AA155*1.1</f>
        <v>190.6168042239984</v>
      </c>
      <c r="Z153">
        <f>3.318+0.124*Distance!AB155*1.1</f>
        <v>221.39400437970528</v>
      </c>
    </row>
    <row r="154" spans="1:26" x14ac:dyDescent="0.2">
      <c r="A154" t="s">
        <v>152</v>
      </c>
      <c r="B154">
        <f>3.318+0.124*Distance!D156*1.1</f>
        <v>1429.0901759261546</v>
      </c>
      <c r="C154">
        <f>3.318+0.124*Distance!E156*1.1</f>
        <v>1140.4349870487188</v>
      </c>
      <c r="D154">
        <f>3.318+0.124*Distance!F156*1.1</f>
        <v>239.56235572507259</v>
      </c>
      <c r="E154">
        <f>3.318+0.124*Distance!G156*1.1</f>
        <v>196.28174965758075</v>
      </c>
      <c r="F154">
        <f>3.318+0.124*Distance!H156*1.1</f>
        <v>152.98914187933579</v>
      </c>
      <c r="G154">
        <f>3.318+0.124*Distance!I156*1.1</f>
        <v>109.98283454627288</v>
      </c>
      <c r="H154">
        <f>3.318+0.124*Distance!J156*1.1</f>
        <v>68.212292649345585</v>
      </c>
      <c r="I154">
        <f>3.318+0.124*Distance!K156*1.1</f>
        <v>33.881121093179665</v>
      </c>
      <c r="J154">
        <f>3.318+0.124*Distance!L156*1.1</f>
        <v>42.814146692582149</v>
      </c>
      <c r="K154">
        <f>3.318+0.124*Distance!M156*1.1</f>
        <v>81.331558236225646</v>
      </c>
      <c r="L154">
        <f>3.318+0.124*Distance!N156*1.1</f>
        <v>345.41083428110528</v>
      </c>
      <c r="M154">
        <f>3.318+0.124*Distance!O156*1.1</f>
        <v>300.45028075526341</v>
      </c>
      <c r="N154">
        <f>3.318+0.124*Distance!P156*1.1</f>
        <v>255.40014592391535</v>
      </c>
      <c r="O154">
        <f>3.318+0.124*Distance!Q156*1.1</f>
        <v>210.4427252956981</v>
      </c>
      <c r="P154">
        <f>3.318+0.124*Distance!R156*1.1</f>
        <v>165.90116147557902</v>
      </c>
      <c r="Q154">
        <f>3.318+0.124*Distance!S156*1.1</f>
        <v>122.50301713643361</v>
      </c>
      <c r="R154">
        <f>3.318+0.124*Distance!T156*1.1</f>
        <v>82.442863621320186</v>
      </c>
      <c r="S154">
        <f>3.318+0.124*Distance!U156*1.1</f>
        <v>54.590581810496815</v>
      </c>
      <c r="T154">
        <f>3.318+0.124*Distance!V156*1.1</f>
        <v>60.958256850251075</v>
      </c>
      <c r="U154">
        <f>3.318+0.124*Distance!W156*1.1</f>
        <v>289.51588482338695</v>
      </c>
      <c r="V154">
        <f>3.318+0.124*Distance!X156*1.1</f>
        <v>247.12906286550029</v>
      </c>
      <c r="W154">
        <f>3.318+0.124*Distance!Y156*1.1</f>
        <v>207.13622391777662</v>
      </c>
      <c r="X154">
        <f>3.318+0.124*Distance!Z156*1.1</f>
        <v>171.42003150383536</v>
      </c>
      <c r="Y154">
        <f>3.318+0.124*Distance!AA156*1.1</f>
        <v>143.43510982088446</v>
      </c>
      <c r="Z154">
        <f>3.318+0.124*Distance!AB156*1.1</f>
        <v>128.58050938685889</v>
      </c>
    </row>
    <row r="155" spans="1:26" x14ac:dyDescent="0.2">
      <c r="A155" t="s">
        <v>153</v>
      </c>
      <c r="B155">
        <f>3.318+0.124*Distance!D157*1.1</f>
        <v>1189.2829966209554</v>
      </c>
      <c r="C155">
        <f>3.318+0.124*Distance!E157*1.1</f>
        <v>365.73377593690395</v>
      </c>
      <c r="D155">
        <f>3.318+0.124*Distance!F157*1.1</f>
        <v>255.23930585220498</v>
      </c>
      <c r="E155">
        <f>3.318+0.124*Distance!G157*1.1</f>
        <v>211.92893229054832</v>
      </c>
      <c r="F155">
        <f>3.318+0.124*Distance!H157*1.1</f>
        <v>168.76641078357696</v>
      </c>
      <c r="G155">
        <f>3.318+0.124*Distance!I157*1.1</f>
        <v>126.19679565239392</v>
      </c>
      <c r="H155">
        <f>3.318+0.124*Distance!J157*1.1</f>
        <v>85.47133226981282</v>
      </c>
      <c r="I155">
        <f>3.318+0.124*Distance!K157*1.1</f>
        <v>51.879656772487181</v>
      </c>
      <c r="J155">
        <f>3.318+0.124*Distance!L157*1.1</f>
        <v>47.4164241656554</v>
      </c>
      <c r="K155">
        <f>3.318+0.124*Distance!M157*1.1</f>
        <v>77.548681397309124</v>
      </c>
      <c r="L155">
        <f>3.318+0.124*Distance!N157*1.1</f>
        <v>358.92502558691831</v>
      </c>
      <c r="M155">
        <f>3.318+0.124*Distance!O157*1.1</f>
        <v>313.31375081425568</v>
      </c>
      <c r="N155">
        <f>3.318+0.124*Distance!P157*1.1</f>
        <v>267.50012757609744</v>
      </c>
      <c r="O155">
        <f>3.318+0.124*Distance!Q157*1.1</f>
        <v>221.59374280773125</v>
      </c>
      <c r="P155">
        <f>3.318+0.124*Distance!R157*1.1</f>
        <v>175.76268920360798</v>
      </c>
      <c r="Q155">
        <f>3.318+0.124*Distance!S157*1.1</f>
        <v>130.34559751503036</v>
      </c>
      <c r="R155">
        <f>3.318+0.124*Distance!T157*1.1</f>
        <v>86.318067820220378</v>
      </c>
      <c r="S155">
        <f>3.318+0.124*Distance!U157*1.1</f>
        <v>48.354637018385475</v>
      </c>
      <c r="T155">
        <f>3.318+0.124*Distance!V157*1.1</f>
        <v>42.948242407931623</v>
      </c>
      <c r="U155">
        <f>3.318+0.124*Distance!W157*1.1</f>
        <v>297.67366674210774</v>
      </c>
      <c r="V155">
        <f>3.318+0.124*Distance!X157*1.1</f>
        <v>253.4495576313021</v>
      </c>
      <c r="W155">
        <f>3.318+0.124*Distance!Y157*1.1</f>
        <v>210.96514154161076</v>
      </c>
      <c r="X155">
        <f>3.318+0.124*Distance!Z157*1.1</f>
        <v>171.71455931659773</v>
      </c>
      <c r="Y155">
        <f>3.318+0.124*Distance!AA157*1.1</f>
        <v>138.70033201319367</v>
      </c>
      <c r="Z155">
        <f>3.318+0.124*Distance!AB157*1.1</f>
        <v>117.5915635692477</v>
      </c>
    </row>
    <row r="156" spans="1:26" x14ac:dyDescent="0.2">
      <c r="A156" t="s">
        <v>154</v>
      </c>
      <c r="B156">
        <f>3.318+0.124*Distance!D158*1.1</f>
        <v>975.4786044190538</v>
      </c>
      <c r="C156">
        <f>3.318+0.124*Distance!E158*1.1</f>
        <v>724.21695858840371</v>
      </c>
      <c r="D156">
        <f>3.318+0.124*Distance!F158*1.1</f>
        <v>317.27306297877794</v>
      </c>
      <c r="E156">
        <f>3.318+0.124*Distance!G158*1.1</f>
        <v>277.26784893371348</v>
      </c>
      <c r="F156">
        <f>3.318+0.124*Distance!H158*1.1</f>
        <v>237.05417888236519</v>
      </c>
      <c r="G156">
        <f>3.318+0.124*Distance!I158*1.1</f>
        <v>196.79506569205347</v>
      </c>
      <c r="H156">
        <f>3.318+0.124*Distance!J158*1.1</f>
        <v>156.75613560602341</v>
      </c>
      <c r="I156">
        <f>3.318+0.124*Distance!K158*1.1</f>
        <v>117.48857266908831</v>
      </c>
      <c r="J156">
        <f>3.318+0.124*Distance!L158*1.1</f>
        <v>80.53311616557616</v>
      </c>
      <c r="K156">
        <f>3.318+0.124*Distance!M158*1.1</f>
        <v>51.90512217069282</v>
      </c>
      <c r="L156">
        <f>3.318+0.124*Distance!N158*1.1</f>
        <v>433.41826893542736</v>
      </c>
      <c r="M156">
        <f>3.318+0.124*Distance!O158*1.1</f>
        <v>393.18621718977664</v>
      </c>
      <c r="N156">
        <f>3.318+0.124*Distance!P158*1.1</f>
        <v>352.93928384872055</v>
      </c>
      <c r="O156">
        <f>3.318+0.124*Distance!Q158*1.1</f>
        <v>312.92633884742747</v>
      </c>
      <c r="P156">
        <f>3.318+0.124*Distance!R158*1.1</f>
        <v>273.49762214730549</v>
      </c>
      <c r="Q156">
        <f>3.318+0.124*Distance!S158*1.1</f>
        <v>235.1897648554029</v>
      </c>
      <c r="R156">
        <f>3.318+0.124*Distance!T158*1.1</f>
        <v>198.89224291908064</v>
      </c>
      <c r="S156">
        <f>3.318+0.124*Distance!U158*1.1</f>
        <v>166.17189639051648</v>
      </c>
      <c r="T156">
        <f>3.318+0.124*Distance!V158*1.1</f>
        <v>139.8191295251691</v>
      </c>
      <c r="U156">
        <f>3.318+0.124*Distance!W158*1.1</f>
        <v>398.44236471535095</v>
      </c>
      <c r="V156">
        <f>3.318+0.124*Distance!X158*1.1</f>
        <v>359.91009171655196</v>
      </c>
      <c r="W156">
        <f>3.318+0.124*Distance!Y158*1.1</f>
        <v>322.83823173710527</v>
      </c>
      <c r="X156">
        <f>3.318+0.124*Distance!Z158*1.1</f>
        <v>287.98045943879072</v>
      </c>
      <c r="Y156">
        <f>3.318+0.124*Distance!AA158*1.1</f>
        <v>256.41915145096084</v>
      </c>
      <c r="Z156">
        <f>3.318+0.124*Distance!AB158*1.1</f>
        <v>229.68237870159976</v>
      </c>
    </row>
    <row r="157" spans="1:26" x14ac:dyDescent="0.2">
      <c r="A157" t="s">
        <v>155</v>
      </c>
      <c r="B157">
        <f>3.318+0.124*Distance!D159*1.1</f>
        <v>194.87336601326601</v>
      </c>
      <c r="C157">
        <f>3.318+0.124*Distance!E159*1.1</f>
        <v>909.92381031604043</v>
      </c>
      <c r="D157">
        <f>3.318+0.124*Distance!F159*1.1</f>
        <v>227.00425459397627</v>
      </c>
      <c r="E157">
        <f>3.318+0.124*Distance!G159*1.1</f>
        <v>183.72516195843804</v>
      </c>
      <c r="F157">
        <f>3.318+0.124*Distance!H159*1.1</f>
        <v>140.75521751087845</v>
      </c>
      <c r="G157">
        <f>3.318+0.124*Distance!I159*1.1</f>
        <v>98.825371014644887</v>
      </c>
      <c r="H157">
        <f>3.318+0.124*Distance!J159*1.1</f>
        <v>60.644877192496857</v>
      </c>
      <c r="I157">
        <f>3.318+0.124*Distance!K159*1.1</f>
        <v>40.836805418462298</v>
      </c>
      <c r="J157">
        <f>3.318+0.124*Distance!L159*1.1</f>
        <v>62.422772536857686</v>
      </c>
      <c r="K157">
        <f>3.318+0.124*Distance!M159*1.1</f>
        <v>100.96429225553703</v>
      </c>
      <c r="L157">
        <f>3.318+0.124*Distance!N159*1.1</f>
        <v>329.91614667471322</v>
      </c>
      <c r="M157">
        <f>3.318+0.124*Distance!O159*1.1</f>
        <v>284.31307057939171</v>
      </c>
      <c r="N157">
        <f>3.318+0.124*Distance!P159*1.1</f>
        <v>238.59191448180766</v>
      </c>
      <c r="O157">
        <f>3.318+0.124*Distance!Q159*1.1</f>
        <v>192.90733742522659</v>
      </c>
      <c r="P157">
        <f>3.318+0.124*Distance!R159*1.1</f>
        <v>147.54430370651755</v>
      </c>
      <c r="Q157">
        <f>3.318+0.124*Distance!S159*1.1</f>
        <v>103.2166000095996</v>
      </c>
      <c r="R157">
        <f>3.318+0.124*Distance!T159*1.1</f>
        <v>62.628810984689288</v>
      </c>
      <c r="S157">
        <f>3.318+0.124*Distance!U159*1.1</f>
        <v>41.236257058964057</v>
      </c>
      <c r="T157">
        <f>3.318+0.124*Distance!V159*1.1</f>
        <v>64.530471761482929</v>
      </c>
      <c r="U157">
        <f>3.318+0.124*Distance!W159*1.1</f>
        <v>270.48572918900987</v>
      </c>
      <c r="V157">
        <f>3.318+0.124*Distance!X159*1.1</f>
        <v>227.56193253183426</v>
      </c>
      <c r="W157">
        <f>3.318+0.124*Distance!Y159*1.1</f>
        <v>187.28463630783014</v>
      </c>
      <c r="X157">
        <f>3.318+0.124*Distance!Z159*1.1</f>
        <v>151.98506513351629</v>
      </c>
      <c r="Y157">
        <f>3.318+0.124*Distance!AA159*1.1</f>
        <v>126.17329071947108</v>
      </c>
      <c r="Z157">
        <f>3.318+0.124*Distance!AB159*1.1</f>
        <v>116.62295744621174</v>
      </c>
    </row>
    <row r="158" spans="1:26" x14ac:dyDescent="0.2">
      <c r="A158" t="s">
        <v>156</v>
      </c>
      <c r="B158">
        <f>3.318+0.124*Distance!D160*1.1</f>
        <v>1131.618833774397</v>
      </c>
      <c r="C158">
        <f>3.318+0.124*Distance!E160*1.1</f>
        <v>1150.093651608576</v>
      </c>
      <c r="D158">
        <f>3.318+0.124*Distance!F160*1.1</f>
        <v>167.31542882960619</v>
      </c>
      <c r="E158">
        <f>3.318+0.124*Distance!G160*1.1</f>
        <v>124.56276899295547</v>
      </c>
      <c r="F158">
        <f>3.318+0.124*Distance!H160*1.1</f>
        <v>81.726217643853133</v>
      </c>
      <c r="G158">
        <f>3.318+0.124*Distance!I160*1.1</f>
        <v>39.066106889191694</v>
      </c>
      <c r="H158">
        <f>3.318+0.124*Distance!J160*1.1</f>
        <v>13.953099978046628</v>
      </c>
      <c r="I158">
        <f>3.318+0.124*Distance!K160*1.1</f>
        <v>54.881117912492989</v>
      </c>
      <c r="J158">
        <f>3.318+0.124*Distance!L160*1.1</f>
        <v>97.674359344401338</v>
      </c>
      <c r="K158">
        <f>3.318+0.124*Distance!M160*1.1</f>
        <v>140.49364420705669</v>
      </c>
      <c r="L158">
        <f>3.318+0.124*Distance!N160*1.1</f>
        <v>278.51259158625538</v>
      </c>
      <c r="M158">
        <f>3.318+0.124*Distance!O160*1.1</f>
        <v>236.17903704467196</v>
      </c>
      <c r="N158">
        <f>3.318+0.124*Distance!P160*1.1</f>
        <v>194.7557898834722</v>
      </c>
      <c r="O158">
        <f>3.318+0.124*Distance!Q160*1.1</f>
        <v>155.23110402851697</v>
      </c>
      <c r="P158">
        <f>3.318+0.124*Distance!R160*1.1</f>
        <v>119.7939462046204</v>
      </c>
      <c r="Q158">
        <f>3.318+0.124*Distance!S160*1.1</f>
        <v>93.613648935460375</v>
      </c>
      <c r="R158">
        <f>3.318+0.124*Distance!T160*1.1</f>
        <v>86.135609471879675</v>
      </c>
      <c r="S158">
        <f>3.318+0.124*Distance!U160*1.1</f>
        <v>101.74584737204745</v>
      </c>
      <c r="T158">
        <f>3.318+0.124*Distance!V160*1.1</f>
        <v>132.27586949199917</v>
      </c>
      <c r="U158">
        <f>3.318+0.124*Distance!W160*1.1</f>
        <v>242.95380744455312</v>
      </c>
      <c r="V158">
        <f>3.318+0.124*Distance!X160*1.1</f>
        <v>209.8012029648965</v>
      </c>
      <c r="W158">
        <f>3.318+0.124*Distance!Y160*1.1</f>
        <v>182.9744039793942</v>
      </c>
      <c r="X158">
        <f>3.318+0.124*Distance!Z160*1.1</f>
        <v>165.74589560859394</v>
      </c>
      <c r="Y158">
        <f>3.318+0.124*Distance!AA160*1.1</f>
        <v>161.34861853173496</v>
      </c>
      <c r="Z158">
        <f>3.318+0.124*Distance!AB160*1.1</f>
        <v>170.80992096090077</v>
      </c>
    </row>
    <row r="159" spans="1:26" x14ac:dyDescent="0.2">
      <c r="A159" t="s">
        <v>157</v>
      </c>
      <c r="B159">
        <f>3.318+0.124*Distance!D161*1.1</f>
        <v>922.43593182408745</v>
      </c>
      <c r="C159">
        <f>3.318+0.124*Distance!E161*1.1</f>
        <v>315.7877653395052</v>
      </c>
      <c r="D159">
        <f>3.318+0.124*Distance!F161*1.1</f>
        <v>283.29237686114016</v>
      </c>
      <c r="E159">
        <f>3.318+0.124*Distance!G161*1.1</f>
        <v>240.92183162520084</v>
      </c>
      <c r="F159">
        <f>3.318+0.124*Distance!H161*1.1</f>
        <v>198.26336952533322</v>
      </c>
      <c r="G159">
        <f>3.318+0.124*Distance!I161*1.1</f>
        <v>155.37376285798217</v>
      </c>
      <c r="H159">
        <f>3.318+0.124*Distance!J161*1.1</f>
        <v>112.3071260574029</v>
      </c>
      <c r="I159">
        <f>3.318+0.124*Distance!K161*1.1</f>
        <v>69.115887328477925</v>
      </c>
      <c r="J159">
        <f>3.318+0.124*Distance!L161*1.1</f>
        <v>25.855392425749312</v>
      </c>
      <c r="K159">
        <f>3.318+0.124*Distance!M161*1.1</f>
        <v>24.097347875348586</v>
      </c>
      <c r="L159">
        <f>3.318+0.124*Distance!N161*1.1</f>
        <v>394.84994167266927</v>
      </c>
      <c r="M159">
        <f>3.318+0.124*Distance!O161*1.1</f>
        <v>351.67557343197115</v>
      </c>
      <c r="N159">
        <f>3.318+0.124*Distance!P161*1.1</f>
        <v>308.41217958609155</v>
      </c>
      <c r="O159">
        <f>3.318+0.124*Distance!Q161*1.1</f>
        <v>265.26176918168909</v>
      </c>
      <c r="P159">
        <f>3.318+0.124*Distance!R161*1.1</f>
        <v>222.53423381037408</v>
      </c>
      <c r="Q159">
        <f>3.318+0.124*Distance!S161*1.1</f>
        <v>180.77833621431614</v>
      </c>
      <c r="R159">
        <f>3.318+0.124*Distance!T161*1.1</f>
        <v>141.12552755055415</v>
      </c>
      <c r="S159">
        <f>3.318+0.124*Distance!U161*1.1</f>
        <v>106.28110639690061</v>
      </c>
      <c r="T159">
        <f>3.318+0.124*Distance!V161*1.1</f>
        <v>83.043779583136185</v>
      </c>
      <c r="U159">
        <f>3.318+0.124*Distance!W161*1.1</f>
        <v>347.03683112423028</v>
      </c>
      <c r="V159">
        <f>3.318+0.124*Distance!X161*1.1</f>
        <v>305.66554980358802</v>
      </c>
      <c r="W159">
        <f>3.318+0.124*Distance!Y161*1.1</f>
        <v>265.96687131431389</v>
      </c>
      <c r="X159">
        <f>3.318+0.124*Distance!Z161*1.1</f>
        <v>228.99952362056564</v>
      </c>
      <c r="Y159">
        <f>3.318+0.124*Distance!AA161*1.1</f>
        <v>196.49687333591001</v>
      </c>
      <c r="Z159">
        <f>3.318+0.124*Distance!AB161*1.1</f>
        <v>171.20747556226269</v>
      </c>
    </row>
    <row r="160" spans="1:26" x14ac:dyDescent="0.2">
      <c r="A160" t="s">
        <v>158</v>
      </c>
      <c r="B160">
        <f>3.318+0.124*Distance!D162*1.1</f>
        <v>387.69346074228451</v>
      </c>
      <c r="C160">
        <f>3.318+0.124*Distance!E162*1.1</f>
        <v>327.80148617528482</v>
      </c>
      <c r="D160">
        <f>3.318+0.124*Distance!F162*1.1</f>
        <v>275.90949241005626</v>
      </c>
      <c r="E160">
        <f>3.318+0.124*Distance!G162*1.1</f>
        <v>234.629381311603</v>
      </c>
      <c r="F160">
        <f>3.318+0.124*Distance!H162*1.1</f>
        <v>195.43486704183883</v>
      </c>
      <c r="G160">
        <f>3.318+0.124*Distance!I162*1.1</f>
        <v>160.09524899601914</v>
      </c>
      <c r="H160">
        <f>3.318+0.124*Distance!J162*1.1</f>
        <v>132.00338649304518</v>
      </c>
      <c r="I160">
        <f>3.318+0.124*Distance!K162*1.1</f>
        <v>116.80671415315871</v>
      </c>
      <c r="J160">
        <f>3.318+0.124*Distance!L162*1.1</f>
        <v>119.72785852339408</v>
      </c>
      <c r="K160">
        <f>3.318+0.124*Distance!M162*1.1</f>
        <v>139.5981779118257</v>
      </c>
      <c r="L160">
        <f>3.318+0.124*Distance!N162*1.1</f>
        <v>362.35823212239785</v>
      </c>
      <c r="M160">
        <f>3.318+0.124*Distance!O162*1.1</f>
        <v>314.56018068525611</v>
      </c>
      <c r="N160">
        <f>3.318+0.124*Distance!P162*1.1</f>
        <v>266.63375485456476</v>
      </c>
      <c r="O160">
        <f>3.318+0.124*Distance!Q162*1.1</f>
        <v>218.69638268536772</v>
      </c>
      <c r="P160">
        <f>3.318+0.124*Distance!R162*1.1</f>
        <v>170.94687419940644</v>
      </c>
      <c r="Q160">
        <f>3.318+0.124*Distance!S162*1.1</f>
        <v>123.83191996952783</v>
      </c>
      <c r="R160">
        <f>3.318+0.124*Distance!T162*1.1</f>
        <v>78.810267077337826</v>
      </c>
      <c r="S160">
        <f>3.318+0.124*Distance!U162*1.1</f>
        <v>43.945221164635115</v>
      </c>
      <c r="T160">
        <f>3.318+0.124*Distance!V162*1.1</f>
        <v>52.1982390859934</v>
      </c>
      <c r="U160">
        <f>3.318+0.124*Distance!W162*1.1</f>
        <v>276.84589941776647</v>
      </c>
      <c r="V160">
        <f>3.318+0.124*Distance!X162*1.1</f>
        <v>226.99730757541835</v>
      </c>
      <c r="W160">
        <f>3.318+0.124*Distance!Y162*1.1</f>
        <v>177.38218945963791</v>
      </c>
      <c r="X160">
        <f>3.318+0.124*Distance!Z162*1.1</f>
        <v>128.45788563624285</v>
      </c>
      <c r="Y160">
        <f>3.318+0.124*Distance!AA162*1.1</f>
        <v>81.737398963625736</v>
      </c>
      <c r="Z160">
        <f>3.318+0.124*Distance!AB162*1.1</f>
        <v>45.598951993791765</v>
      </c>
    </row>
    <row r="161" spans="1:26" x14ac:dyDescent="0.2">
      <c r="A161" t="s">
        <v>159</v>
      </c>
      <c r="B161">
        <f>3.318+0.124*Distance!D163*1.1</f>
        <v>1324.0700149418735</v>
      </c>
      <c r="C161">
        <f>3.318+0.124*Distance!E163*1.1</f>
        <v>745.54136465693512</v>
      </c>
      <c r="D161">
        <f>3.318+0.124*Distance!F163*1.1</f>
        <v>203.80903205896217</v>
      </c>
      <c r="E161">
        <f>3.318+0.124*Distance!G163*1.1</f>
        <v>160.84611235352278</v>
      </c>
      <c r="F161">
        <f>3.318+0.124*Distance!H163*1.1</f>
        <v>117.70294197661077</v>
      </c>
      <c r="G161">
        <f>3.318+0.124*Distance!I163*1.1</f>
        <v>74.43614257241822</v>
      </c>
      <c r="H161">
        <f>3.318+0.124*Distance!J163*1.1</f>
        <v>31.130440351967074</v>
      </c>
      <c r="I161">
        <f>3.318+0.124*Distance!K163*1.1</f>
        <v>19.147612536079915</v>
      </c>
      <c r="J161">
        <f>3.318+0.124*Distance!L163*1.1</f>
        <v>62.405116680793498</v>
      </c>
      <c r="K161">
        <f>3.318+0.124*Distance!M163*1.1</f>
        <v>105.69469624088616</v>
      </c>
      <c r="L161">
        <f>3.318+0.124*Distance!N163*1.1</f>
        <v>313.47821470279462</v>
      </c>
      <c r="M161">
        <f>3.318+0.124*Distance!O163*1.1</f>
        <v>270.07961259443027</v>
      </c>
      <c r="N161">
        <f>3.318+0.124*Distance!P163*1.1</f>
        <v>227.01572728383903</v>
      </c>
      <c r="O161">
        <f>3.318+0.124*Distance!Q163*1.1</f>
        <v>184.76834592926465</v>
      </c>
      <c r="P161">
        <f>3.318+0.124*Distance!R163*1.1</f>
        <v>144.31979477684055</v>
      </c>
      <c r="Q161">
        <f>3.318+0.124*Distance!S163*1.1</f>
        <v>108.02613894803338</v>
      </c>
      <c r="R161">
        <f>3.318+0.124*Distance!T163*1.1</f>
        <v>82.093006603999754</v>
      </c>
      <c r="S161">
        <f>3.318+0.124*Distance!U163*1.1</f>
        <v>78.31648779018704</v>
      </c>
      <c r="T161">
        <f>3.318+0.124*Distance!V163*1.1</f>
        <v>99.35868551840656</v>
      </c>
      <c r="U161">
        <f>3.318+0.124*Distance!W163*1.1</f>
        <v>269.27095158388687</v>
      </c>
      <c r="V161">
        <f>3.318+0.124*Distance!X163*1.1</f>
        <v>231.52599677550279</v>
      </c>
      <c r="W161">
        <f>3.318+0.124*Distance!Y163*1.1</f>
        <v>197.93978256469936</v>
      </c>
      <c r="X161">
        <f>3.318+0.124*Distance!Z163*1.1</f>
        <v>171.16764555510954</v>
      </c>
      <c r="Y161">
        <f>3.318+0.124*Distance!AA163*1.1</f>
        <v>154.96715826744006</v>
      </c>
      <c r="Z161">
        <f>3.318+0.124*Distance!AB163*1.1</f>
        <v>152.87014394252998</v>
      </c>
    </row>
    <row r="162" spans="1:26" x14ac:dyDescent="0.2">
      <c r="A162" t="s">
        <v>160</v>
      </c>
      <c r="B162">
        <f>3.318+0.124*Distance!D164*1.1</f>
        <v>1015.8847315752529</v>
      </c>
      <c r="C162">
        <f>3.318+0.124*Distance!E164*1.1</f>
        <v>748.51732493499117</v>
      </c>
      <c r="D162">
        <f>3.318+0.124*Distance!F164*1.1</f>
        <v>123.40832305741125</v>
      </c>
      <c r="E162">
        <f>3.318+0.124*Distance!G164*1.1</f>
        <v>91.639953097946986</v>
      </c>
      <c r="F162">
        <f>3.318+0.124*Distance!H164*1.1</f>
        <v>76.28396812404425</v>
      </c>
      <c r="G162">
        <f>3.318+0.124*Distance!I164*1.1</f>
        <v>86.990032476540136</v>
      </c>
      <c r="H162">
        <f>3.318+0.124*Distance!J164*1.1</f>
        <v>116.56662046165563</v>
      </c>
      <c r="I162">
        <f>3.318+0.124*Distance!K164*1.1</f>
        <v>154.22929931490418</v>
      </c>
      <c r="J162">
        <f>3.318+0.124*Distance!L164*1.1</f>
        <v>195.1744537393497</v>
      </c>
      <c r="K162">
        <f>3.318+0.124*Distance!M164*1.1</f>
        <v>237.56805844865485</v>
      </c>
      <c r="L162">
        <f>3.318+0.124*Distance!N164*1.1</f>
        <v>199.05622554030606</v>
      </c>
      <c r="M162">
        <f>3.318+0.124*Distance!O164*1.1</f>
        <v>151.42221457969251</v>
      </c>
      <c r="N162">
        <f>3.318+0.124*Distance!P164*1.1</f>
        <v>103.67542270235829</v>
      </c>
      <c r="O162">
        <f>3.318+0.124*Distance!Q164*1.1</f>
        <v>55.869091768593705</v>
      </c>
      <c r="P162">
        <f>3.318+0.124*Distance!R164*1.1</f>
        <v>8.5949386297694552</v>
      </c>
      <c r="Q162">
        <f>3.318+0.124*Distance!S164*1.1</f>
        <v>46.663314436424479</v>
      </c>
      <c r="R162">
        <f>3.318+0.124*Distance!T164*1.1</f>
        <v>94.47042860082793</v>
      </c>
      <c r="S162">
        <f>3.318+0.124*Distance!U164*1.1</f>
        <v>142.23355601679279</v>
      </c>
      <c r="T162">
        <f>3.318+0.124*Distance!V164*1.1</f>
        <v>189.89275678936639</v>
      </c>
      <c r="U162">
        <f>3.318+0.124*Distance!W164*1.1</f>
        <v>133.5531544424378</v>
      </c>
      <c r="V162">
        <f>3.318+0.124*Distance!X164*1.1</f>
        <v>98.485406033409234</v>
      </c>
      <c r="W162">
        <f>3.318+0.124*Distance!Y164*1.1</f>
        <v>81.430022494212466</v>
      </c>
      <c r="X162">
        <f>3.318+0.124*Distance!Z164*1.1</f>
        <v>93.331555950807584</v>
      </c>
      <c r="Y162">
        <f>3.318+0.124*Distance!AA164*1.1</f>
        <v>126.01585100011557</v>
      </c>
      <c r="Z162">
        <f>3.318+0.124*Distance!AB164*1.1</f>
        <v>167.45573658693661</v>
      </c>
    </row>
    <row r="163" spans="1:26" x14ac:dyDescent="0.2">
      <c r="A163" t="s">
        <v>161</v>
      </c>
      <c r="B163">
        <f>3.318+0.124*Distance!D165*1.1</f>
        <v>885.58717220558469</v>
      </c>
      <c r="C163">
        <f>3.318+0.124*Distance!E165*1.1</f>
        <v>869.16667945946597</v>
      </c>
      <c r="D163">
        <f>3.318+0.124*Distance!F165*1.1</f>
        <v>270.84085526717462</v>
      </c>
      <c r="E163">
        <f>3.318+0.124*Distance!G165*1.1</f>
        <v>228.01418407090216</v>
      </c>
      <c r="F163">
        <f>3.318+0.124*Distance!H165*1.1</f>
        <v>184.94308557587601</v>
      </c>
      <c r="G163">
        <f>3.318+0.124*Distance!I165*1.1</f>
        <v>141.70044507474296</v>
      </c>
      <c r="H163">
        <f>3.318+0.124*Distance!J165*1.1</f>
        <v>98.389523436396985</v>
      </c>
      <c r="I163">
        <f>3.318+0.124*Distance!K165*1.1</f>
        <v>55.2819707756897</v>
      </c>
      <c r="J163">
        <f>3.318+0.124*Distance!L165*1.1</f>
        <v>16.087132242924657</v>
      </c>
      <c r="K163">
        <f>3.318+0.124*Distance!M165*1.1</f>
        <v>41.242324432087131</v>
      </c>
      <c r="L163">
        <f>3.318+0.124*Distance!N165*1.1</f>
        <v>380.52013686611281</v>
      </c>
      <c r="M163">
        <f>3.318+0.124*Distance!O165*1.1</f>
        <v>336.61341489680569</v>
      </c>
      <c r="N163">
        <f>3.318+0.124*Distance!P165*1.1</f>
        <v>292.60300152472234</v>
      </c>
      <c r="O163">
        <f>3.318+0.124*Distance!Q165*1.1</f>
        <v>248.67657575681073</v>
      </c>
      <c r="P163">
        <f>3.318+0.124*Distance!R165*1.1</f>
        <v>205.13179341917558</v>
      </c>
      <c r="Q163">
        <f>3.318+0.124*Distance!S165*1.1</f>
        <v>162.52839279328452</v>
      </c>
      <c r="R163">
        <f>3.318+0.124*Distance!T165*1.1</f>
        <v>122.13801166975942</v>
      </c>
      <c r="S163">
        <f>3.318+0.124*Distance!U165*1.1</f>
        <v>87.474481872018927</v>
      </c>
      <c r="T163">
        <f>3.318+0.124*Distance!V165*1.1</f>
        <v>68.637842950247446</v>
      </c>
      <c r="U163">
        <f>3.318+0.124*Distance!W165*1.1</f>
        <v>329.26001374066567</v>
      </c>
      <c r="V163">
        <f>3.318+0.124*Distance!X165*1.1</f>
        <v>287.2558762927452</v>
      </c>
      <c r="W163">
        <f>3.318+0.124*Distance!Y165*1.1</f>
        <v>247.05109033037468</v>
      </c>
      <c r="X163">
        <f>3.318+0.124*Distance!Z165*1.1</f>
        <v>209.87083965913115</v>
      </c>
      <c r="Y163">
        <f>3.318+0.124*Distance!AA165*1.1</f>
        <v>177.81548706266042</v>
      </c>
      <c r="Z163">
        <f>3.318+0.124*Distance!AB165*1.1</f>
        <v>154.31486757303799</v>
      </c>
    </row>
    <row r="164" spans="1:26" x14ac:dyDescent="0.2">
      <c r="A164" t="s">
        <v>162</v>
      </c>
      <c r="B164">
        <f>3.318+0.124*Distance!D166*1.1</f>
        <v>973.13450348502647</v>
      </c>
      <c r="C164">
        <f>3.318+0.124*Distance!E166*1.1</f>
        <v>276.88418103109643</v>
      </c>
      <c r="D164">
        <f>3.318+0.124*Distance!F166*1.1</f>
        <v>60.558856236115922</v>
      </c>
      <c r="E164">
        <f>3.318+0.124*Distance!G166*1.1</f>
        <v>96.343742906927417</v>
      </c>
      <c r="F164">
        <f>3.318+0.124*Distance!H166*1.1</f>
        <v>137.47069893232253</v>
      </c>
      <c r="G164">
        <f>3.318+0.124*Distance!I166*1.1</f>
        <v>180.14205036876959</v>
      </c>
      <c r="H164">
        <f>3.318+0.124*Distance!J166*1.1</f>
        <v>223.33242998446326</v>
      </c>
      <c r="I164">
        <f>3.318+0.124*Distance!K166*1.1</f>
        <v>266.64364925151614</v>
      </c>
      <c r="J164">
        <f>3.318+0.124*Distance!L166*1.1</f>
        <v>309.86938313566657</v>
      </c>
      <c r="K164">
        <f>3.318+0.124*Distance!M166*1.1</f>
        <v>352.87474725938205</v>
      </c>
      <c r="L164">
        <f>3.318+0.124*Distance!N166*1.1</f>
        <v>66.480601590504065</v>
      </c>
      <c r="M164">
        <f>3.318+0.124*Distance!O166*1.1</f>
        <v>36.588138050520953</v>
      </c>
      <c r="N164">
        <f>3.318+0.124*Distance!P166*1.1</f>
        <v>54.738487945079903</v>
      </c>
      <c r="O164">
        <f>3.318+0.124*Distance!Q166*1.1</f>
        <v>96.031487223589664</v>
      </c>
      <c r="P164">
        <f>3.318+0.124*Distance!R166*1.1</f>
        <v>140.94701020403983</v>
      </c>
      <c r="Q164">
        <f>3.318+0.124*Distance!S166*1.1</f>
        <v>186.74670252124136</v>
      </c>
      <c r="R164">
        <f>3.318+0.124*Distance!T166*1.1</f>
        <v>232.78864157155448</v>
      </c>
      <c r="S164">
        <f>3.318+0.124*Distance!U166*1.1</f>
        <v>278.8257496050802</v>
      </c>
      <c r="T164">
        <f>3.318+0.124*Distance!V166*1.1</f>
        <v>324.7233956221479</v>
      </c>
      <c r="U164">
        <f>3.318+0.124*Distance!W166*1.1</f>
        <v>118.911479943979</v>
      </c>
      <c r="V164">
        <f>3.318+0.124*Distance!X166*1.1</f>
        <v>144.07902460175751</v>
      </c>
      <c r="W164">
        <f>3.318+0.124*Distance!Y166*1.1</f>
        <v>179.48125404562182</v>
      </c>
      <c r="X164">
        <f>3.318+0.124*Distance!Z166*1.1</f>
        <v>220.08959662063202</v>
      </c>
      <c r="Y164">
        <f>3.318+0.124*Distance!AA166*1.1</f>
        <v>263.38960596684802</v>
      </c>
      <c r="Z164">
        <f>3.318+0.124*Distance!AB166*1.1</f>
        <v>308.13657258117672</v>
      </c>
    </row>
    <row r="165" spans="1:26" x14ac:dyDescent="0.2">
      <c r="A165" t="s">
        <v>163</v>
      </c>
      <c r="B165">
        <f>3.318+0.124*Distance!D167*1.1</f>
        <v>831.44990516040832</v>
      </c>
      <c r="C165">
        <f>3.318+0.124*Distance!E167*1.1</f>
        <v>1536.2283078940848</v>
      </c>
      <c r="D165">
        <f>3.318+0.124*Distance!F167*1.1</f>
        <v>300.23856600327275</v>
      </c>
      <c r="E165">
        <f>3.318+0.124*Distance!G167*1.1</f>
        <v>320.67698119889985</v>
      </c>
      <c r="F165">
        <f>3.318+0.124*Distance!H167*1.1</f>
        <v>342.54340172455704</v>
      </c>
      <c r="G165">
        <f>3.318+0.124*Distance!I167*1.1</f>
        <v>365.42200389660968</v>
      </c>
      <c r="H165">
        <f>3.318+0.124*Distance!J167*1.1</f>
        <v>388.9631987342039</v>
      </c>
      <c r="I165">
        <f>3.318+0.124*Distance!K167*1.1</f>
        <v>412.87235314346725</v>
      </c>
      <c r="J165">
        <f>3.318+0.124*Distance!L167*1.1</f>
        <v>436.89846459924837</v>
      </c>
      <c r="K165">
        <f>3.318+0.124*Distance!M167*1.1</f>
        <v>460.82426915528077</v>
      </c>
      <c r="L165">
        <f>3.318+0.124*Distance!N167*1.1</f>
        <v>337.55179366282022</v>
      </c>
      <c r="M165">
        <f>3.318+0.124*Distance!O167*1.1</f>
        <v>351.97639663818859</v>
      </c>
      <c r="N165">
        <f>3.318+0.124*Distance!P167*1.1</f>
        <v>368.9300411631441</v>
      </c>
      <c r="O165">
        <f>3.318+0.124*Distance!Q167*1.1</f>
        <v>387.96711480804316</v>
      </c>
      <c r="P165">
        <f>3.318+0.124*Distance!R167*1.1</f>
        <v>408.66660160567017</v>
      </c>
      <c r="Q165">
        <f>3.318+0.124*Distance!S167*1.1</f>
        <v>430.64460639850256</v>
      </c>
      <c r="R165">
        <f>3.318+0.124*Distance!T167*1.1</f>
        <v>453.55795139178281</v>
      </c>
      <c r="S165">
        <f>3.318+0.124*Distance!U167*1.1</f>
        <v>477.10237031076542</v>
      </c>
      <c r="T165">
        <f>3.318+0.124*Distance!V167*1.1</f>
        <v>501.0080096924134</v>
      </c>
      <c r="U165">
        <f>3.318+0.124*Distance!W167*1.1</f>
        <v>439.54918538543808</v>
      </c>
      <c r="V165">
        <f>3.318+0.124*Distance!X167*1.1</f>
        <v>457.43087375511544</v>
      </c>
      <c r="W165">
        <f>3.318+0.124*Distance!Y167*1.1</f>
        <v>477.09882166064534</v>
      </c>
      <c r="X165">
        <f>3.318+0.124*Distance!Z167*1.1</f>
        <v>498.21209614162564</v>
      </c>
      <c r="Y165">
        <f>3.318+0.124*Distance!AA167*1.1</f>
        <v>520.45152954050059</v>
      </c>
      <c r="Z165">
        <f>3.318+0.124*Distance!AB167*1.1</f>
        <v>543.52232371168316</v>
      </c>
    </row>
    <row r="166" spans="1:26" x14ac:dyDescent="0.2">
      <c r="A166" t="s">
        <v>164</v>
      </c>
      <c r="B166">
        <f>3.318+0.124*Distance!D168*1.1</f>
        <v>1201.0026813667832</v>
      </c>
      <c r="C166">
        <f>3.318+0.124*Distance!E168*1.1</f>
        <v>617.12542246804833</v>
      </c>
      <c r="D166">
        <f>3.318+0.124*Distance!F168*1.1</f>
        <v>57.047115462551929</v>
      </c>
      <c r="E166">
        <f>3.318+0.124*Distance!G168*1.1</f>
        <v>97.782413770230377</v>
      </c>
      <c r="F166">
        <f>3.318+0.124*Distance!H168*1.1</f>
        <v>140.55041005243621</v>
      </c>
      <c r="G166">
        <f>3.318+0.124*Distance!I168*1.1</f>
        <v>183.79288761092346</v>
      </c>
      <c r="H166">
        <f>3.318+0.124*Distance!J168*1.1</f>
        <v>227.09839776339203</v>
      </c>
      <c r="I166">
        <f>3.318+0.124*Distance!K168*1.1</f>
        <v>270.28624446851836</v>
      </c>
      <c r="J166">
        <f>3.318+0.124*Distance!L168*1.1</f>
        <v>313.24377515744385</v>
      </c>
      <c r="K166">
        <f>3.318+0.124*Distance!M168*1.1</f>
        <v>355.88200864942388</v>
      </c>
      <c r="L166">
        <f>3.318+0.124*Distance!N168*1.1</f>
        <v>68.746650154098035</v>
      </c>
      <c r="M166">
        <f>3.318+0.124*Distance!O168*1.1</f>
        <v>51.486433334225239</v>
      </c>
      <c r="N166">
        <f>3.318+0.124*Distance!P168*1.1</f>
        <v>71.798552553380617</v>
      </c>
      <c r="O166">
        <f>3.318+0.124*Distance!Q168*1.1</f>
        <v>109.99820068000305</v>
      </c>
      <c r="P166">
        <f>3.318+0.124*Distance!R168*1.1</f>
        <v>152.88239307099164</v>
      </c>
      <c r="Q166">
        <f>3.318+0.124*Distance!S168*1.1</f>
        <v>197.26699896044377</v>
      </c>
      <c r="R166">
        <f>3.318+0.124*Distance!T168*1.1</f>
        <v>242.19905485999226</v>
      </c>
      <c r="S166">
        <f>3.318+0.124*Distance!U168*1.1</f>
        <v>287.28790634630167</v>
      </c>
      <c r="T166">
        <f>3.318+0.124*Distance!V168*1.1</f>
        <v>332.32680701590937</v>
      </c>
      <c r="U166">
        <f>3.318+0.124*Distance!W168*1.1</f>
        <v>136.85960302450374</v>
      </c>
      <c r="V166">
        <f>3.318+0.124*Distance!X168*1.1</f>
        <v>161.73813497128739</v>
      </c>
      <c r="W166">
        <f>3.318+0.124*Distance!Y168*1.1</f>
        <v>195.75345704307401</v>
      </c>
      <c r="X166">
        <f>3.318+0.124*Distance!Z168*1.1</f>
        <v>234.8377554573409</v>
      </c>
      <c r="Y166">
        <f>3.318+0.124*Distance!AA168*1.1</f>
        <v>276.73452314883059</v>
      </c>
      <c r="Z166">
        <f>3.318+0.124*Distance!AB168*1.1</f>
        <v>320.22589753210025</v>
      </c>
    </row>
    <row r="167" spans="1:26" x14ac:dyDescent="0.2">
      <c r="A167" t="s">
        <v>165</v>
      </c>
      <c r="B167">
        <f>3.318+0.124*Distance!D169*1.1</f>
        <v>1159.5629510697472</v>
      </c>
      <c r="C167">
        <f>3.318+0.124*Distance!E169*1.1</f>
        <v>185.94675258610286</v>
      </c>
      <c r="D167">
        <f>3.318+0.124*Distance!F169*1.1</f>
        <v>294.69812161478819</v>
      </c>
      <c r="E167">
        <f>3.318+0.124*Distance!G169*1.1</f>
        <v>319.85841316850502</v>
      </c>
      <c r="F167">
        <f>3.318+0.124*Distance!H169*1.1</f>
        <v>346.06605393911877</v>
      </c>
      <c r="G167">
        <f>3.318+0.124*Distance!I169*1.1</f>
        <v>372.91954336073553</v>
      </c>
      <c r="H167">
        <f>3.318+0.124*Distance!J169*1.1</f>
        <v>400.09735768445233</v>
      </c>
      <c r="I167">
        <f>3.318+0.124*Distance!K169*1.1</f>
        <v>427.33611435933631</v>
      </c>
      <c r="J167">
        <f>3.318+0.124*Distance!L169*1.1</f>
        <v>454.41398847259848</v>
      </c>
      <c r="K167">
        <f>3.318+0.124*Distance!M169*1.1</f>
        <v>481.13854490165846</v>
      </c>
      <c r="L167">
        <f>3.318+0.124*Distance!N169*1.1</f>
        <v>318.31885694502165</v>
      </c>
      <c r="M167">
        <f>3.318+0.124*Distance!O169*1.1</f>
        <v>337.52166832979526</v>
      </c>
      <c r="N167">
        <f>3.318+0.124*Distance!P169*1.1</f>
        <v>359.20733455395572</v>
      </c>
      <c r="O167">
        <f>3.318+0.124*Distance!Q169*1.1</f>
        <v>382.8186149054095</v>
      </c>
      <c r="P167">
        <f>3.318+0.124*Distance!R169*1.1</f>
        <v>407.87079872404701</v>
      </c>
      <c r="Q167">
        <f>3.318+0.124*Distance!S169*1.1</f>
        <v>433.95026506462142</v>
      </c>
      <c r="R167">
        <f>3.318+0.124*Distance!T169*1.1</f>
        <v>460.70557713573021</v>
      </c>
      <c r="S167">
        <f>3.318+0.124*Distance!U169*1.1</f>
        <v>487.83626375594417</v>
      </c>
      <c r="T167">
        <f>3.318+0.124*Distance!V169*1.1</f>
        <v>515.08192607205285</v>
      </c>
      <c r="U167">
        <f>3.318+0.124*Distance!W169*1.1</f>
        <v>426.87477085725413</v>
      </c>
      <c r="V167">
        <f>3.318+0.124*Distance!X169*1.1</f>
        <v>449.08838841335921</v>
      </c>
      <c r="W167">
        <f>3.318+0.124*Distance!Y169*1.1</f>
        <v>472.98501517533168</v>
      </c>
      <c r="X167">
        <f>3.318+0.124*Distance!Z169*1.1</f>
        <v>498.17569656122299</v>
      </c>
      <c r="Y167">
        <f>3.318+0.124*Distance!AA169*1.1</f>
        <v>524.3130596287001</v>
      </c>
      <c r="Z167">
        <f>3.318+0.124*Distance!AB169*1.1</f>
        <v>551.0877691320087</v>
      </c>
    </row>
    <row r="168" spans="1:26" x14ac:dyDescent="0.2">
      <c r="A168" t="s">
        <v>166</v>
      </c>
      <c r="B168">
        <f>3.318+0.124*Distance!D170*1.1</f>
        <v>717.74302961153558</v>
      </c>
      <c r="C168">
        <f>3.318+0.124*Distance!E170*1.1</f>
        <v>1010.8127374716688</v>
      </c>
      <c r="D168">
        <f>3.318+0.124*Distance!F170*1.1</f>
        <v>302.07195825544687</v>
      </c>
      <c r="E168">
        <f>3.318+0.124*Distance!G170*1.1</f>
        <v>323.47775362003608</v>
      </c>
      <c r="F168">
        <f>3.318+0.124*Distance!H170*1.1</f>
        <v>346.19488381249244</v>
      </c>
      <c r="G168">
        <f>3.318+0.124*Distance!I170*1.1</f>
        <v>369.81688643548921</v>
      </c>
      <c r="H168">
        <f>3.318+0.124*Distance!J170*1.1</f>
        <v>394.00500715592432</v>
      </c>
      <c r="I168">
        <f>3.318+0.124*Distance!K170*1.1</f>
        <v>418.47498100422791</v>
      </c>
      <c r="J168">
        <f>3.318+0.124*Distance!L170*1.1</f>
        <v>442.98485034060428</v>
      </c>
      <c r="K168">
        <f>3.318+0.124*Distance!M170*1.1</f>
        <v>467.3248106036483</v>
      </c>
      <c r="L168">
        <f>3.318+0.124*Distance!N170*1.1</f>
        <v>336.43904297484846</v>
      </c>
      <c r="M168">
        <f>3.318+0.124*Distance!O170*1.1</f>
        <v>351.9741319583573</v>
      </c>
      <c r="N168">
        <f>3.318+0.124*Distance!P170*1.1</f>
        <v>369.97428354113765</v>
      </c>
      <c r="O168">
        <f>3.318+0.124*Distance!Q170*1.1</f>
        <v>389.97821468271303</v>
      </c>
      <c r="P168">
        <f>3.318+0.124*Distance!R170*1.1</f>
        <v>411.55833024753053</v>
      </c>
      <c r="Q168">
        <f>3.318+0.124*Distance!S170*1.1</f>
        <v>434.33020945890149</v>
      </c>
      <c r="R168">
        <f>3.318+0.124*Distance!T170*1.1</f>
        <v>457.95363071904939</v>
      </c>
      <c r="S168">
        <f>3.318+0.124*Distance!U170*1.1</f>
        <v>482.12890888326064</v>
      </c>
      <c r="T168">
        <f>3.318+0.124*Distance!V170*1.1</f>
        <v>506.59119731762524</v>
      </c>
      <c r="U168">
        <f>3.318+0.124*Distance!W170*1.1</f>
        <v>440.01462549441118</v>
      </c>
      <c r="V168">
        <f>3.318+0.124*Distance!X170*1.1</f>
        <v>458.83804426339441</v>
      </c>
      <c r="W168">
        <f>3.318+0.124*Distance!Y170*1.1</f>
        <v>479.385734329022</v>
      </c>
      <c r="X168">
        <f>3.318+0.124*Distance!Z170*1.1</f>
        <v>501.31131187540336</v>
      </c>
      <c r="Y168">
        <f>3.318+0.124*Distance!AA170*1.1</f>
        <v>524.29371521954772</v>
      </c>
      <c r="Z168">
        <f>3.318+0.124*Distance!AB170*1.1</f>
        <v>548.038497251575</v>
      </c>
    </row>
    <row r="169" spans="1:26" x14ac:dyDescent="0.2">
      <c r="A169" t="s">
        <v>167</v>
      </c>
      <c r="B169">
        <f>3.318+0.124*Distance!D171*1.1</f>
        <v>1021.4212641557025</v>
      </c>
      <c r="C169">
        <f>3.318+0.124*Distance!E171*1.1</f>
        <v>1230.3870877007314</v>
      </c>
      <c r="D169">
        <f>3.318+0.124*Distance!F171*1.1</f>
        <v>233.14377719873275</v>
      </c>
      <c r="E169">
        <f>3.318+0.124*Distance!G171*1.1</f>
        <v>191.02352717325559</v>
      </c>
      <c r="F169">
        <f>3.318+0.124*Distance!H171*1.1</f>
        <v>148.73383607667617</v>
      </c>
      <c r="G169">
        <f>3.318+0.124*Distance!I171*1.1</f>
        <v>106.40180620158476</v>
      </c>
      <c r="H169">
        <f>3.318+0.124*Distance!J171*1.1</f>
        <v>64.35452514537559</v>
      </c>
      <c r="I169">
        <f>3.318+0.124*Distance!K171*1.1</f>
        <v>25.135619448455639</v>
      </c>
      <c r="J169">
        <f>3.318+0.124*Distance!L171*1.1</f>
        <v>33.204137812332831</v>
      </c>
      <c r="K169">
        <f>3.318+0.124*Distance!M171*1.1</f>
        <v>73.851832980231634</v>
      </c>
      <c r="L169">
        <f>3.318+0.124*Distance!N171*1.1</f>
        <v>345.76915598993162</v>
      </c>
      <c r="M169">
        <f>3.318+0.124*Distance!O171*1.1</f>
        <v>303.47571832692529</v>
      </c>
      <c r="N169">
        <f>3.318+0.124*Distance!P171*1.1</f>
        <v>261.47717568902323</v>
      </c>
      <c r="O169">
        <f>3.318+0.124*Distance!Q171*1.1</f>
        <v>220.18723708621113</v>
      </c>
      <c r="P169">
        <f>3.318+0.124*Distance!R171*1.1</f>
        <v>180.34211261625384</v>
      </c>
      <c r="Q169">
        <f>3.318+0.124*Distance!S171*1.1</f>
        <v>143.41652488775134</v>
      </c>
      <c r="R169">
        <f>3.318+0.124*Distance!T171*1.1</f>
        <v>112.6352653301864</v>
      </c>
      <c r="S169">
        <f>3.318+0.124*Distance!U171*1.1</f>
        <v>94.621730178263036</v>
      </c>
      <c r="T169">
        <f>3.318+0.124*Distance!V171*1.1</f>
        <v>97.127857171764532</v>
      </c>
      <c r="U169">
        <f>3.318+0.124*Distance!W171*1.1</f>
        <v>305.27083174657884</v>
      </c>
      <c r="V169">
        <f>3.318+0.124*Distance!X171*1.1</f>
        <v>267.42953783554259</v>
      </c>
      <c r="W169">
        <f>3.318+0.124*Distance!Y171*1.1</f>
        <v>232.73357666013973</v>
      </c>
      <c r="X169">
        <f>3.318+0.124*Distance!Z171*1.1</f>
        <v>202.98099517262798</v>
      </c>
      <c r="Y169">
        <f>3.318+0.124*Distance!AA171*1.1</f>
        <v>180.80011533470673</v>
      </c>
      <c r="Z169">
        <f>3.318+0.124*Distance!AB171*1.1</f>
        <v>169.34003896567074</v>
      </c>
    </row>
    <row r="170" spans="1:26" x14ac:dyDescent="0.2">
      <c r="A170" t="s">
        <v>168</v>
      </c>
      <c r="B170">
        <f>3.318+0.124*Distance!D172*1.1</f>
        <v>1420.5209946982343</v>
      </c>
      <c r="C170">
        <f>3.318+0.124*Distance!E172*1.1</f>
        <v>811.89838819039755</v>
      </c>
      <c r="D170">
        <f>3.318+0.124*Distance!F172*1.1</f>
        <v>78.987078467364185</v>
      </c>
      <c r="E170">
        <f>3.318+0.124*Distance!G172*1.1</f>
        <v>60.391906727663624</v>
      </c>
      <c r="F170">
        <f>3.318+0.124*Distance!H172*1.1</f>
        <v>68.111835521797943</v>
      </c>
      <c r="G170">
        <f>3.318+0.124*Distance!I172*1.1</f>
        <v>95.748623384638663</v>
      </c>
      <c r="H170">
        <f>3.318+0.124*Distance!J172*1.1</f>
        <v>130.87427948910101</v>
      </c>
      <c r="I170">
        <f>3.318+0.124*Distance!K172*1.1</f>
        <v>168.66493734247595</v>
      </c>
      <c r="J170">
        <f>3.318+0.124*Distance!L172*1.1</f>
        <v>207.50402807753207</v>
      </c>
      <c r="K170">
        <f>3.318+0.124*Distance!M172*1.1</f>
        <v>246.73131225878458</v>
      </c>
      <c r="L170">
        <f>3.318+0.124*Distance!N172*1.1</f>
        <v>195.82873487783777</v>
      </c>
      <c r="M170">
        <f>3.318+0.124*Distance!O172*1.1</f>
        <v>166.86759087945524</v>
      </c>
      <c r="N170">
        <f>3.318+0.124*Distance!P172*1.1</f>
        <v>145.44582426472832</v>
      </c>
      <c r="O170">
        <f>3.318+0.124*Distance!Q172*1.1</f>
        <v>135.39816388179301</v>
      </c>
      <c r="P170">
        <f>3.318+0.124*Distance!R172*1.1</f>
        <v>139.31515440356145</v>
      </c>
      <c r="Q170">
        <f>3.318+0.124*Distance!S172*1.1</f>
        <v>156.11146555415849</v>
      </c>
      <c r="R170">
        <f>3.318+0.124*Distance!T172*1.1</f>
        <v>182.13482850546023</v>
      </c>
      <c r="S170">
        <f>3.318+0.124*Distance!U172*1.1</f>
        <v>213.90114503003403</v>
      </c>
      <c r="T170">
        <f>3.318+0.124*Distance!V172*1.1</f>
        <v>249.07927186836062</v>
      </c>
      <c r="U170">
        <f>3.318+0.124*Distance!W172*1.1</f>
        <v>217.82704720713076</v>
      </c>
      <c r="V170">
        <f>3.318+0.124*Distance!X172*1.1</f>
        <v>210.68718506238903</v>
      </c>
      <c r="W170">
        <f>3.318+0.124*Distance!Y172*1.1</f>
        <v>213.43684664178562</v>
      </c>
      <c r="X170">
        <f>3.318+0.124*Distance!Z172*1.1</f>
        <v>225.69978157344576</v>
      </c>
      <c r="Y170">
        <f>3.318+0.124*Distance!AA172*1.1</f>
        <v>245.99691761207262</v>
      </c>
      <c r="Z170">
        <f>3.318+0.124*Distance!AB172*1.1</f>
        <v>272.44973820161891</v>
      </c>
    </row>
    <row r="171" spans="1:26" x14ac:dyDescent="0.2">
      <c r="A171" t="s">
        <v>169</v>
      </c>
      <c r="B171">
        <f>3.318+0.124*Distance!D173*1.1</f>
        <v>1286.0379547537352</v>
      </c>
      <c r="C171">
        <f>3.318+0.124*Distance!E173*1.1</f>
        <v>1073.4762275793958</v>
      </c>
      <c r="D171">
        <f>3.318+0.124*Distance!F173*1.1</f>
        <v>288.3597612332797</v>
      </c>
      <c r="E171">
        <f>3.318+0.124*Distance!G173*1.1</f>
        <v>246.28101321350991</v>
      </c>
      <c r="F171">
        <f>3.318+0.124*Distance!H173*1.1</f>
        <v>203.90953649528447</v>
      </c>
      <c r="G171">
        <f>3.318+0.124*Distance!I173*1.1</f>
        <v>161.30839765457449</v>
      </c>
      <c r="H171">
        <f>3.318+0.124*Distance!J173*1.1</f>
        <v>118.54596609661493</v>
      </c>
      <c r="I171">
        <f>3.318+0.124*Distance!K173*1.1</f>
        <v>75.720730531300021</v>
      </c>
      <c r="J171">
        <f>3.318+0.124*Distance!L173*1.1</f>
        <v>33.194397083454227</v>
      </c>
      <c r="K171">
        <f>3.318+0.124*Distance!M173*1.1</f>
        <v>19.096578453958134</v>
      </c>
      <c r="L171">
        <f>3.318+0.124*Distance!N173*1.1</f>
        <v>400.81879368692165</v>
      </c>
      <c r="M171">
        <f>3.318+0.124*Distance!O173*1.1</f>
        <v>358.06792941908355</v>
      </c>
      <c r="N171">
        <f>3.318+0.124*Distance!P173*1.1</f>
        <v>315.24285783888473</v>
      </c>
      <c r="O171">
        <f>3.318+0.124*Distance!Q173*1.1</f>
        <v>272.55565424721078</v>
      </c>
      <c r="P171">
        <f>3.318+0.124*Distance!R173*1.1</f>
        <v>230.32761892853139</v>
      </c>
      <c r="Q171">
        <f>3.318+0.124*Distance!S173*1.1</f>
        <v>189.11393709364586</v>
      </c>
      <c r="R171">
        <f>3.318+0.124*Distance!T173*1.1</f>
        <v>150.0137141105026</v>
      </c>
      <c r="S171">
        <f>3.318+0.124*Distance!U173*1.1</f>
        <v>115.49782243636699</v>
      </c>
      <c r="T171">
        <f>3.318+0.124*Distance!V173*1.1</f>
        <v>91.349451710906408</v>
      </c>
      <c r="U171">
        <f>3.318+0.124*Distance!W173*1.1</f>
        <v>355.00522260688473</v>
      </c>
      <c r="V171">
        <f>3.318+0.124*Distance!X173*1.1</f>
        <v>314.06315304368678</v>
      </c>
      <c r="W171">
        <f>3.318+0.124*Distance!Y173*1.1</f>
        <v>274.76446516388211</v>
      </c>
      <c r="X171">
        <f>3.318+0.124*Distance!Z173*1.1</f>
        <v>238.11115248487386</v>
      </c>
      <c r="Y171">
        <f>3.318+0.124*Distance!AA173*1.1</f>
        <v>205.70533777859299</v>
      </c>
      <c r="Z171">
        <f>3.318+0.124*Distance!AB173*1.1</f>
        <v>180.03593954844405</v>
      </c>
    </row>
    <row r="172" spans="1:26" x14ac:dyDescent="0.2">
      <c r="A172" t="s">
        <v>170</v>
      </c>
      <c r="B172">
        <f>3.318+0.124*Distance!D174*1.1</f>
        <v>1300.8048797621598</v>
      </c>
      <c r="C172">
        <f>3.318+0.124*Distance!E174*1.1</f>
        <v>1214.8390572301405</v>
      </c>
      <c r="D172">
        <f>3.318+0.124*Distance!F174*1.1</f>
        <v>273.16955528357414</v>
      </c>
      <c r="E172">
        <f>3.318+0.124*Distance!G174*1.1</f>
        <v>230.51180096575669</v>
      </c>
      <c r="F172">
        <f>3.318+0.124*Distance!H174*1.1</f>
        <v>187.58890814773881</v>
      </c>
      <c r="G172">
        <f>3.318+0.124*Distance!I174*1.1</f>
        <v>144.46088066427046</v>
      </c>
      <c r="H172">
        <f>3.318+0.124*Distance!J174*1.1</f>
        <v>101.19315524746439</v>
      </c>
      <c r="I172">
        <f>3.318+0.124*Distance!K174*1.1</f>
        <v>57.889139623371626</v>
      </c>
      <c r="J172">
        <f>3.318+0.124*Distance!L174*1.1</f>
        <v>15.426320965273682</v>
      </c>
      <c r="K172">
        <f>3.318+0.124*Distance!M174*1.1</f>
        <v>36.455243823287908</v>
      </c>
      <c r="L172">
        <f>3.318+0.124*Distance!N174*1.1</f>
        <v>383.6600251898692</v>
      </c>
      <c r="M172">
        <f>3.318+0.124*Distance!O174*1.1</f>
        <v>340.06770068624201</v>
      </c>
      <c r="N172">
        <f>3.318+0.124*Distance!P174*1.1</f>
        <v>296.39172436744838</v>
      </c>
      <c r="O172">
        <f>3.318+0.124*Distance!Q174*1.1</f>
        <v>252.83255498647145</v>
      </c>
      <c r="P172">
        <f>3.318+0.124*Distance!R174*1.1</f>
        <v>209.70704742149348</v>
      </c>
      <c r="Q172">
        <f>3.318+0.124*Distance!S174*1.1</f>
        <v>167.60197808433142</v>
      </c>
      <c r="R172">
        <f>3.318+0.124*Distance!T174*1.1</f>
        <v>127.80756370471032</v>
      </c>
      <c r="S172">
        <f>3.318+0.124*Distance!U174*1.1</f>
        <v>93.684767069494512</v>
      </c>
      <c r="T172">
        <f>3.318+0.124*Distance!V174*1.1</f>
        <v>74.188462617689808</v>
      </c>
      <c r="U172">
        <f>3.318+0.124*Distance!W174*1.1</f>
        <v>334.05895816657448</v>
      </c>
      <c r="V172">
        <f>3.318+0.124*Distance!X174*1.1</f>
        <v>292.4453041739153</v>
      </c>
      <c r="W172">
        <f>3.318+0.124*Distance!Y174*1.1</f>
        <v>252.64182487376954</v>
      </c>
      <c r="X172">
        <f>3.318+0.124*Distance!Z174*1.1</f>
        <v>215.83993287348375</v>
      </c>
      <c r="Y172">
        <f>3.318+0.124*Distance!AA174*1.1</f>
        <v>184.03863110486532</v>
      </c>
      <c r="Z172">
        <f>3.318+0.124*Distance!AB174*1.1</f>
        <v>160.43410852725299</v>
      </c>
    </row>
    <row r="173" spans="1:26" x14ac:dyDescent="0.2">
      <c r="A173" t="s">
        <v>171</v>
      </c>
      <c r="B173">
        <f>3.318+0.124*Distance!D175*1.1</f>
        <v>372.05834577234128</v>
      </c>
      <c r="C173">
        <f>3.318+0.124*Distance!E175*1.1</f>
        <v>1291.2495738847224</v>
      </c>
      <c r="D173">
        <f>3.318+0.124*Distance!F175*1.1</f>
        <v>275.39540396284411</v>
      </c>
      <c r="E173">
        <f>3.318+0.124*Distance!G175*1.1</f>
        <v>299.48977637790659</v>
      </c>
      <c r="F173">
        <f>3.318+0.124*Distance!H175*1.1</f>
        <v>325.01729788130245</v>
      </c>
      <c r="G173">
        <f>3.318+0.124*Distance!I175*1.1</f>
        <v>351.49386484394984</v>
      </c>
      <c r="H173">
        <f>3.318+0.124*Distance!J175*1.1</f>
        <v>378.53694386447552</v>
      </c>
      <c r="I173">
        <f>3.318+0.124*Distance!K175*1.1</f>
        <v>405.83927827232486</v>
      </c>
      <c r="J173">
        <f>3.318+0.124*Distance!L175*1.1</f>
        <v>433.14794919857297</v>
      </c>
      <c r="K173">
        <f>3.318+0.124*Distance!M175*1.1</f>
        <v>460.24868620541787</v>
      </c>
      <c r="L173">
        <f>3.318+0.124*Distance!N175*1.1</f>
        <v>304.51457687775081</v>
      </c>
      <c r="M173">
        <f>3.318+0.124*Distance!O175*1.1</f>
        <v>321.41649189720601</v>
      </c>
      <c r="N173">
        <f>3.318+0.124*Distance!P175*1.1</f>
        <v>341.29172155913693</v>
      </c>
      <c r="O173">
        <f>3.318+0.124*Distance!Q175*1.1</f>
        <v>363.52998228246224</v>
      </c>
      <c r="P173">
        <f>3.318+0.124*Distance!R175*1.1</f>
        <v>387.58562816375905</v>
      </c>
      <c r="Q173">
        <f>3.318+0.124*Distance!S175*1.1</f>
        <v>412.98748918562211</v>
      </c>
      <c r="R173">
        <f>3.318+0.124*Distance!T175*1.1</f>
        <v>439.33489654494258</v>
      </c>
      <c r="S173">
        <f>3.318+0.124*Distance!U175*1.1</f>
        <v>466.28763779318245</v>
      </c>
      <c r="T173">
        <f>3.318+0.124*Distance!V175*1.1</f>
        <v>493.5544176607782</v>
      </c>
      <c r="U173">
        <f>3.318+0.124*Distance!W175*1.1</f>
        <v>410.13399875113703</v>
      </c>
      <c r="V173">
        <f>3.318+0.124*Distance!X175*1.1</f>
        <v>430.80951786980074</v>
      </c>
      <c r="W173">
        <f>3.318+0.124*Distance!Y175*1.1</f>
        <v>453.50734185848791</v>
      </c>
      <c r="X173">
        <f>3.318+0.124*Distance!Z175*1.1</f>
        <v>477.80375421741599</v>
      </c>
      <c r="Y173">
        <f>3.318+0.124*Distance!AA175*1.1</f>
        <v>503.31725217120743</v>
      </c>
      <c r="Z173">
        <f>3.318+0.124*Distance!AB175*1.1</f>
        <v>529.70795025635687</v>
      </c>
    </row>
    <row r="174" spans="1:26" x14ac:dyDescent="0.2">
      <c r="A174" t="s">
        <v>172</v>
      </c>
      <c r="B174">
        <f>3.318+0.124*Distance!D176*1.1</f>
        <v>646.59915006962012</v>
      </c>
      <c r="C174">
        <f>3.318+0.124*Distance!E176*1.1</f>
        <v>943.07353191333925</v>
      </c>
      <c r="D174">
        <f>3.318+0.124*Distance!F176*1.1</f>
        <v>263.24923934290848</v>
      </c>
      <c r="E174">
        <f>3.318+0.124*Distance!G176*1.1</f>
        <v>219.9685522985545</v>
      </c>
      <c r="F174">
        <f>3.318+0.124*Distance!H176*1.1</f>
        <v>176.67604783402774</v>
      </c>
      <c r="G174">
        <f>3.318+0.124*Distance!I176*1.1</f>
        <v>133.65089520418402</v>
      </c>
      <c r="H174">
        <f>3.318+0.124*Distance!J176*1.1</f>
        <v>91.61038991224973</v>
      </c>
      <c r="I174">
        <f>3.318+0.124*Distance!K176*1.1</f>
        <v>53.508485572327849</v>
      </c>
      <c r="J174">
        <f>3.318+0.124*Distance!L176*1.1</f>
        <v>37.66378467225281</v>
      </c>
      <c r="K174">
        <f>3.318+0.124*Distance!M176*1.1</f>
        <v>64.822736988342896</v>
      </c>
      <c r="L174">
        <f>3.318+0.124*Distance!N176*1.1</f>
        <v>368.68614382593768</v>
      </c>
      <c r="M174">
        <f>3.318+0.124*Distance!O176*1.1</f>
        <v>323.46224181440925</v>
      </c>
      <c r="N174">
        <f>3.318+0.124*Distance!P176*1.1</f>
        <v>278.04447516487403</v>
      </c>
      <c r="O174">
        <f>3.318+0.124*Distance!Q176*1.1</f>
        <v>232.55617162186616</v>
      </c>
      <c r="P174">
        <f>3.318+0.124*Distance!R176*1.1</f>
        <v>187.1866292641169</v>
      </c>
      <c r="Q174">
        <f>3.318+0.124*Distance!S176*1.1</f>
        <v>142.30460926325509</v>
      </c>
      <c r="R174">
        <f>3.318+0.124*Distance!T176*1.1</f>
        <v>98.877246835761511</v>
      </c>
      <c r="S174">
        <f>3.318+0.124*Distance!U176*1.1</f>
        <v>60.648235494604634</v>
      </c>
      <c r="T174">
        <f>3.318+0.124*Distance!V176*1.1</f>
        <v>45.783610894458462</v>
      </c>
      <c r="U174">
        <f>3.318+0.124*Distance!W176*1.1</f>
        <v>309.67769413711881</v>
      </c>
      <c r="V174">
        <f>3.318+0.124*Distance!X176*1.1</f>
        <v>265.82636025552807</v>
      </c>
      <c r="W174">
        <f>3.318+0.124*Distance!Y176*1.1</f>
        <v>223.63212669816019</v>
      </c>
      <c r="X174">
        <f>3.318+0.124*Distance!Z176*1.1</f>
        <v>184.42965638223936</v>
      </c>
      <c r="Y174">
        <f>3.318+0.124*Distance!AA176*1.1</f>
        <v>150.78500089265918</v>
      </c>
      <c r="Z174">
        <f>3.318+0.124*Distance!AB176*1.1</f>
        <v>127.43690225829418</v>
      </c>
    </row>
    <row r="175" spans="1:26" x14ac:dyDescent="0.2">
      <c r="A175" t="s">
        <v>173</v>
      </c>
      <c r="B175">
        <f>3.318+0.124*Distance!D177*1.1</f>
        <v>683.65671361506304</v>
      </c>
      <c r="C175">
        <f>3.318+0.124*Distance!E177*1.1</f>
        <v>577.8152566047122</v>
      </c>
      <c r="D175">
        <f>3.318+0.124*Distance!F177*1.1</f>
        <v>278.29213566365218</v>
      </c>
      <c r="E175">
        <f>3.318+0.124*Distance!G177*1.1</f>
        <v>235.02416643132028</v>
      </c>
      <c r="F175">
        <f>3.318+0.124*Distance!H177*1.1</f>
        <v>192.06501428066073</v>
      </c>
      <c r="G175">
        <f>3.318+0.124*Distance!I177*1.1</f>
        <v>149.95066907275915</v>
      </c>
      <c r="H175">
        <f>3.318+0.124*Distance!J177*1.1</f>
        <v>109.96530550988065</v>
      </c>
      <c r="I175">
        <f>3.318+0.124*Distance!K177*1.1</f>
        <v>76.010775775801747</v>
      </c>
      <c r="J175">
        <f>3.318+0.124*Distance!L177*1.1</f>
        <v>60.391566080447092</v>
      </c>
      <c r="K175">
        <f>3.318+0.124*Distance!M177*1.1</f>
        <v>76.127306155719822</v>
      </c>
      <c r="L175">
        <f>3.318+0.124*Distance!N177*1.1</f>
        <v>379.70964525688635</v>
      </c>
      <c r="M175">
        <f>3.318+0.124*Distance!O177*1.1</f>
        <v>333.49930789982642</v>
      </c>
      <c r="N175">
        <f>3.318+0.124*Distance!P177*1.1</f>
        <v>287.0057038906852</v>
      </c>
      <c r="O175">
        <f>3.318+0.124*Distance!Q177*1.1</f>
        <v>240.29300606392121</v>
      </c>
      <c r="P175">
        <f>3.318+0.124*Distance!R177*1.1</f>
        <v>193.43389789838193</v>
      </c>
      <c r="Q175">
        <f>3.318+0.124*Distance!S177*1.1</f>
        <v>146.53081447028396</v>
      </c>
      <c r="R175">
        <f>3.318+0.124*Distance!T177*1.1</f>
        <v>99.796576605248987</v>
      </c>
      <c r="S175">
        <f>3.318+0.124*Distance!U177*1.1</f>
        <v>54.072834616752026</v>
      </c>
      <c r="T175">
        <f>3.318+0.124*Distance!V177*1.1</f>
        <v>21.644062647121771</v>
      </c>
      <c r="U175">
        <f>3.318+0.124*Distance!W177*1.1</f>
        <v>312.68606649490914</v>
      </c>
      <c r="V175">
        <f>3.318+0.124*Distance!X177*1.1</f>
        <v>266.55101132773376</v>
      </c>
      <c r="W175">
        <f>3.318+0.124*Distance!Y177*1.1</f>
        <v>221.4443452071294</v>
      </c>
      <c r="X175">
        <f>3.318+0.124*Distance!Z177*1.1</f>
        <v>178.33972109242666</v>
      </c>
      <c r="Y175">
        <f>3.318+0.124*Distance!AA177*1.1</f>
        <v>139.32746286363829</v>
      </c>
      <c r="Z175">
        <f>3.318+0.124*Distance!AB177*1.1</f>
        <v>109.19270341820588</v>
      </c>
    </row>
    <row r="176" spans="1:26" x14ac:dyDescent="0.2">
      <c r="A176" t="s">
        <v>174</v>
      </c>
      <c r="B176">
        <f>3.318+0.124*Distance!D178*1.1</f>
        <v>203.99552850459136</v>
      </c>
      <c r="C176">
        <f>3.318+0.124*Distance!E178*1.1</f>
        <v>215.25301372106171</v>
      </c>
      <c r="D176">
        <f>3.318+0.124*Distance!F178*1.1</f>
        <v>254.58993181916321</v>
      </c>
      <c r="E176">
        <f>3.318+0.124*Distance!G178*1.1</f>
        <v>212.13933912661034</v>
      </c>
      <c r="F176">
        <f>3.318+0.124*Distance!H178*1.1</f>
        <v>169.44090949691753</v>
      </c>
      <c r="G176">
        <f>3.318+0.124*Distance!I178*1.1</f>
        <v>126.55305382857013</v>
      </c>
      <c r="H176">
        <f>3.318+0.124*Distance!J178*1.1</f>
        <v>83.539164685203588</v>
      </c>
      <c r="I176">
        <f>3.318+0.124*Distance!K178*1.1</f>
        <v>40.510545201914411</v>
      </c>
      <c r="J176">
        <f>3.318+0.124*Distance!L178*1.1</f>
        <v>10.646126774297597</v>
      </c>
      <c r="K176">
        <f>3.318+0.124*Distance!M178*1.1</f>
        <v>52.843493906321427</v>
      </c>
      <c r="L176">
        <f>3.318+0.124*Distance!N178*1.1</f>
        <v>366.04608733998259</v>
      </c>
      <c r="M176">
        <f>3.318+0.124*Distance!O178*1.1</f>
        <v>323.00381627491635</v>
      </c>
      <c r="N176">
        <f>3.318+0.124*Distance!P178*1.1</f>
        <v>280.02588528791262</v>
      </c>
      <c r="O176">
        <f>3.318+0.124*Distance!Q178*1.1</f>
        <v>237.39172015642166</v>
      </c>
      <c r="P176">
        <f>3.318+0.124*Distance!R178*1.1</f>
        <v>195.5725757235501</v>
      </c>
      <c r="Q176">
        <f>3.318+0.124*Distance!S178*1.1</f>
        <v>155.48500579418544</v>
      </c>
      <c r="R176">
        <f>3.318+0.124*Distance!T178*1.1</f>
        <v>119.18383110294883</v>
      </c>
      <c r="S176">
        <f>3.318+0.124*Distance!U178*1.1</f>
        <v>91.694450515516337</v>
      </c>
      <c r="T176">
        <f>3.318+0.124*Distance!V178*1.1</f>
        <v>82.898928902598044</v>
      </c>
      <c r="U176">
        <f>3.318+0.124*Distance!W178*1.1</f>
        <v>320.42476131985097</v>
      </c>
      <c r="V176">
        <f>3.318+0.124*Distance!X178*1.1</f>
        <v>280.41391672087633</v>
      </c>
      <c r="W176">
        <f>3.318+0.124*Distance!Y178*1.1</f>
        <v>242.77458810027008</v>
      </c>
      <c r="X176">
        <f>3.318+0.124*Distance!Z178*1.1</f>
        <v>208.97690743257903</v>
      </c>
      <c r="Y176">
        <f>3.318+0.124*Distance!AA178*1.1</f>
        <v>181.36522070910104</v>
      </c>
      <c r="Z176">
        <f>3.318+0.124*Distance!AB178*1.1</f>
        <v>163.28603031143612</v>
      </c>
    </row>
    <row r="177" spans="1:26" x14ac:dyDescent="0.2">
      <c r="A177" t="s">
        <v>175</v>
      </c>
      <c r="B177">
        <f>3.318+0.124*Distance!D179*1.1</f>
        <v>1224.6152887044666</v>
      </c>
      <c r="C177">
        <f>3.318+0.124*Distance!E179*1.1</f>
        <v>1072.4904715503937</v>
      </c>
      <c r="D177">
        <f>3.318+0.124*Distance!F179*1.1</f>
        <v>292.83927126178298</v>
      </c>
      <c r="E177">
        <f>3.318+0.124*Distance!G179*1.1</f>
        <v>251.09139191841726</v>
      </c>
      <c r="F177">
        <f>3.318+0.124*Distance!H179*1.1</f>
        <v>209.05684232532212</v>
      </c>
      <c r="G177">
        <f>3.318+0.124*Distance!I179*1.1</f>
        <v>166.81262505789925</v>
      </c>
      <c r="H177">
        <f>3.318+0.124*Distance!J179*1.1</f>
        <v>124.45888326595477</v>
      </c>
      <c r="I177">
        <f>3.318+0.124*Distance!K179*1.1</f>
        <v>82.189681338922398</v>
      </c>
      <c r="J177">
        <f>3.318+0.124*Distance!L179*1.1</f>
        <v>40.836288941272677</v>
      </c>
      <c r="K177">
        <f>3.318+0.124*Distance!M179*1.1</f>
        <v>19.392973052731072</v>
      </c>
      <c r="L177">
        <f>3.318+0.124*Distance!N179*1.1</f>
        <v>406.14819771442592</v>
      </c>
      <c r="M177">
        <f>3.318+0.124*Distance!O179*1.1</f>
        <v>363.8500227979934</v>
      </c>
      <c r="N177">
        <f>3.318+0.124*Distance!P179*1.1</f>
        <v>321.4961125882503</v>
      </c>
      <c r="O177">
        <f>3.318+0.124*Distance!Q179*1.1</f>
        <v>279.30958314980501</v>
      </c>
      <c r="P177">
        <f>3.318+0.124*Distance!R179*1.1</f>
        <v>237.6247173185437</v>
      </c>
      <c r="Q177">
        <f>3.318+0.124*Distance!S179*1.1</f>
        <v>197.0064338315423</v>
      </c>
      <c r="R177">
        <f>3.318+0.124*Distance!T179*1.1</f>
        <v>158.53269149177248</v>
      </c>
      <c r="S177">
        <f>3.318+0.124*Distance!U179*1.1</f>
        <v>124.4959513433472</v>
      </c>
      <c r="T177">
        <f>3.318+0.124*Distance!V179*1.1</f>
        <v>99.913470327181258</v>
      </c>
      <c r="U177">
        <f>3.318+0.124*Distance!W179*1.1</f>
        <v>362.44456379802341</v>
      </c>
      <c r="V177">
        <f>3.318+0.124*Distance!X179*1.1</f>
        <v>321.98248921263769</v>
      </c>
      <c r="W177">
        <f>3.318+0.124*Distance!Y179*1.1</f>
        <v>283.14812476007432</v>
      </c>
      <c r="X177">
        <f>3.318+0.124*Distance!Z179*1.1</f>
        <v>246.89747869708157</v>
      </c>
      <c r="Y177">
        <f>3.318+0.124*Distance!AA179*1.1</f>
        <v>214.72415015415424</v>
      </c>
      <c r="Z177">
        <f>3.318+0.124*Distance!AB179*1.1</f>
        <v>188.89852225820968</v>
      </c>
    </row>
    <row r="178" spans="1:26" x14ac:dyDescent="0.2">
      <c r="A178" t="s">
        <v>176</v>
      </c>
      <c r="B178">
        <f>3.318+0.124*Distance!D180*1.1</f>
        <v>236.64919129210347</v>
      </c>
      <c r="C178">
        <f>3.318+0.124*Distance!E180*1.1</f>
        <v>683.88676653561788</v>
      </c>
      <c r="D178">
        <f>3.318+0.124*Distance!F180*1.1</f>
        <v>283.92814308399716</v>
      </c>
      <c r="E178">
        <f>3.318+0.124*Distance!G180*1.1</f>
        <v>242.09066245121392</v>
      </c>
      <c r="F178">
        <f>3.318+0.124*Distance!H180*1.1</f>
        <v>199.9807105645599</v>
      </c>
      <c r="G178">
        <f>3.318+0.124*Distance!I180*1.1</f>
        <v>157.67658949980921</v>
      </c>
      <c r="H178">
        <f>3.318+0.124*Distance!J180*1.1</f>
        <v>115.28510829489935</v>
      </c>
      <c r="I178">
        <f>3.318+0.124*Distance!K180*1.1</f>
        <v>73.037475052163387</v>
      </c>
      <c r="J178">
        <f>3.318+0.124*Distance!L180*1.1</f>
        <v>32.222683219288754</v>
      </c>
      <c r="K178">
        <f>3.318+0.124*Distance!M180*1.1</f>
        <v>25.2166998493955</v>
      </c>
      <c r="L178">
        <f>3.318+0.124*Distance!N180*1.1</f>
        <v>397.0504930801161</v>
      </c>
      <c r="M178">
        <f>3.318+0.124*Distance!O180*1.1</f>
        <v>354.69310621942526</v>
      </c>
      <c r="N178">
        <f>3.318+0.124*Distance!P180*1.1</f>
        <v>312.31873170865151</v>
      </c>
      <c r="O178">
        <f>3.318+0.124*Distance!Q180*1.1</f>
        <v>270.16679182163034</v>
      </c>
      <c r="P178">
        <f>3.318+0.124*Distance!R180*1.1</f>
        <v>228.60525122581757</v>
      </c>
      <c r="Q178">
        <f>3.318+0.124*Distance!S180*1.1</f>
        <v>188.27291006456542</v>
      </c>
      <c r="R178">
        <f>3.318+0.124*Distance!T180*1.1</f>
        <v>150.42222768323089</v>
      </c>
      <c r="S178">
        <f>3.318+0.124*Distance!U180*1.1</f>
        <v>117.77235641130675</v>
      </c>
      <c r="T178">
        <f>3.318+0.124*Distance!V180*1.1</f>
        <v>96.178559153499805</v>
      </c>
      <c r="U178">
        <f>3.318+0.124*Distance!W180*1.1</f>
        <v>353.46356098979027</v>
      </c>
      <c r="V178">
        <f>3.318+0.124*Distance!X180*1.1</f>
        <v>313.24364289846892</v>
      </c>
      <c r="W178">
        <f>3.318+0.124*Distance!Y180*1.1</f>
        <v>274.81752289658618</v>
      </c>
      <c r="X178">
        <f>3.318+0.124*Distance!Z180*1.1</f>
        <v>239.2365950674332</v>
      </c>
      <c r="Y178">
        <f>3.318+0.124*Distance!AA180*1.1</f>
        <v>208.14522708949792</v>
      </c>
      <c r="Z178">
        <f>3.318+0.124*Distance!AB180*1.1</f>
        <v>184.00755313771711</v>
      </c>
    </row>
    <row r="179" spans="1:26" x14ac:dyDescent="0.2">
      <c r="A179" t="s">
        <v>177</v>
      </c>
      <c r="B179">
        <f>3.318+0.124*Distance!D181*1.1</f>
        <v>844.64833729510497</v>
      </c>
      <c r="C179">
        <f>3.318+0.124*Distance!E181*1.1</f>
        <v>1181.1243317531869</v>
      </c>
      <c r="D179">
        <f>3.318+0.124*Distance!F181*1.1</f>
        <v>66.161931922004968</v>
      </c>
      <c r="E179">
        <f>3.318+0.124*Distance!G181*1.1</f>
        <v>108.87176372049652</v>
      </c>
      <c r="F179">
        <f>3.318+0.124*Distance!H181*1.1</f>
        <v>152.12489072533768</v>
      </c>
      <c r="G179">
        <f>3.318+0.124*Distance!I181*1.1</f>
        <v>195.42672357961303</v>
      </c>
      <c r="H179">
        <f>3.318+0.124*Distance!J181*1.1</f>
        <v>238.60676266313843</v>
      </c>
      <c r="I179">
        <f>3.318+0.124*Distance!K181*1.1</f>
        <v>281.56541951626741</v>
      </c>
      <c r="J179">
        <f>3.318+0.124*Distance!L181*1.1</f>
        <v>324.22379503630867</v>
      </c>
      <c r="K179">
        <f>3.318+0.124*Distance!M181*1.1</f>
        <v>366.50861820054683</v>
      </c>
      <c r="L179">
        <f>3.318+0.124*Distance!N181*1.1</f>
        <v>67.42152652946325</v>
      </c>
      <c r="M179">
        <f>3.318+0.124*Distance!O181*1.1</f>
        <v>62.892202326316273</v>
      </c>
      <c r="N179">
        <f>3.318+0.124*Distance!P181*1.1</f>
        <v>88.554790178386298</v>
      </c>
      <c r="O179">
        <f>3.318+0.124*Distance!Q181*1.1</f>
        <v>126.78620384876234</v>
      </c>
      <c r="P179">
        <f>3.318+0.124*Distance!R181*1.1</f>
        <v>169.01948693607687</v>
      </c>
      <c r="Q179">
        <f>3.318+0.124*Distance!S181*1.1</f>
        <v>212.73942902175125</v>
      </c>
      <c r="R179">
        <f>3.318+0.124*Distance!T181*1.1</f>
        <v>257.05507640399014</v>
      </c>
      <c r="S179">
        <f>3.318+0.124*Distance!U181*1.1</f>
        <v>301.56478482123873</v>
      </c>
      <c r="T179">
        <f>3.318+0.124*Distance!V181*1.1</f>
        <v>346.04527593299673</v>
      </c>
      <c r="U179">
        <f>3.318+0.124*Distance!W181*1.1</f>
        <v>151.31411786798643</v>
      </c>
      <c r="V179">
        <f>3.318+0.124*Distance!X181*1.1</f>
        <v>178.16772757368528</v>
      </c>
      <c r="W179">
        <f>3.318+0.124*Distance!Y181*1.1</f>
        <v>212.71913031104415</v>
      </c>
      <c r="X179">
        <f>3.318+0.124*Distance!Z181*1.1</f>
        <v>251.69525757709772</v>
      </c>
      <c r="Y179">
        <f>3.318+0.124*Distance!AA181*1.1</f>
        <v>293.22035222356629</v>
      </c>
      <c r="Z179">
        <f>3.318+0.124*Distance!AB181*1.1</f>
        <v>336.23252153165032</v>
      </c>
    </row>
    <row r="180" spans="1:26" x14ac:dyDescent="0.2">
      <c r="A180" t="s">
        <v>178</v>
      </c>
      <c r="B180">
        <f>3.318+0.124*Distance!D182*1.1</f>
        <v>1239.3162595279623</v>
      </c>
      <c r="C180">
        <f>3.318+0.124*Distance!E182*1.1</f>
        <v>1029.1793970540298</v>
      </c>
      <c r="D180">
        <f>3.318+0.124*Distance!F182*1.1</f>
        <v>295.36051694039321</v>
      </c>
      <c r="E180">
        <f>3.318+0.124*Distance!G182*1.1</f>
        <v>253.35864009226859</v>
      </c>
      <c r="F180">
        <f>3.318+0.124*Distance!H182*1.1</f>
        <v>211.05406994047985</v>
      </c>
      <c r="G180">
        <f>3.318+0.124*Distance!I182*1.1</f>
        <v>168.510490383286</v>
      </c>
      <c r="H180">
        <f>3.318+0.124*Distance!J182*1.1</f>
        <v>125.79633436446359</v>
      </c>
      <c r="I180">
        <f>3.318+0.124*Distance!K182*1.1</f>
        <v>83.006197786104678</v>
      </c>
      <c r="J180">
        <f>3.318+0.124*Distance!L182*1.1</f>
        <v>40.426003425990217</v>
      </c>
      <c r="K180">
        <f>3.318+0.124*Distance!M182*1.1</f>
        <v>13.536723972367902</v>
      </c>
      <c r="L180">
        <f>3.318+0.124*Distance!N182*1.1</f>
        <v>408.00682930362541</v>
      </c>
      <c r="M180">
        <f>3.318+0.124*Distance!O182*1.1</f>
        <v>365.31769555288184</v>
      </c>
      <c r="N180">
        <f>3.318+0.124*Distance!P182*1.1</f>
        <v>322.52784538406166</v>
      </c>
      <c r="O180">
        <f>3.318+0.124*Distance!Q182*1.1</f>
        <v>279.83897251520079</v>
      </c>
      <c r="P180">
        <f>3.318+0.124*Distance!R182*1.1</f>
        <v>237.55031809482171</v>
      </c>
      <c r="Q180">
        <f>3.318+0.124*Distance!S182*1.1</f>
        <v>196.16724540911034</v>
      </c>
      <c r="R180">
        <f>3.318+0.124*Distance!T182*1.1</f>
        <v>156.66611078726083</v>
      </c>
      <c r="S180">
        <f>3.318+0.124*Distance!U182*1.1</f>
        <v>121.19363597310688</v>
      </c>
      <c r="T180">
        <f>3.318+0.124*Distance!V182*1.1</f>
        <v>94.784579447315139</v>
      </c>
      <c r="U180">
        <f>3.318+0.124*Distance!W182*1.1</f>
        <v>362.19196890197355</v>
      </c>
      <c r="V180">
        <f>3.318+0.124*Distance!X182*1.1</f>
        <v>321.09156231613252</v>
      </c>
      <c r="W180">
        <f>3.318+0.124*Distance!Y182*1.1</f>
        <v>281.51245387326588</v>
      </c>
      <c r="X180">
        <f>3.318+0.124*Distance!Z182*1.1</f>
        <v>244.38264136460654</v>
      </c>
      <c r="Y180">
        <f>3.318+0.124*Distance!AA182*1.1</f>
        <v>211.18143694893817</v>
      </c>
      <c r="Z180">
        <f>3.318+0.124*Distance!AB182*1.1</f>
        <v>184.22595915273169</v>
      </c>
    </row>
    <row r="181" spans="1:26" x14ac:dyDescent="0.2">
      <c r="A181" t="s">
        <v>179</v>
      </c>
      <c r="B181">
        <f>3.318+0.124*Distance!D183*1.1</f>
        <v>932.2311778689301</v>
      </c>
      <c r="C181">
        <f>3.318+0.124*Distance!E183*1.1</f>
        <v>594.6487376613552</v>
      </c>
      <c r="D181">
        <f>3.318+0.124*Distance!F183*1.1</f>
        <v>186.97883120207959</v>
      </c>
      <c r="E181">
        <f>3.318+0.124*Distance!G183*1.1</f>
        <v>149.17448831679161</v>
      </c>
      <c r="F181">
        <f>3.318+0.124*Distance!H183*1.1</f>
        <v>117.44849992850978</v>
      </c>
      <c r="G181">
        <f>3.318+0.124*Distance!I183*1.1</f>
        <v>98.275304140013546</v>
      </c>
      <c r="H181">
        <f>3.318+0.124*Distance!J183*1.1</f>
        <v>99.558310888931388</v>
      </c>
      <c r="I181">
        <f>3.318+0.124*Distance!K183*1.1</f>
        <v>120.62442048567401</v>
      </c>
      <c r="J181">
        <f>3.318+0.124*Distance!L183*1.1</f>
        <v>153.30515541213842</v>
      </c>
      <c r="K181">
        <f>3.318+0.124*Distance!M183*1.1</f>
        <v>191.56189785928646</v>
      </c>
      <c r="L181">
        <f>3.318+0.124*Distance!N183*1.1</f>
        <v>266.47555353909513</v>
      </c>
      <c r="M181">
        <f>3.318+0.124*Distance!O183*1.1</f>
        <v>218.62366544529442</v>
      </c>
      <c r="N181">
        <f>3.318+0.124*Distance!P183*1.1</f>
        <v>170.67999258976164</v>
      </c>
      <c r="O181">
        <f>3.318+0.124*Distance!Q183*1.1</f>
        <v>122.77375156749652</v>
      </c>
      <c r="P181">
        <f>3.318+0.124*Distance!R183*1.1</f>
        <v>75.270476758717905</v>
      </c>
      <c r="Q181">
        <f>3.318+0.124*Distance!S183*1.1</f>
        <v>30.877870239739615</v>
      </c>
      <c r="R181">
        <f>3.318+0.124*Distance!T183*1.1</f>
        <v>35.409055969721393</v>
      </c>
      <c r="S181">
        <f>3.318+0.124*Distance!U183*1.1</f>
        <v>80.695224174160302</v>
      </c>
      <c r="T181">
        <f>3.318+0.124*Distance!V183*1.1</f>
        <v>128.2865760580907</v>
      </c>
      <c r="U181">
        <f>3.318+0.124*Distance!W183*1.1</f>
        <v>185.77906363399882</v>
      </c>
      <c r="V181">
        <f>3.318+0.124*Distance!X183*1.1</f>
        <v>139.14942772056901</v>
      </c>
      <c r="W181">
        <f>3.318+0.124*Distance!Y183*1.1</f>
        <v>96.237100675039272</v>
      </c>
      <c r="X181">
        <f>3.318+0.124*Distance!Z183*1.1</f>
        <v>65.496915001828214</v>
      </c>
      <c r="Y181">
        <f>3.318+0.124*Distance!AA183*1.1</f>
        <v>67.799793593554227</v>
      </c>
      <c r="Z181">
        <f>3.318+0.124*Distance!AB183*1.1</f>
        <v>100.82874103681277</v>
      </c>
    </row>
    <row r="182" spans="1:26" x14ac:dyDescent="0.2">
      <c r="A182" t="s">
        <v>180</v>
      </c>
      <c r="B182">
        <f>3.318+0.124*Distance!D184*1.1</f>
        <v>437.05108411971202</v>
      </c>
      <c r="C182">
        <f>3.318+0.124*Distance!E184*1.1</f>
        <v>1134.4830876541091</v>
      </c>
      <c r="D182">
        <f>3.318+0.124*Distance!F184*1.1</f>
        <v>205.63015048301179</v>
      </c>
      <c r="E182">
        <f>3.318+0.124*Distance!G184*1.1</f>
        <v>163.31605209589191</v>
      </c>
      <c r="F182">
        <f>3.318+0.124*Distance!H184*1.1</f>
        <v>122.75568533700925</v>
      </c>
      <c r="G182">
        <f>3.318+0.124*Distance!I184*1.1</f>
        <v>86.830293225152886</v>
      </c>
      <c r="H182">
        <f>3.318+0.124*Distance!J184*1.1</f>
        <v>64.599452178056637</v>
      </c>
      <c r="I182">
        <f>3.318+0.124*Distance!K184*1.1</f>
        <v>71.299477652292907</v>
      </c>
      <c r="J182">
        <f>3.318+0.124*Distance!L184*1.1</f>
        <v>101.1396031908026</v>
      </c>
      <c r="K182">
        <f>3.318+0.124*Distance!M184*1.1</f>
        <v>139.6208516132003</v>
      </c>
      <c r="L182">
        <f>3.318+0.124*Distance!N184*1.1</f>
        <v>300.88170484987648</v>
      </c>
      <c r="M182">
        <f>3.318+0.124*Distance!O184*1.1</f>
        <v>254.11020356981808</v>
      </c>
      <c r="N182">
        <f>3.318+0.124*Distance!P184*1.1</f>
        <v>207.15695046436292</v>
      </c>
      <c r="O182">
        <f>3.318+0.124*Distance!Q184*1.1</f>
        <v>160.09908334043311</v>
      </c>
      <c r="P182">
        <f>3.318+0.124*Distance!R184*1.1</f>
        <v>113.06621989526677</v>
      </c>
      <c r="Q182">
        <f>3.318+0.124*Distance!S184*1.1</f>
        <v>66.446079776116136</v>
      </c>
      <c r="R182">
        <f>3.318+0.124*Distance!T184*1.1</f>
        <v>24.009154735166771</v>
      </c>
      <c r="S182">
        <f>3.318+0.124*Distance!U184*1.1</f>
        <v>40.534954753313002</v>
      </c>
      <c r="T182">
        <f>3.318+0.124*Distance!V184*1.1</f>
        <v>86.100818927097379</v>
      </c>
      <c r="U182">
        <f>3.318+0.124*Distance!W184*1.1</f>
        <v>233.5694219536594</v>
      </c>
      <c r="V182">
        <f>3.318+0.124*Distance!X184*1.1</f>
        <v>189.38617459330752</v>
      </c>
      <c r="W182">
        <f>3.318+0.124*Distance!Y184*1.1</f>
        <v>148.38177473682035</v>
      </c>
      <c r="X182">
        <f>3.318+0.124*Distance!Z184*1.1</f>
        <v>114.30579247974885</v>
      </c>
      <c r="Y182">
        <f>3.318+0.124*Distance!AA184*1.1</f>
        <v>95.342681598185393</v>
      </c>
      <c r="Z182">
        <f>3.318+0.124*Distance!AB184*1.1</f>
        <v>100.80752353392651</v>
      </c>
    </row>
    <row r="183" spans="1:26" x14ac:dyDescent="0.2">
      <c r="A183" t="s">
        <v>181</v>
      </c>
      <c r="B183">
        <f>3.318+0.124*Distance!D185*1.1</f>
        <v>643.45712296102329</v>
      </c>
      <c r="C183">
        <f>3.318+0.124*Distance!E185*1.1</f>
        <v>840.56259739199345</v>
      </c>
      <c r="D183">
        <f>3.318+0.124*Distance!F185*1.1</f>
        <v>222.28673198528793</v>
      </c>
      <c r="E183">
        <f>3.318+0.124*Distance!G185*1.1</f>
        <v>179.63863897225764</v>
      </c>
      <c r="F183">
        <f>3.318+0.124*Distance!H185*1.1</f>
        <v>138.25537421773791</v>
      </c>
      <c r="G183">
        <f>3.318+0.124*Distance!I185*1.1</f>
        <v>100.05208973523159</v>
      </c>
      <c r="H183">
        <f>3.318+0.124*Distance!J185*1.1</f>
        <v>70.940035000223901</v>
      </c>
      <c r="I183">
        <f>3.318+0.124*Distance!K185*1.1</f>
        <v>65.550509752670294</v>
      </c>
      <c r="J183">
        <f>3.318+0.124*Distance!L185*1.1</f>
        <v>88.527685883653788</v>
      </c>
      <c r="K183">
        <f>3.318+0.124*Distance!M185*1.1</f>
        <v>124.65520847075838</v>
      </c>
      <c r="L183">
        <f>3.318+0.124*Distance!N185*1.1</f>
        <v>318.81948416406038</v>
      </c>
      <c r="M183">
        <f>3.318+0.124*Distance!O185*1.1</f>
        <v>272.11325390068475</v>
      </c>
      <c r="N183">
        <f>3.318+0.124*Distance!P185*1.1</f>
        <v>225.19863631894754</v>
      </c>
      <c r="O183">
        <f>3.318+0.124*Distance!Q185*1.1</f>
        <v>178.14348624787613</v>
      </c>
      <c r="P183">
        <f>3.318+0.124*Distance!R185*1.1</f>
        <v>131.04472804906143</v>
      </c>
      <c r="Q183">
        <f>3.318+0.124*Distance!S185*1.1</f>
        <v>84.122190819014975</v>
      </c>
      <c r="R183">
        <f>3.318+0.124*Distance!T185*1.1</f>
        <v>38.555785059312875</v>
      </c>
      <c r="S183">
        <f>3.318+0.124*Distance!U185*1.1</f>
        <v>24.961006928240458</v>
      </c>
      <c r="T183">
        <f>3.318+0.124*Distance!V185*1.1</f>
        <v>68.217669246592251</v>
      </c>
      <c r="U183">
        <f>3.318+0.124*Distance!W185*1.1</f>
        <v>250.83063926568317</v>
      </c>
      <c r="V183">
        <f>3.318+0.124*Distance!X185*1.1</f>
        <v>205.85862564019681</v>
      </c>
      <c r="W183">
        <f>3.318+0.124*Distance!Y185*1.1</f>
        <v>163.27097849897044</v>
      </c>
      <c r="X183">
        <f>3.318+0.124*Distance!Z185*1.1</f>
        <v>125.75452647581488</v>
      </c>
      <c r="Y183">
        <f>3.318+0.124*Distance!AA185*1.1</f>
        <v>99.587197312028067</v>
      </c>
      <c r="Z183">
        <f>3.318+0.124*Distance!AB185*1.1</f>
        <v>95.138121193686032</v>
      </c>
    </row>
    <row r="184" spans="1:26" x14ac:dyDescent="0.2">
      <c r="A184" t="s">
        <v>182</v>
      </c>
      <c r="B184">
        <f>3.318+0.124*Distance!D186*1.1</f>
        <v>1330.3238168386692</v>
      </c>
      <c r="C184">
        <f>3.318+0.124*Distance!E186*1.1</f>
        <v>1107.9246433597343</v>
      </c>
      <c r="D184">
        <f>3.318+0.124*Distance!F186*1.1</f>
        <v>63.41281799827285</v>
      </c>
      <c r="E184">
        <f>3.318+0.124*Distance!G186*1.1</f>
        <v>99.154616100439085</v>
      </c>
      <c r="F184">
        <f>3.318+0.124*Distance!H186*1.1</f>
        <v>140.18717092727078</v>
      </c>
      <c r="G184">
        <f>3.318+0.124*Distance!I186*1.1</f>
        <v>182.80886108113708</v>
      </c>
      <c r="H184">
        <f>3.318+0.124*Distance!J186*1.1</f>
        <v>225.98029852385525</v>
      </c>
      <c r="I184">
        <f>3.318+0.124*Distance!K186*1.1</f>
        <v>269.29102428027261</v>
      </c>
      <c r="J184">
        <f>3.318+0.124*Distance!L186*1.1</f>
        <v>312.52745994614963</v>
      </c>
      <c r="K184">
        <f>3.318+0.124*Distance!M186*1.1</f>
        <v>355.55041509532964</v>
      </c>
      <c r="L184">
        <f>3.318+0.124*Distance!N186*1.1</f>
        <v>63.695880589708132</v>
      </c>
      <c r="M184">
        <f>3.318+0.124*Distance!O186*1.1</f>
        <v>34.255490322666645</v>
      </c>
      <c r="N184">
        <f>3.318+0.124*Distance!P186*1.1</f>
        <v>55.277056616047012</v>
      </c>
      <c r="O184">
        <f>3.318+0.124*Distance!Q186*1.1</f>
        <v>97.48514951237479</v>
      </c>
      <c r="P184">
        <f>3.318+0.124*Distance!R186*1.1</f>
        <v>142.74286410315554</v>
      </c>
      <c r="Q184">
        <f>3.318+0.124*Distance!S186*1.1</f>
        <v>188.73325274255774</v>
      </c>
      <c r="R184">
        <f>3.318+0.124*Distance!T186*1.1</f>
        <v>234.90678933820914</v>
      </c>
      <c r="S184">
        <f>3.318+0.124*Distance!U186*1.1</f>
        <v>281.04636758106682</v>
      </c>
      <c r="T184">
        <f>3.318+0.124*Distance!V186*1.1</f>
        <v>327.0297699777247</v>
      </c>
      <c r="U184">
        <f>3.318+0.124*Distance!W186*1.1</f>
        <v>117.93054607188115</v>
      </c>
      <c r="V184">
        <f>3.318+0.124*Distance!X186*1.1</f>
        <v>144.10484630810899</v>
      </c>
      <c r="W184">
        <f>3.318+0.124*Distance!Y186*1.1</f>
        <v>180.19097736795945</v>
      </c>
      <c r="X184">
        <f>3.318+0.124*Distance!Z186*1.1</f>
        <v>221.24798498425221</v>
      </c>
      <c r="Y184">
        <f>3.318+0.124*Distance!AA186*1.1</f>
        <v>264.85771377754543</v>
      </c>
      <c r="Z184">
        <f>3.318+0.124*Distance!AB186*1.1</f>
        <v>309.83249575016589</v>
      </c>
    </row>
    <row r="185" spans="1:26" x14ac:dyDescent="0.2">
      <c r="A185" t="s">
        <v>183</v>
      </c>
      <c r="B185">
        <f>3.318+0.124*Distance!D187*1.1</f>
        <v>1054.4083872442075</v>
      </c>
      <c r="C185">
        <f>3.318+0.124*Distance!E187*1.1</f>
        <v>527.33920285099146</v>
      </c>
      <c r="D185">
        <f>3.318+0.124*Distance!F187*1.1</f>
        <v>65.65550003734954</v>
      </c>
      <c r="E185">
        <f>3.318+0.124*Distance!G187*1.1</f>
        <v>106.9720700824201</v>
      </c>
      <c r="F185">
        <f>3.318+0.124*Distance!H187*1.1</f>
        <v>149.85423158366348</v>
      </c>
      <c r="G185">
        <f>3.318+0.124*Distance!I187*1.1</f>
        <v>193.12094966807183</v>
      </c>
      <c r="H185">
        <f>3.318+0.124*Distance!J187*1.1</f>
        <v>236.41887426557588</v>
      </c>
      <c r="I185">
        <f>3.318+0.124*Distance!K187*1.1</f>
        <v>279.58102655872841</v>
      </c>
      <c r="J185">
        <f>3.318+0.124*Distance!L187*1.1</f>
        <v>322.49853162368345</v>
      </c>
      <c r="K185">
        <f>3.318+0.124*Distance!M187*1.1</f>
        <v>365.08317877377254</v>
      </c>
      <c r="L185">
        <f>3.318+0.124*Distance!N187*1.1</f>
        <v>61.804167706536163</v>
      </c>
      <c r="M185">
        <f>3.318+0.124*Distance!O187*1.1</f>
        <v>51.929312314858493</v>
      </c>
      <c r="N185">
        <f>3.318+0.124*Distance!P187*1.1</f>
        <v>78.423821914540042</v>
      </c>
      <c r="O185">
        <f>3.318+0.124*Distance!Q187*1.1</f>
        <v>118.3940430492548</v>
      </c>
      <c r="P185">
        <f>3.318+0.124*Distance!R187*1.1</f>
        <v>161.87623636258633</v>
      </c>
      <c r="Q185">
        <f>3.318+0.124*Distance!S187*1.1</f>
        <v>206.52301718885053</v>
      </c>
      <c r="R185">
        <f>3.318+0.124*Distance!T187*1.1</f>
        <v>251.5860485610628</v>
      </c>
      <c r="S185">
        <f>3.318+0.124*Distance!U187*1.1</f>
        <v>296.74043985054067</v>
      </c>
      <c r="T185">
        <f>3.318+0.124*Distance!V187*1.1</f>
        <v>341.80523543235836</v>
      </c>
      <c r="U185">
        <f>3.318+0.124*Distance!W187*1.1</f>
        <v>140.15346663556721</v>
      </c>
      <c r="V185">
        <f>3.318+0.124*Distance!X187*1.1</f>
        <v>167.56135651575059</v>
      </c>
      <c r="W185">
        <f>3.318+0.124*Distance!Y187*1.1</f>
        <v>203.06397178809647</v>
      </c>
      <c r="X185">
        <f>3.318+0.124*Distance!Z187*1.1</f>
        <v>243.01224568615197</v>
      </c>
      <c r="Y185">
        <f>3.318+0.124*Distance!AA187*1.1</f>
        <v>285.42976733468072</v>
      </c>
      <c r="Z185">
        <f>3.318+0.124*Distance!AB187*1.1</f>
        <v>329.24718037113524</v>
      </c>
    </row>
    <row r="186" spans="1:26" x14ac:dyDescent="0.2">
      <c r="A186" t="s">
        <v>184</v>
      </c>
      <c r="B186">
        <f>3.318+0.124*Distance!D188*1.1</f>
        <v>1026.8651473094499</v>
      </c>
      <c r="C186">
        <f>3.318+0.124*Distance!E188*1.1</f>
        <v>1378.6902329669638</v>
      </c>
      <c r="D186">
        <f>3.318+0.124*Distance!F188*1.1</f>
        <v>182.12946956456227</v>
      </c>
      <c r="E186">
        <f>3.318+0.124*Distance!G188*1.1</f>
        <v>153.38876990283632</v>
      </c>
      <c r="F186">
        <f>3.318+0.124*Distance!H188*1.1</f>
        <v>135.53131323351366</v>
      </c>
      <c r="G186">
        <f>3.318+0.124*Distance!I188*1.1</f>
        <v>133.19433487946876</v>
      </c>
      <c r="H186">
        <f>3.318+0.124*Distance!J188*1.1</f>
        <v>147.14356023004012</v>
      </c>
      <c r="I186">
        <f>3.318+0.124*Distance!K188*1.1</f>
        <v>173.38075046738439</v>
      </c>
      <c r="J186">
        <f>3.318+0.124*Distance!L188*1.1</f>
        <v>207.14779493861124</v>
      </c>
      <c r="K186">
        <f>3.318+0.124*Distance!M188*1.1</f>
        <v>245.22284190906984</v>
      </c>
      <c r="L186">
        <f>3.318+0.124*Distance!N188*1.1</f>
        <v>237.76909493868155</v>
      </c>
      <c r="M186">
        <f>3.318+0.124*Distance!O188*1.1</f>
        <v>190.3346110064717</v>
      </c>
      <c r="N186">
        <f>3.318+0.124*Distance!P188*1.1</f>
        <v>143.90345075391269</v>
      </c>
      <c r="O186">
        <f>3.318+0.124*Distance!Q188*1.1</f>
        <v>100.14785184187274</v>
      </c>
      <c r="P186">
        <f>3.318+0.124*Distance!R188*1.1</f>
        <v>65.271318264591173</v>
      </c>
      <c r="Q186">
        <f>3.318+0.124*Distance!S188*1.1</f>
        <v>59.580238360210629</v>
      </c>
      <c r="R186">
        <f>3.318+0.124*Distance!T188*1.1</f>
        <v>89.105299532106955</v>
      </c>
      <c r="S186">
        <f>3.318+0.124*Distance!U188*1.1</f>
        <v>131.4166075706828</v>
      </c>
      <c r="T186">
        <f>3.318+0.124*Distance!V188*1.1</f>
        <v>177.36039836221062</v>
      </c>
      <c r="U186">
        <f>3.318+0.124*Distance!W188*1.1</f>
        <v>140.03697330820103</v>
      </c>
      <c r="V186">
        <f>3.318+0.124*Distance!X188*1.1</f>
        <v>89.983640363291798</v>
      </c>
      <c r="W186">
        <f>3.318+0.124*Distance!Y188*1.1</f>
        <v>42.719853348086218</v>
      </c>
      <c r="X186">
        <f>3.318+0.124*Distance!Z188*1.1</f>
        <v>32.105647950301581</v>
      </c>
      <c r="Y186">
        <f>3.318+0.124*Distance!AA188*1.1</f>
        <v>76.400434671797754</v>
      </c>
      <c r="Z186">
        <f>3.318+0.124*Distance!AB188*1.1</f>
        <v>126.1204134735688</v>
      </c>
    </row>
    <row r="187" spans="1:26" x14ac:dyDescent="0.2">
      <c r="A187" t="s">
        <v>185</v>
      </c>
      <c r="B187">
        <f>3.318+0.124*Distance!D189*1.1</f>
        <v>824.55018685761149</v>
      </c>
      <c r="C187">
        <f>3.318+0.124*Distance!E189*1.1</f>
        <v>1018.8532455927107</v>
      </c>
      <c r="D187">
        <f>3.318+0.124*Distance!F189*1.1</f>
        <v>66.996846506727749</v>
      </c>
      <c r="E187">
        <f>3.318+0.124*Distance!G189*1.1</f>
        <v>106.83990244293304</v>
      </c>
      <c r="F187">
        <f>3.318+0.124*Distance!H189*1.1</f>
        <v>149.23733104371078</v>
      </c>
      <c r="G187">
        <f>3.318+0.124*Distance!I189*1.1</f>
        <v>192.35917500808156</v>
      </c>
      <c r="H187">
        <f>3.318+0.124*Distance!J189*1.1</f>
        <v>235.6662882435707</v>
      </c>
      <c r="I187">
        <f>3.318+0.124*Distance!K189*1.1</f>
        <v>278.92194340853644</v>
      </c>
      <c r="J187">
        <f>3.318+0.124*Distance!L189*1.1</f>
        <v>321.98592637380733</v>
      </c>
      <c r="K187">
        <f>3.318+0.124*Distance!M189*1.1</f>
        <v>364.75420191275879</v>
      </c>
      <c r="L187">
        <f>3.318+0.124*Distance!N189*1.1</f>
        <v>58.360851274979233</v>
      </c>
      <c r="M187">
        <f>3.318+0.124*Distance!O189*1.1</f>
        <v>44.104702834029119</v>
      </c>
      <c r="N187">
        <f>3.318+0.124*Distance!P189*1.1</f>
        <v>71.693630796171135</v>
      </c>
      <c r="O187">
        <f>3.318+0.124*Distance!Q189*1.1</f>
        <v>113.10999401459755</v>
      </c>
      <c r="P187">
        <f>3.318+0.124*Distance!R189*1.1</f>
        <v>157.50908122324711</v>
      </c>
      <c r="Q187">
        <f>3.318+0.124*Distance!S189*1.1</f>
        <v>202.8056959961296</v>
      </c>
      <c r="R187">
        <f>3.318+0.124*Distance!T189*1.1</f>
        <v>248.38379576550193</v>
      </c>
      <c r="S187">
        <f>3.318+0.124*Distance!U189*1.1</f>
        <v>293.97998663317281</v>
      </c>
      <c r="T187">
        <f>3.318+0.124*Distance!V189*1.1</f>
        <v>339.44485013947872</v>
      </c>
      <c r="U187">
        <f>3.318+0.124*Distance!W189*1.1</f>
        <v>132.26486158667529</v>
      </c>
      <c r="V187">
        <f>3.318+0.124*Distance!X189*1.1</f>
        <v>160.26499642088899</v>
      </c>
      <c r="W187">
        <f>3.318+0.124*Distance!Y189*1.1</f>
        <v>196.58840273875785</v>
      </c>
      <c r="X187">
        <f>3.318+0.124*Distance!Z189*1.1</f>
        <v>237.31328708595066</v>
      </c>
      <c r="Y187">
        <f>3.318+0.124*Distance!AA189*1.1</f>
        <v>280.41325548332526</v>
      </c>
      <c r="Z187">
        <f>3.318+0.124*Distance!AB189*1.1</f>
        <v>324.82972103082898</v>
      </c>
    </row>
    <row r="188" spans="1:26" x14ac:dyDescent="0.2">
      <c r="A188" t="s">
        <v>186</v>
      </c>
      <c r="B188">
        <f>3.318+0.124*Distance!D190*1.1</f>
        <v>916.96568043918899</v>
      </c>
      <c r="C188">
        <f>3.318+0.124*Distance!E190*1.1</f>
        <v>344.85301986687654</v>
      </c>
      <c r="D188">
        <f>3.318+0.124*Distance!F190*1.1</f>
        <v>59.939220298968401</v>
      </c>
      <c r="E188">
        <f>3.318+0.124*Distance!G190*1.1</f>
        <v>103.16863682316402</v>
      </c>
      <c r="F188">
        <f>3.318+0.124*Distance!H190*1.1</f>
        <v>146.47318470903679</v>
      </c>
      <c r="G188">
        <f>3.318+0.124*Distance!I190*1.1</f>
        <v>189.67167990818965</v>
      </c>
      <c r="H188">
        <f>3.318+0.124*Distance!J190*1.1</f>
        <v>232.67934728570526</v>
      </c>
      <c r="I188">
        <f>3.318+0.124*Distance!K190*1.1</f>
        <v>275.42915195355511</v>
      </c>
      <c r="J188">
        <f>3.318+0.124*Distance!L190*1.1</f>
        <v>317.85716173651622</v>
      </c>
      <c r="K188">
        <f>3.318+0.124*Distance!M190*1.1</f>
        <v>359.89794011532717</v>
      </c>
      <c r="L188">
        <f>3.318+0.124*Distance!N190*1.1</f>
        <v>77.52176994879612</v>
      </c>
      <c r="M188">
        <f>3.318+0.124*Distance!O190*1.1</f>
        <v>71.046698516013578</v>
      </c>
      <c r="N188">
        <f>3.318+0.124*Distance!P190*1.1</f>
        <v>92.137085938800325</v>
      </c>
      <c r="O188">
        <f>3.318+0.124*Distance!Q190*1.1</f>
        <v>127.41000218646715</v>
      </c>
      <c r="P188">
        <f>3.318+0.124*Distance!R190*1.1</f>
        <v>167.90488512554742</v>
      </c>
      <c r="Q188">
        <f>3.318+0.124*Distance!S190*1.1</f>
        <v>210.47510831410722</v>
      </c>
      <c r="R188">
        <f>3.318+0.124*Distance!T190*1.1</f>
        <v>253.94196511538664</v>
      </c>
      <c r="S188">
        <f>3.318+0.124*Distance!U190*1.1</f>
        <v>297.77204028828533</v>
      </c>
      <c r="T188">
        <f>3.318+0.124*Distance!V190*1.1</f>
        <v>341.67579415086652</v>
      </c>
      <c r="U188">
        <f>3.318+0.124*Distance!W190*1.1</f>
        <v>157.91532907190285</v>
      </c>
      <c r="V188">
        <f>3.318+0.124*Distance!X190*1.1</f>
        <v>182.38949754118227</v>
      </c>
      <c r="W188">
        <f>3.318+0.124*Distance!Y190*1.1</f>
        <v>214.94173559223523</v>
      </c>
      <c r="X188">
        <f>3.318+0.124*Distance!Z190*1.1</f>
        <v>252.3443341759648</v>
      </c>
      <c r="Y188">
        <f>3.318+0.124*Distance!AA190*1.1</f>
        <v>292.62613176067742</v>
      </c>
      <c r="Z188">
        <f>3.318+0.124*Distance!AB190*1.1</f>
        <v>334.62906661788747</v>
      </c>
    </row>
    <row r="189" spans="1:26" x14ac:dyDescent="0.2">
      <c r="A189" t="s">
        <v>187</v>
      </c>
      <c r="B189">
        <f>3.318+0.124*Distance!D191*1.1</f>
        <v>1334.3749459158355</v>
      </c>
      <c r="C189">
        <f>3.318+0.124*Distance!E191*1.1</f>
        <v>1281.0940198429951</v>
      </c>
      <c r="D189">
        <f>3.318+0.124*Distance!F191*1.1</f>
        <v>155.94764967888065</v>
      </c>
      <c r="E189">
        <f>3.318+0.124*Distance!G191*1.1</f>
        <v>118.17997048824706</v>
      </c>
      <c r="F189">
        <f>3.318+0.124*Distance!H191*1.1</f>
        <v>83.749655820922456</v>
      </c>
      <c r="G189">
        <f>3.318+0.124*Distance!I191*1.1</f>
        <v>59.516994556461619</v>
      </c>
      <c r="H189">
        <f>3.318+0.124*Distance!J191*1.1</f>
        <v>60.566411783830503</v>
      </c>
      <c r="I189">
        <f>3.318+0.124*Distance!K191*1.1</f>
        <v>85.93644161635963</v>
      </c>
      <c r="J189">
        <f>3.318+0.124*Distance!L191*1.1</f>
        <v>120.72969533813514</v>
      </c>
      <c r="K189">
        <f>3.318+0.124*Distance!M191*1.1</f>
        <v>158.62626537968862</v>
      </c>
      <c r="L189">
        <f>3.318+0.124*Distance!N191*1.1</f>
        <v>273.52229041770215</v>
      </c>
      <c r="M189">
        <f>3.318+0.124*Distance!O191*1.1</f>
        <v>236.43142931847441</v>
      </c>
      <c r="N189">
        <f>3.318+0.124*Distance!P191*1.1</f>
        <v>201.63873857855</v>
      </c>
      <c r="O189">
        <f>3.318+0.124*Distance!Q191*1.1</f>
        <v>170.79147188620178</v>
      </c>
      <c r="P189">
        <f>3.318+0.124*Distance!R191*1.1</f>
        <v>146.64112384327967</v>
      </c>
      <c r="Q189">
        <f>3.318+0.124*Distance!S191*1.1</f>
        <v>133.11357904638399</v>
      </c>
      <c r="R189">
        <f>3.318+0.124*Distance!T191*1.1</f>
        <v>133.62428758681347</v>
      </c>
      <c r="S189">
        <f>3.318+0.124*Distance!U191*1.1</f>
        <v>148.02267999366552</v>
      </c>
      <c r="T189">
        <f>3.318+0.124*Distance!V191*1.1</f>
        <v>172.75419828896204</v>
      </c>
      <c r="U189">
        <f>3.318+0.124*Distance!W191*1.1</f>
        <v>261.17334880518513</v>
      </c>
      <c r="V189">
        <f>3.318+0.124*Distance!X191*1.1</f>
        <v>236.0102737636592</v>
      </c>
      <c r="W189">
        <f>3.318+0.124*Distance!Y191*1.1</f>
        <v>217.65241785154635</v>
      </c>
      <c r="X189">
        <f>3.318+0.124*Distance!Z191*1.1</f>
        <v>208.01546212017453</v>
      </c>
      <c r="Y189">
        <f>3.318+0.124*Distance!AA191*1.1</f>
        <v>208.36976187923352</v>
      </c>
      <c r="Z189">
        <f>3.318+0.124*Distance!AB191*1.1</f>
        <v>218.66475199494559</v>
      </c>
    </row>
    <row r="190" spans="1:26" x14ac:dyDescent="0.2">
      <c r="A190" t="s">
        <v>188</v>
      </c>
      <c r="B190">
        <f>3.318+0.124*Distance!D192*1.1</f>
        <v>936.5193671573079</v>
      </c>
      <c r="C190">
        <f>3.318+0.124*Distance!E192*1.1</f>
        <v>898.93581308269654</v>
      </c>
      <c r="D190">
        <f>3.318+0.124*Distance!F192*1.1</f>
        <v>281.92529266316654</v>
      </c>
      <c r="E190">
        <f>3.318+0.124*Distance!G192*1.1</f>
        <v>239.49017996336613</v>
      </c>
      <c r="F190">
        <f>3.318+0.124*Distance!H192*1.1</f>
        <v>196.77006442622965</v>
      </c>
      <c r="G190">
        <f>3.318+0.124*Distance!I192*1.1</f>
        <v>153.8215119724035</v>
      </c>
      <c r="H190">
        <f>3.318+0.124*Distance!J192*1.1</f>
        <v>110.69847986403826</v>
      </c>
      <c r="I190">
        <f>3.318+0.124*Distance!K192*1.1</f>
        <v>67.453381529333612</v>
      </c>
      <c r="J190">
        <f>3.318+0.124*Distance!L192*1.1</f>
        <v>24.143259560744497</v>
      </c>
      <c r="K190">
        <f>3.318+0.124*Distance!M192*1.1</f>
        <v>25.864170040581733</v>
      </c>
      <c r="L190">
        <f>3.318+0.124*Distance!N192*1.1</f>
        <v>393.25842259882899</v>
      </c>
      <c r="M190">
        <f>3.318+0.124*Distance!O192*1.1</f>
        <v>349.9867155861474</v>
      </c>
      <c r="N190">
        <f>3.318+0.124*Distance!P192*1.1</f>
        <v>306.62321851478629</v>
      </c>
      <c r="O190">
        <f>3.318+0.124*Distance!Q192*1.1</f>
        <v>263.36779606351377</v>
      </c>
      <c r="P190">
        <f>3.318+0.124*Distance!R192*1.1</f>
        <v>220.52810889419018</v>
      </c>
      <c r="Q190">
        <f>3.318+0.124*Distance!S192*1.1</f>
        <v>178.65252616883322</v>
      </c>
      <c r="R190">
        <f>3.318+0.124*Distance!T192*1.1</f>
        <v>138.88378885465252</v>
      </c>
      <c r="S190">
        <f>3.318+0.124*Distance!U192*1.1</f>
        <v>103.99833543324087</v>
      </c>
      <c r="T190">
        <f>3.318+0.124*Distance!V192*1.1</f>
        <v>81.095801033271457</v>
      </c>
      <c r="U190">
        <f>3.318+0.124*Distance!W192*1.1</f>
        <v>344.9856500208578</v>
      </c>
      <c r="V190">
        <f>3.318+0.124*Distance!X192*1.1</f>
        <v>303.52142507690223</v>
      </c>
      <c r="W190">
        <f>3.318+0.124*Distance!Y192*1.1</f>
        <v>263.74035430627839</v>
      </c>
      <c r="X190">
        <f>3.318+0.124*Distance!Z192*1.1</f>
        <v>226.71747291421525</v>
      </c>
      <c r="Y190">
        <f>3.318+0.124*Distance!AA192*1.1</f>
        <v>194.22296723028538</v>
      </c>
      <c r="Z190">
        <f>3.318+0.124*Distance!AB192*1.1</f>
        <v>169.07645711595674</v>
      </c>
    </row>
    <row r="191" spans="1:26" x14ac:dyDescent="0.2">
      <c r="A191" t="s">
        <v>189</v>
      </c>
      <c r="B191">
        <f>3.318+0.124*Distance!D193*1.1</f>
        <v>693.29714123175495</v>
      </c>
      <c r="C191">
        <f>3.318+0.124*Distance!E193*1.1</f>
        <v>1239.4130569732486</v>
      </c>
      <c r="D191">
        <f>3.318+0.124*Distance!F193*1.1</f>
        <v>106.12659724653027</v>
      </c>
      <c r="E191">
        <f>3.318+0.124*Distance!G193*1.1</f>
        <v>63.268876696892249</v>
      </c>
      <c r="F191">
        <f>3.318+0.124*Distance!H193*1.1</f>
        <v>21.083039467672069</v>
      </c>
      <c r="G191">
        <f>3.318+0.124*Distance!I193*1.1</f>
        <v>30.689749494177022</v>
      </c>
      <c r="H191">
        <f>3.318+0.124*Distance!J193*1.1</f>
        <v>73.267685332042305</v>
      </c>
      <c r="I191">
        <f>3.318+0.124*Distance!K193*1.1</f>
        <v>116.13498691224756</v>
      </c>
      <c r="J191">
        <f>3.318+0.124*Distance!L193*1.1</f>
        <v>158.93532200850478</v>
      </c>
      <c r="K191">
        <f>3.318+0.124*Distance!M193*1.1</f>
        <v>201.57444130370914</v>
      </c>
      <c r="L191">
        <f>3.318+0.124*Distance!N193*1.1</f>
        <v>218.0798627013867</v>
      </c>
      <c r="M191">
        <f>3.318+0.124*Distance!O193*1.1</f>
        <v>177.25139031103484</v>
      </c>
      <c r="N191">
        <f>3.318+0.124*Distance!P193*1.1</f>
        <v>139.025710825228</v>
      </c>
      <c r="O191">
        <f>3.318+0.124*Distance!Q193*1.1</f>
        <v>106.57159224951673</v>
      </c>
      <c r="P191">
        <f>3.318+0.124*Distance!R193*1.1</f>
        <v>87.088565482604849</v>
      </c>
      <c r="Q191">
        <f>3.318+0.124*Distance!S193*1.1</f>
        <v>89.91703029760771</v>
      </c>
      <c r="R191">
        <f>3.318+0.124*Distance!T193*1.1</f>
        <v>113.34111031599416</v>
      </c>
      <c r="S191">
        <f>3.318+0.124*Distance!U193*1.1</f>
        <v>147.59761927844178</v>
      </c>
      <c r="T191">
        <f>3.318+0.124*Distance!V193*1.1</f>
        <v>186.61984897026778</v>
      </c>
      <c r="U191">
        <f>3.318+0.124*Distance!W193*1.1</f>
        <v>196.95982852370042</v>
      </c>
      <c r="V191">
        <f>3.318+0.124*Distance!X193*1.1</f>
        <v>173.76587133573153</v>
      </c>
      <c r="W191">
        <f>3.318+0.124*Distance!Y193*1.1</f>
        <v>161.70353204838938</v>
      </c>
      <c r="X191">
        <f>3.318+0.124*Distance!Z193*1.1</f>
        <v>163.35078975926237</v>
      </c>
      <c r="Y191">
        <f>3.318+0.124*Distance!AA193*1.1</f>
        <v>178.31610155390874</v>
      </c>
      <c r="Z191">
        <f>3.318+0.124*Distance!AB193*1.1</f>
        <v>203.5959244096039</v>
      </c>
    </row>
    <row r="192" spans="1:26" x14ac:dyDescent="0.2">
      <c r="A192" t="s">
        <v>190</v>
      </c>
      <c r="B192">
        <f>3.318+0.124*Distance!D194*1.1</f>
        <v>834.21384859350633</v>
      </c>
      <c r="C192">
        <f>3.318+0.124*Distance!E194*1.1</f>
        <v>483.33779357540988</v>
      </c>
      <c r="D192">
        <f>3.318+0.124*Distance!F194*1.1</f>
        <v>310.33680584733537</v>
      </c>
      <c r="E192">
        <f>3.318+0.124*Distance!G194*1.1</f>
        <v>268.85692357485931</v>
      </c>
      <c r="F192">
        <f>3.318+0.124*Distance!H194*1.1</f>
        <v>227.06625419985457</v>
      </c>
      <c r="G192">
        <f>3.318+0.124*Distance!I194*1.1</f>
        <v>185.04400780790522</v>
      </c>
      <c r="H192">
        <f>3.318+0.124*Distance!J194*1.1</f>
        <v>142.8894071645625</v>
      </c>
      <c r="I192">
        <f>3.318+0.124*Distance!K194*1.1</f>
        <v>100.77273266479537</v>
      </c>
      <c r="J192">
        <f>3.318+0.124*Distance!L194*1.1</f>
        <v>59.212654507491216</v>
      </c>
      <c r="K192">
        <f>3.318+0.124*Distance!M194*1.1</f>
        <v>23.087614337921458</v>
      </c>
      <c r="L192">
        <f>3.318+0.124*Distance!N194*1.1</f>
        <v>424.19768792400117</v>
      </c>
      <c r="M192">
        <f>3.318+0.124*Distance!O194*1.1</f>
        <v>382.14963424875543</v>
      </c>
      <c r="N192">
        <f>3.318+0.124*Distance!P194*1.1</f>
        <v>339.98365477940092</v>
      </c>
      <c r="O192">
        <f>3.318+0.124*Distance!Q194*1.1</f>
        <v>297.90090271411572</v>
      </c>
      <c r="P192">
        <f>3.318+0.124*Distance!R194*1.1</f>
        <v>256.18871133878213</v>
      </c>
      <c r="Q192">
        <f>3.318+0.124*Distance!S194*1.1</f>
        <v>215.30751757634224</v>
      </c>
      <c r="R192">
        <f>3.318+0.124*Distance!T194*1.1</f>
        <v>176.08669930036413</v>
      </c>
      <c r="S192">
        <f>3.318+0.124*Distance!U194*1.1</f>
        <v>140.19482264600964</v>
      </c>
      <c r="T192">
        <f>3.318+0.124*Distance!V194*1.1</f>
        <v>111.22457401329135</v>
      </c>
      <c r="U192">
        <f>3.318+0.124*Distance!W194*1.1</f>
        <v>380.97683320957259</v>
      </c>
      <c r="V192">
        <f>3.318+0.124*Distance!X194*1.1</f>
        <v>340.26800228372275</v>
      </c>
      <c r="W192">
        <f>3.318+0.124*Distance!Y194*1.1</f>
        <v>300.9162773292843</v>
      </c>
      <c r="X192">
        <f>3.318+0.124*Distance!Z194*1.1</f>
        <v>263.71937263850015</v>
      </c>
      <c r="Y192">
        <f>3.318+0.124*Distance!AA194*1.1</f>
        <v>229.90817327160303</v>
      </c>
      <c r="Z192">
        <f>3.318+0.124*Distance!AB194*1.1</f>
        <v>201.37184485534473</v>
      </c>
    </row>
    <row r="193" spans="1:26" x14ac:dyDescent="0.2">
      <c r="A193" t="s">
        <v>191</v>
      </c>
      <c r="B193">
        <f>3.318+0.124*Distance!D195*1.1</f>
        <v>468.58275682040664</v>
      </c>
      <c r="C193">
        <f>3.318+0.124*Distance!E195*1.1</f>
        <v>323.83634087102945</v>
      </c>
      <c r="D193">
        <f>3.318+0.124*Distance!F195*1.1</f>
        <v>277.66932610486782</v>
      </c>
      <c r="E193">
        <f>3.318+0.124*Distance!G195*1.1</f>
        <v>236.21224607859301</v>
      </c>
      <c r="F193">
        <f>3.318+0.124*Distance!H195*1.1</f>
        <v>196.71382091959265</v>
      </c>
      <c r="G193">
        <f>3.318+0.124*Distance!I195*1.1</f>
        <v>160.85452923051133</v>
      </c>
      <c r="H193">
        <f>3.318+0.124*Distance!J195*1.1</f>
        <v>131.89749458723816</v>
      </c>
      <c r="I193">
        <f>3.318+0.124*Distance!K195*1.1</f>
        <v>115.46147379078948</v>
      </c>
      <c r="J193">
        <f>3.318+0.124*Distance!L195*1.1</f>
        <v>117.16913895301785</v>
      </c>
      <c r="K193">
        <f>3.318+0.124*Distance!M195*1.1</f>
        <v>136.31838899784802</v>
      </c>
      <c r="L193">
        <f>3.318+0.124*Distance!N195*1.1</f>
        <v>364.9412835047554</v>
      </c>
      <c r="M193">
        <f>3.318+0.124*Distance!O195*1.1</f>
        <v>317.17776035026958</v>
      </c>
      <c r="N193">
        <f>3.318+0.124*Distance!P195*1.1</f>
        <v>269.26841444518539</v>
      </c>
      <c r="O193">
        <f>3.318+0.124*Distance!Q195*1.1</f>
        <v>221.32129771522193</v>
      </c>
      <c r="P193">
        <f>3.318+0.124*Distance!R195*1.1</f>
        <v>173.51352100082701</v>
      </c>
      <c r="Q193">
        <f>3.318+0.124*Distance!S195*1.1</f>
        <v>126.23143841503519</v>
      </c>
      <c r="R193">
        <f>3.318+0.124*Distance!T195*1.1</f>
        <v>80.70575292843138</v>
      </c>
      <c r="S193">
        <f>3.318+0.124*Distance!U195*1.1</f>
        <v>43.761336560195893</v>
      </c>
      <c r="T193">
        <f>3.318+0.124*Distance!V195*1.1</f>
        <v>48.707823280448011</v>
      </c>
      <c r="U193">
        <f>3.318+0.124*Distance!W195*1.1</f>
        <v>280.13082444329177</v>
      </c>
      <c r="V193">
        <f>3.318+0.124*Distance!X195*1.1</f>
        <v>230.37968149003541</v>
      </c>
      <c r="W193">
        <f>3.318+0.124*Distance!Y195*1.1</f>
        <v>180.87556058102453</v>
      </c>
      <c r="X193">
        <f>3.318+0.124*Distance!Z195*1.1</f>
        <v>132.08222316440825</v>
      </c>
      <c r="Y193">
        <f>3.318+0.124*Distance!AA195*1.1</f>
        <v>85.48131279919636</v>
      </c>
      <c r="Z193">
        <f>3.318+0.124*Distance!AB195*1.1</f>
        <v>48.70309590219005</v>
      </c>
    </row>
    <row r="194" spans="1:26" x14ac:dyDescent="0.2">
      <c r="A194" t="s">
        <v>192</v>
      </c>
      <c r="B194">
        <f>3.318+0.124*Distance!D196*1.1</f>
        <v>1103.8517047253408</v>
      </c>
      <c r="C194">
        <f>3.318+0.124*Distance!E196*1.1</f>
        <v>1197.4717070997328</v>
      </c>
      <c r="D194">
        <f>3.318+0.124*Distance!F196*1.1</f>
        <v>208.80687583402374</v>
      </c>
      <c r="E194">
        <f>3.318+0.124*Distance!G196*1.1</f>
        <v>165.54238940595869</v>
      </c>
      <c r="F194">
        <f>3.318+0.124*Distance!H196*1.1</f>
        <v>122.23800127507583</v>
      </c>
      <c r="G194">
        <f>3.318+0.124*Distance!I196*1.1</f>
        <v>79.188567154482627</v>
      </c>
      <c r="H194">
        <f>3.318+0.124*Distance!J196*1.1</f>
        <v>37.9173378116514</v>
      </c>
      <c r="I194">
        <f>3.318+0.124*Distance!K196*1.1</f>
        <v>25.324813259233309</v>
      </c>
      <c r="J194">
        <f>3.318+0.124*Distance!L196*1.1</f>
        <v>63.49287632766822</v>
      </c>
      <c r="K194">
        <f>3.318+0.124*Distance!M196*1.1</f>
        <v>106.24283805845695</v>
      </c>
      <c r="L194">
        <f>3.318+0.124*Distance!N196*1.1</f>
        <v>315.59749393618313</v>
      </c>
      <c r="M194">
        <f>3.318+0.124*Distance!O196*1.1</f>
        <v>271.15535477139315</v>
      </c>
      <c r="N194">
        <f>3.318+0.124*Distance!P196*1.1</f>
        <v>226.8385337134365</v>
      </c>
      <c r="O194">
        <f>3.318+0.124*Distance!Q196*1.1</f>
        <v>182.9838170288005</v>
      </c>
      <c r="P194">
        <f>3.318+0.124*Distance!R196*1.1</f>
        <v>140.28770807260119</v>
      </c>
      <c r="Q194">
        <f>3.318+0.124*Distance!S196*1.1</f>
        <v>100.55615907840654</v>
      </c>
      <c r="R194">
        <f>3.318+0.124*Distance!T196*1.1</f>
        <v>69.635419615182442</v>
      </c>
      <c r="S194">
        <f>3.318+0.124*Distance!U196*1.1</f>
        <v>63.380068951516428</v>
      </c>
      <c r="T194">
        <f>3.318+0.124*Distance!V196*1.1</f>
        <v>87.499337215432377</v>
      </c>
      <c r="U194">
        <f>3.318+0.124*Distance!W196*1.1</f>
        <v>265.06131168501702</v>
      </c>
      <c r="V194">
        <f>3.318+0.124*Distance!X196*1.1</f>
        <v>225.27670712179378</v>
      </c>
      <c r="W194">
        <f>3.318+0.124*Distance!Y196*1.1</f>
        <v>189.23267955832969</v>
      </c>
      <c r="X194">
        <f>3.318+0.124*Distance!Z196*1.1</f>
        <v>159.68639664134864</v>
      </c>
      <c r="Y194">
        <f>3.318+0.124*Distance!AA196*1.1</f>
        <v>141.00194658841397</v>
      </c>
      <c r="Z194">
        <f>3.318+0.124*Distance!AB196*1.1</f>
        <v>137.84735437105735</v>
      </c>
    </row>
    <row r="195" spans="1:26" x14ac:dyDescent="0.2">
      <c r="A195" t="s">
        <v>193</v>
      </c>
      <c r="B195">
        <f>3.318+0.124*Distance!D197*1.1</f>
        <v>601.32659033897983</v>
      </c>
      <c r="C195">
        <f>3.318+0.124*Distance!E197*1.1</f>
        <v>567.6213285986704</v>
      </c>
      <c r="D195">
        <f>3.318+0.124*Distance!F197*1.1</f>
        <v>155.9745580250941</v>
      </c>
      <c r="E195">
        <f>3.318+0.124*Distance!G197*1.1</f>
        <v>116.6690326460148</v>
      </c>
      <c r="F195">
        <f>3.318+0.124*Distance!H197*1.1</f>
        <v>79.685832637369487</v>
      </c>
      <c r="G195">
        <f>3.318+0.124*Distance!I197*1.1</f>
        <v>51.173524508462542</v>
      </c>
      <c r="H195">
        <f>3.318+0.124*Distance!J197*1.1</f>
        <v>50.651505416662403</v>
      </c>
      <c r="I195">
        <f>3.318+0.124*Distance!K197*1.1</f>
        <v>78.705145967148638</v>
      </c>
      <c r="J195">
        <f>3.318+0.124*Distance!L197*1.1</f>
        <v>115.57326405801741</v>
      </c>
      <c r="K195">
        <f>3.318+0.124*Distance!M197*1.1</f>
        <v>154.84251047208744</v>
      </c>
      <c r="L195">
        <f>3.318+0.124*Distance!N197*1.1</f>
        <v>272.68750103369791</v>
      </c>
      <c r="M195">
        <f>3.318+0.124*Distance!O197*1.1</f>
        <v>234.35578169556163</v>
      </c>
      <c r="N195">
        <f>3.318+0.124*Distance!P197*1.1</f>
        <v>198.04517788473666</v>
      </c>
      <c r="O195">
        <f>3.318+0.124*Distance!Q197*1.1</f>
        <v>165.33736676418147</v>
      </c>
      <c r="P195">
        <f>3.318+0.124*Distance!R197*1.1</f>
        <v>139.05540903672193</v>
      </c>
      <c r="Q195">
        <f>3.318+0.124*Distance!S197*1.1</f>
        <v>123.63286832382272</v>
      </c>
      <c r="R195">
        <f>3.318+0.124*Distance!T197*1.1</f>
        <v>123.40243974359512</v>
      </c>
      <c r="S195">
        <f>3.318+0.124*Distance!U197*1.1</f>
        <v>138.44274323599515</v>
      </c>
      <c r="T195">
        <f>3.318+0.124*Distance!V197*1.1</f>
        <v>164.48402552501975</v>
      </c>
      <c r="U195">
        <f>3.318+0.124*Distance!W197*1.1</f>
        <v>255.58861354687573</v>
      </c>
      <c r="V195">
        <f>3.318+0.124*Distance!X197*1.1</f>
        <v>228.89898598751489</v>
      </c>
      <c r="W195">
        <f>3.318+0.124*Distance!Y197*1.1</f>
        <v>209.08007830810794</v>
      </c>
      <c r="X195">
        <f>3.318+0.124*Distance!Z197*1.1</f>
        <v>198.31951239501916</v>
      </c>
      <c r="Y195">
        <f>3.318+0.124*Distance!AA197*1.1</f>
        <v>198.16435791667456</v>
      </c>
      <c r="Z195">
        <f>3.318+0.124*Distance!AB197*1.1</f>
        <v>208.63919139684052</v>
      </c>
    </row>
    <row r="196" spans="1:26" x14ac:dyDescent="0.2">
      <c r="A196" t="s">
        <v>194</v>
      </c>
      <c r="B196">
        <f>3.318+0.124*Distance!D198*1.1</f>
        <v>30.500521178522629</v>
      </c>
      <c r="C196">
        <f>3.318+0.124*Distance!E198*1.1</f>
        <v>653.43504198584606</v>
      </c>
      <c r="D196">
        <f>3.318+0.124*Distance!F198*1.1</f>
        <v>68.08702105576161</v>
      </c>
      <c r="E196">
        <f>3.318+0.124*Distance!G198*1.1</f>
        <v>97.402633287498318</v>
      </c>
      <c r="F196">
        <f>3.318+0.124*Distance!H198*1.1</f>
        <v>135.83902626126593</v>
      </c>
      <c r="G196">
        <f>3.318+0.124*Distance!I198*1.1</f>
        <v>177.35680827549726</v>
      </c>
      <c r="H196">
        <f>3.318+0.124*Distance!J198*1.1</f>
        <v>220.07253355136987</v>
      </c>
      <c r="I196">
        <f>3.318+0.124*Distance!K198*1.1</f>
        <v>263.26094016675853</v>
      </c>
      <c r="J196">
        <f>3.318+0.124*Distance!L198*1.1</f>
        <v>306.57209356792089</v>
      </c>
      <c r="K196">
        <f>3.318+0.124*Distance!M198*1.1</f>
        <v>349.80021448066236</v>
      </c>
      <c r="L196">
        <f>3.318+0.124*Distance!N198*1.1</f>
        <v>70.016511818658842</v>
      </c>
      <c r="M196">
        <f>3.318+0.124*Distance!O198*1.1</f>
        <v>27.665096715061853</v>
      </c>
      <c r="N196">
        <f>3.318+0.124*Distance!P198*1.1</f>
        <v>38.525733395876216</v>
      </c>
      <c r="O196">
        <f>3.318+0.124*Distance!Q198*1.1</f>
        <v>83.236704237952424</v>
      </c>
      <c r="P196">
        <f>3.318+0.124*Distance!R198*1.1</f>
        <v>129.88107265768085</v>
      </c>
      <c r="Q196">
        <f>3.318+0.124*Distance!S198*1.1</f>
        <v>176.81542871481048</v>
      </c>
      <c r="R196">
        <f>3.318+0.124*Distance!T198*1.1</f>
        <v>223.74686659684778</v>
      </c>
      <c r="S196">
        <f>3.318+0.124*Distance!U198*1.1</f>
        <v>270.55681751864728</v>
      </c>
      <c r="T196">
        <f>3.318+0.124*Distance!V198*1.1</f>
        <v>317.16873046931295</v>
      </c>
      <c r="U196">
        <f>3.318+0.124*Distance!W198*1.1</f>
        <v>101.51350606858654</v>
      </c>
      <c r="V196">
        <f>3.318+0.124*Distance!X198*1.1</f>
        <v>126.66606221520088</v>
      </c>
      <c r="W196">
        <f>3.318+0.124*Distance!Y198*1.1</f>
        <v>163.45813587360553</v>
      </c>
      <c r="X196">
        <f>3.318+0.124*Distance!Z198*1.1</f>
        <v>205.56809701793412</v>
      </c>
      <c r="Y196">
        <f>3.318+0.124*Distance!AA198*1.1</f>
        <v>250.20695490683656</v>
      </c>
      <c r="Z196">
        <f>3.318+0.124*Distance!AB198*1.1</f>
        <v>296.12523114267702</v>
      </c>
    </row>
    <row r="197" spans="1:26" x14ac:dyDescent="0.2">
      <c r="A197" t="s">
        <v>195</v>
      </c>
      <c r="B197">
        <f>3.318+0.124*Distance!D199*1.1</f>
        <v>571.32296764441514</v>
      </c>
      <c r="C197">
        <f>3.318+0.124*Distance!E199*1.1</f>
        <v>271.19488265965362</v>
      </c>
      <c r="D197">
        <f>3.318+0.124*Distance!F199*1.1</f>
        <v>282.11116866239394</v>
      </c>
      <c r="E197">
        <f>3.318+0.124*Distance!G199*1.1</f>
        <v>240.40600537825256</v>
      </c>
      <c r="F197">
        <f>3.318+0.124*Distance!H199*1.1</f>
        <v>200.46865523583602</v>
      </c>
      <c r="G197">
        <f>3.318+0.124*Distance!I199*1.1</f>
        <v>163.8280503288149</v>
      </c>
      <c r="H197">
        <f>3.318+0.124*Distance!J199*1.1</f>
        <v>133.48617267520174</v>
      </c>
      <c r="I197">
        <f>3.318+0.124*Distance!K199*1.1</f>
        <v>114.85607502419991</v>
      </c>
      <c r="J197">
        <f>3.318+0.124*Distance!L199*1.1</f>
        <v>114.08964779729057</v>
      </c>
      <c r="K197">
        <f>3.318+0.124*Distance!M199*1.1</f>
        <v>131.51004447445538</v>
      </c>
      <c r="L197">
        <f>3.318+0.124*Distance!N199*1.1</f>
        <v>370.51893119516762</v>
      </c>
      <c r="M197">
        <f>3.318+0.124*Distance!O199*1.1</f>
        <v>322.80557365974147</v>
      </c>
      <c r="N197">
        <f>3.318+0.124*Distance!P199*1.1</f>
        <v>274.92489041159666</v>
      </c>
      <c r="O197">
        <f>3.318+0.124*Distance!Q199*1.1</f>
        <v>226.97457259810122</v>
      </c>
      <c r="P197">
        <f>3.318+0.124*Distance!R199*1.1</f>
        <v>179.10696259122653</v>
      </c>
      <c r="Q197">
        <f>3.318+0.124*Distance!S199*1.1</f>
        <v>131.63737819815026</v>
      </c>
      <c r="R197">
        <f>3.318+0.124*Distance!T199*1.1</f>
        <v>85.515488696943535</v>
      </c>
      <c r="S197">
        <f>3.318+0.124*Distance!U199*1.1</f>
        <v>45.756463869489366</v>
      </c>
      <c r="T197">
        <f>3.318+0.124*Distance!V199*1.1</f>
        <v>43.486967843346399</v>
      </c>
      <c r="U197">
        <f>3.318+0.124*Distance!W199*1.1</f>
        <v>286.53069386953416</v>
      </c>
      <c r="V197">
        <f>3.318+0.124*Distance!X199*1.1</f>
        <v>236.86840620457497</v>
      </c>
      <c r="W197">
        <f>3.318+0.124*Distance!Y199*1.1</f>
        <v>187.44780392079937</v>
      </c>
      <c r="X197">
        <f>3.318+0.124*Distance!Z199*1.1</f>
        <v>138.7107400161143</v>
      </c>
      <c r="Y197">
        <f>3.318+0.124*Distance!AA199*1.1</f>
        <v>91.991323576973002</v>
      </c>
      <c r="Z197">
        <f>3.318+0.124*Distance!AB199*1.1</f>
        <v>53.537934536894575</v>
      </c>
    </row>
    <row r="198" spans="1:26" x14ac:dyDescent="0.2">
      <c r="A198" t="s">
        <v>196</v>
      </c>
      <c r="B198">
        <f>3.318+0.124*Distance!D200*1.1</f>
        <v>1019.0398919521592</v>
      </c>
      <c r="C198">
        <f>3.318+0.124*Distance!E200*1.1</f>
        <v>478.06090641951539</v>
      </c>
      <c r="D198">
        <f>3.318+0.124*Distance!F200*1.1</f>
        <v>295.29676713150997</v>
      </c>
      <c r="E198">
        <f>3.318+0.124*Distance!G200*1.1</f>
        <v>253.69278300806749</v>
      </c>
      <c r="F198">
        <f>3.318+0.124*Distance!H200*1.1</f>
        <v>211.80556411337417</v>
      </c>
      <c r="G198">
        <f>3.318+0.124*Distance!I200*1.1</f>
        <v>169.71885489526764</v>
      </c>
      <c r="H198">
        <f>3.318+0.124*Distance!J200*1.1</f>
        <v>127.54742523559342</v>
      </c>
      <c r="I198">
        <f>3.318+0.124*Distance!K200*1.1</f>
        <v>85.524987485019267</v>
      </c>
      <c r="J198">
        <f>3.318+0.124*Distance!L200*1.1</f>
        <v>44.62098203638493</v>
      </c>
      <c r="K198">
        <f>3.318+0.124*Distance!M200*1.1</f>
        <v>20.659319180913588</v>
      </c>
      <c r="L198">
        <f>3.318+0.124*Distance!N200*1.1</f>
        <v>408.92918522677894</v>
      </c>
      <c r="M198">
        <f>3.318+0.124*Distance!O200*1.1</f>
        <v>366.81498843397037</v>
      </c>
      <c r="N198">
        <f>3.318+0.124*Distance!P200*1.1</f>
        <v>324.64896886022035</v>
      </c>
      <c r="O198">
        <f>3.318+0.124*Distance!Q200*1.1</f>
        <v>282.65703011357692</v>
      </c>
      <c r="P198">
        <f>3.318+0.124*Distance!R200*1.1</f>
        <v>241.17545195537008</v>
      </c>
      <c r="Q198">
        <f>3.318+0.124*Distance!S200*1.1</f>
        <v>200.76656768765287</v>
      </c>
      <c r="R198">
        <f>3.318+0.124*Distance!T200*1.1</f>
        <v>162.48670100996588</v>
      </c>
      <c r="S198">
        <f>3.318+0.124*Distance!U200*1.1</f>
        <v>128.53417697023849</v>
      </c>
      <c r="T198">
        <f>3.318+0.124*Distance!V200*1.1</f>
        <v>103.61004856754153</v>
      </c>
      <c r="U198">
        <f>3.318+0.124*Distance!W200*1.1</f>
        <v>366.0349957812677</v>
      </c>
      <c r="V198">
        <f>3.318+0.124*Distance!X200*1.1</f>
        <v>325.74210829424828</v>
      </c>
      <c r="W198">
        <f>3.318+0.124*Distance!Y200*1.1</f>
        <v>287.05788310882468</v>
      </c>
      <c r="X198">
        <f>3.318+0.124*Distance!Z200*1.1</f>
        <v>250.91431004143908</v>
      </c>
      <c r="Y198">
        <f>3.318+0.124*Distance!AA200*1.1</f>
        <v>218.75476297755458</v>
      </c>
      <c r="Z198">
        <f>3.318+0.124*Distance!AB200*1.1</f>
        <v>192.75757880361832</v>
      </c>
    </row>
    <row r="199" spans="1:26" x14ac:dyDescent="0.2">
      <c r="A199" t="s">
        <v>197</v>
      </c>
      <c r="B199">
        <f>3.318+0.124*Distance!D201*1.1</f>
        <v>1401.1766424316297</v>
      </c>
      <c r="C199">
        <f>3.318+0.124*Distance!E201*1.1</f>
        <v>1069.147986665304</v>
      </c>
      <c r="D199">
        <f>3.318+0.124*Distance!F201*1.1</f>
        <v>242.24263027897376</v>
      </c>
      <c r="E199">
        <f>3.318+0.124*Distance!G201*1.1</f>
        <v>199.65424520364789</v>
      </c>
      <c r="F199">
        <f>3.318+0.124*Distance!H201*1.1</f>
        <v>156.83339526400806</v>
      </c>
      <c r="G199">
        <f>3.318+0.124*Distance!I201*1.1</f>
        <v>113.83594015675295</v>
      </c>
      <c r="H199">
        <f>3.318+0.124*Distance!J201*1.1</f>
        <v>70.719971398651623</v>
      </c>
      <c r="I199">
        <f>3.318+0.124*Distance!K201*1.1</f>
        <v>27.58523073189281</v>
      </c>
      <c r="J199">
        <f>3.318+0.124*Distance!L201*1.1</f>
        <v>22.551952662363206</v>
      </c>
      <c r="K199">
        <f>3.318+0.124*Distance!M201*1.1</f>
        <v>65.665128314575284</v>
      </c>
      <c r="L199">
        <f>3.318+0.124*Distance!N201*1.1</f>
        <v>353.27286328512633</v>
      </c>
      <c r="M199">
        <f>3.318+0.124*Distance!O201*1.1</f>
        <v>310.1221953316753</v>
      </c>
      <c r="N199">
        <f>3.318+0.124*Distance!P201*1.1</f>
        <v>267.09151378187403</v>
      </c>
      <c r="O199">
        <f>3.318+0.124*Distance!Q201*1.1</f>
        <v>224.49410585215469</v>
      </c>
      <c r="P199">
        <f>3.318+0.124*Distance!R201*1.1</f>
        <v>182.88130469260665</v>
      </c>
      <c r="Q199">
        <f>3.318+0.124*Distance!S201*1.1</f>
        <v>143.37783238142521</v>
      </c>
      <c r="R199">
        <f>3.318+0.124*Distance!T201*1.1</f>
        <v>108.62880994243089</v>
      </c>
      <c r="S199">
        <f>3.318+0.124*Distance!U201*1.1</f>
        <v>85.153668797071234</v>
      </c>
      <c r="T199">
        <f>3.318+0.124*Distance!V201*1.1</f>
        <v>83.653782012560171</v>
      </c>
      <c r="U199">
        <f>3.318+0.124*Distance!W201*1.1</f>
        <v>307.78864755292761</v>
      </c>
      <c r="V199">
        <f>3.318+0.124*Distance!X201*1.1</f>
        <v>268.19664506423601</v>
      </c>
      <c r="W199">
        <f>3.318+0.124*Distance!Y201*1.1</f>
        <v>231.3152620682834</v>
      </c>
      <c r="X199">
        <f>3.318+0.124*Distance!Z201*1.1</f>
        <v>198.84353743248863</v>
      </c>
      <c r="Y199">
        <f>3.318+0.124*Distance!AA201*1.1</f>
        <v>173.46073683974166</v>
      </c>
      <c r="Z199">
        <f>3.318+0.124*Distance!AB201*1.1</f>
        <v>158.77775269936944</v>
      </c>
    </row>
    <row r="200" spans="1:26" x14ac:dyDescent="0.2">
      <c r="A200" t="s">
        <v>198</v>
      </c>
      <c r="B200">
        <f>3.318+0.124*Distance!D202*1.1</f>
        <v>1116.6940644960432</v>
      </c>
      <c r="C200">
        <f>3.318+0.124*Distance!E202*1.1</f>
        <v>1445.7305684376581</v>
      </c>
      <c r="D200">
        <f>3.318+0.124*Distance!F202*1.1</f>
        <v>177.56268907644406</v>
      </c>
      <c r="E200">
        <f>3.318+0.124*Distance!G202*1.1</f>
        <v>135.04565114549939</v>
      </c>
      <c r="F200">
        <f>3.318+0.124*Distance!H202*1.1</f>
        <v>94.329390040644626</v>
      </c>
      <c r="G200">
        <f>3.318+0.124*Distance!I202*1.1</f>
        <v>59.814046768377835</v>
      </c>
      <c r="H200">
        <f>3.318+0.124*Distance!J202*1.1</f>
        <v>49.136999138106056</v>
      </c>
      <c r="I200">
        <f>3.318+0.124*Distance!K202*1.1</f>
        <v>74.101407305939532</v>
      </c>
      <c r="J200">
        <f>3.318+0.124*Distance!L202*1.1</f>
        <v>112.46268668430417</v>
      </c>
      <c r="K200">
        <f>3.318+0.124*Distance!M202*1.1</f>
        <v>154.24040064308747</v>
      </c>
      <c r="L200">
        <f>3.318+0.124*Distance!N202*1.1</f>
        <v>275.4836507394354</v>
      </c>
      <c r="M200">
        <f>3.318+0.124*Distance!O202*1.1</f>
        <v>229.34312488318525</v>
      </c>
      <c r="N200">
        <f>3.318+0.124*Distance!P202*1.1</f>
        <v>183.18994879641937</v>
      </c>
      <c r="O200">
        <f>3.318+0.124*Distance!Q202*1.1</f>
        <v>137.26425930808284</v>
      </c>
      <c r="P200">
        <f>3.318+0.124*Distance!R202*1.1</f>
        <v>92.205982393975944</v>
      </c>
      <c r="Q200">
        <f>3.318+0.124*Distance!S202*1.1</f>
        <v>50.929973235319117</v>
      </c>
      <c r="R200">
        <f>3.318+0.124*Distance!T202*1.1</f>
        <v>35.84821921808004</v>
      </c>
      <c r="S200">
        <f>3.318+0.124*Distance!U202*1.1</f>
        <v>68.732828954978359</v>
      </c>
      <c r="T200">
        <f>3.318+0.124*Distance!V202*1.1</f>
        <v>112.49061761615994</v>
      </c>
      <c r="U200">
        <f>3.318+0.124*Distance!W202*1.1</f>
        <v>216.21426308778456</v>
      </c>
      <c r="V200">
        <f>3.318+0.124*Distance!X202*1.1</f>
        <v>175.62164101830373</v>
      </c>
      <c r="W200">
        <f>3.318+0.124*Distance!Y202*1.1</f>
        <v>140.43848687544568</v>
      </c>
      <c r="X200">
        <f>3.318+0.124*Distance!Z202*1.1</f>
        <v>115.99236924200171</v>
      </c>
      <c r="Y200">
        <f>3.318+0.124*Distance!AA202*1.1</f>
        <v>110.0218894491659</v>
      </c>
      <c r="Z200">
        <f>3.318+0.124*Distance!AB202*1.1</f>
        <v>125.28607259296174</v>
      </c>
    </row>
    <row r="201" spans="1:26" x14ac:dyDescent="0.2">
      <c r="A201" t="s">
        <v>199</v>
      </c>
      <c r="B201">
        <f>3.318+0.124*Distance!D203*1.1</f>
        <v>1091.7048199229469</v>
      </c>
      <c r="C201">
        <f>3.318+0.124*Distance!E203*1.1</f>
        <v>1089.6257082741538</v>
      </c>
      <c r="D201">
        <f>3.318+0.124*Distance!F203*1.1</f>
        <v>282.35123554246746</v>
      </c>
      <c r="E201">
        <f>3.318+0.124*Distance!G203*1.1</f>
        <v>239.76892195935741</v>
      </c>
      <c r="F201">
        <f>3.318+0.124*Distance!H203*1.1</f>
        <v>196.90779714090641</v>
      </c>
      <c r="G201">
        <f>3.318+0.124*Distance!I203*1.1</f>
        <v>153.8273450952062</v>
      </c>
      <c r="H201">
        <f>3.318+0.124*Distance!J203*1.1</f>
        <v>110.5897007177242</v>
      </c>
      <c r="I201">
        <f>3.318+0.124*Distance!K203*1.1</f>
        <v>67.278566293029826</v>
      </c>
      <c r="J201">
        <f>3.318+0.124*Distance!L203*1.1</f>
        <v>24.24604668578985</v>
      </c>
      <c r="K201">
        <f>3.318+0.124*Distance!M203*1.1</f>
        <v>27.08253073148969</v>
      </c>
      <c r="L201">
        <f>3.318+0.124*Distance!N203*1.1</f>
        <v>393.10179799080447</v>
      </c>
      <c r="M201">
        <f>3.318+0.124*Distance!O203*1.1</f>
        <v>349.56665020253126</v>
      </c>
      <c r="N201">
        <f>3.318+0.124*Distance!P203*1.1</f>
        <v>305.91455812956121</v>
      </c>
      <c r="O201">
        <f>3.318+0.124*Distance!Q203*1.1</f>
        <v>262.33157521898198</v>
      </c>
      <c r="P201">
        <f>3.318+0.124*Distance!R203*1.1</f>
        <v>219.10252146237852</v>
      </c>
      <c r="Q201">
        <f>3.318+0.124*Distance!S203*1.1</f>
        <v>176.73637682439752</v>
      </c>
      <c r="R201">
        <f>3.318+0.124*Distance!T203*1.1</f>
        <v>136.30924840168336</v>
      </c>
      <c r="S201">
        <f>3.318+0.124*Distance!U203*1.1</f>
        <v>100.5256653123095</v>
      </c>
      <c r="T201">
        <f>3.318+0.124*Distance!V203*1.1</f>
        <v>76.757536184836397</v>
      </c>
      <c r="U201">
        <f>3.318+0.124*Distance!W203*1.1</f>
        <v>343.36390953881198</v>
      </c>
      <c r="V201">
        <f>3.318+0.124*Distance!X203*1.1</f>
        <v>301.49356015155814</v>
      </c>
      <c r="W201">
        <f>3.318+0.124*Distance!Y203*1.1</f>
        <v>261.24935036371681</v>
      </c>
      <c r="X201">
        <f>3.318+0.124*Distance!Z203*1.1</f>
        <v>223.69851191113477</v>
      </c>
      <c r="Y201">
        <f>3.318+0.124*Distance!AA203*1.1</f>
        <v>190.62785967425029</v>
      </c>
      <c r="Z201">
        <f>3.318+0.124*Distance!AB203*1.1</f>
        <v>164.94775735132421</v>
      </c>
    </row>
    <row r="202" spans="1:26" x14ac:dyDescent="0.2">
      <c r="A202" t="s">
        <v>200</v>
      </c>
      <c r="B202">
        <f>3.318+0.124*Distance!D204*1.1</f>
        <v>905.82709751419441</v>
      </c>
      <c r="C202">
        <f>3.318+0.124*Distance!E204*1.1</f>
        <v>178.98436633045935</v>
      </c>
      <c r="D202">
        <f>3.318+0.124*Distance!F204*1.1</f>
        <v>72.7066623312015</v>
      </c>
      <c r="E202">
        <f>3.318+0.124*Distance!G204*1.1</f>
        <v>98.983297411317437</v>
      </c>
      <c r="F202">
        <f>3.318+0.124*Distance!H204*1.1</f>
        <v>135.90862002385776</v>
      </c>
      <c r="G202">
        <f>3.318+0.124*Distance!I204*1.1</f>
        <v>176.71506342996074</v>
      </c>
      <c r="H202">
        <f>3.318+0.124*Distance!J204*1.1</f>
        <v>219.09590187603618</v>
      </c>
      <c r="I202">
        <f>3.318+0.124*Distance!K204*1.1</f>
        <v>262.14706633091771</v>
      </c>
      <c r="J202">
        <f>3.318+0.124*Distance!L204*1.1</f>
        <v>305.43735824414728</v>
      </c>
      <c r="K202">
        <f>3.318+0.124*Distance!M204*1.1</f>
        <v>348.72028509441282</v>
      </c>
      <c r="L202">
        <f>3.318+0.124*Distance!N204*1.1</f>
        <v>72.964416163685314</v>
      </c>
      <c r="M202">
        <f>3.318+0.124*Distance!O204*1.1</f>
        <v>27.064833529724361</v>
      </c>
      <c r="N202">
        <f>3.318+0.124*Distance!P204*1.1</f>
        <v>31.89163075198179</v>
      </c>
      <c r="O202">
        <f>3.318+0.124*Distance!Q204*1.1</f>
        <v>78.200837066144942</v>
      </c>
      <c r="P202">
        <f>3.318+0.124*Distance!R204*1.1</f>
        <v>125.47174868537245</v>
      </c>
      <c r="Q202">
        <f>3.318+0.124*Distance!S204*1.1</f>
        <v>172.81305613060928</v>
      </c>
      <c r="R202">
        <f>3.318+0.124*Distance!T204*1.1</f>
        <v>220.0734265807113</v>
      </c>
      <c r="S202">
        <f>3.318+0.124*Distance!U204*1.1</f>
        <v>267.17882692852328</v>
      </c>
      <c r="T202">
        <f>3.318+0.124*Distance!V204*1.1</f>
        <v>314.07149040916204</v>
      </c>
      <c r="U202">
        <f>3.318+0.124*Distance!W204*1.1</f>
        <v>93.757013451718947</v>
      </c>
      <c r="V202">
        <f>3.318+0.124*Distance!X204*1.1</f>
        <v>118.91473714766815</v>
      </c>
      <c r="W202">
        <f>3.318+0.124*Distance!Y204*1.1</f>
        <v>156.42904658309445</v>
      </c>
      <c r="X202">
        <f>3.318+0.124*Distance!Z204*1.1</f>
        <v>199.26279014547382</v>
      </c>
      <c r="Y202">
        <f>3.318+0.124*Distance!AA204*1.1</f>
        <v>244.51767171590004</v>
      </c>
      <c r="Z202">
        <f>3.318+0.124*Distance!AB204*1.1</f>
        <v>290.96012525554136</v>
      </c>
    </row>
    <row r="203" spans="1:26" x14ac:dyDescent="0.2">
      <c r="A203" t="s">
        <v>201</v>
      </c>
      <c r="B203">
        <f>3.318+0.124*Distance!D205*1.1</f>
        <v>733.09655066938046</v>
      </c>
      <c r="C203">
        <f>3.318+0.124*Distance!E205*1.1</f>
        <v>522.48534456430662</v>
      </c>
      <c r="D203">
        <f>3.318+0.124*Distance!F205*1.1</f>
        <v>279.81163748173685</v>
      </c>
      <c r="E203">
        <f>3.318+0.124*Distance!G205*1.1</f>
        <v>237.28637446110775</v>
      </c>
      <c r="F203">
        <f>3.318+0.124*Distance!H205*1.1</f>
        <v>194.4816169442517</v>
      </c>
      <c r="G203">
        <f>3.318+0.124*Distance!I205*1.1</f>
        <v>151.45463062343018</v>
      </c>
      <c r="H203">
        <f>3.318+0.124*Distance!J205*1.1</f>
        <v>108.26180852806284</v>
      </c>
      <c r="I203">
        <f>3.318+0.124*Distance!K205*1.1</f>
        <v>64.965729674784143</v>
      </c>
      <c r="J203">
        <f>3.318+0.124*Distance!L205*1.1</f>
        <v>21.732900594424919</v>
      </c>
      <c r="K203">
        <f>3.318+0.124*Distance!M205*1.1</f>
        <v>28.712069001586524</v>
      </c>
      <c r="L203">
        <f>3.318+0.124*Distance!N205*1.1</f>
        <v>390.81288036730911</v>
      </c>
      <c r="M203">
        <f>3.318+0.124*Distance!O205*1.1</f>
        <v>347.40269527119068</v>
      </c>
      <c r="N203">
        <f>3.318+0.124*Distance!P205*1.1</f>
        <v>303.89732412165182</v>
      </c>
      <c r="O203">
        <f>3.318+0.124*Distance!Q205*1.1</f>
        <v>260.49374958154772</v>
      </c>
      <c r="P203">
        <f>3.318+0.124*Distance!R205*1.1</f>
        <v>217.4968505814779</v>
      </c>
      <c r="Q203">
        <f>3.318+0.124*Distance!S205*1.1</f>
        <v>175.45551412638923</v>
      </c>
      <c r="R203">
        <f>3.318+0.124*Distance!T205*1.1</f>
        <v>135.53230539607972</v>
      </c>
      <c r="S203">
        <f>3.318+0.124*Distance!U205*1.1</f>
        <v>100.62136848357078</v>
      </c>
      <c r="T203">
        <f>3.318+0.124*Distance!V205*1.1</f>
        <v>78.311711442618432</v>
      </c>
      <c r="U203">
        <f>3.318+0.124*Distance!W205*1.1</f>
        <v>341.88784801858787</v>
      </c>
      <c r="V203">
        <f>3.318+0.124*Distance!X205*1.1</f>
        <v>300.29656011609416</v>
      </c>
      <c r="W203">
        <f>3.318+0.124*Distance!Y205*1.1</f>
        <v>260.40688485505063</v>
      </c>
      <c r="X203">
        <f>3.318+0.124*Distance!Z205*1.1</f>
        <v>223.3199771830439</v>
      </c>
      <c r="Y203">
        <f>3.318+0.124*Distance!AA205*1.1</f>
        <v>190.86424435852598</v>
      </c>
      <c r="Z203">
        <f>3.318+0.124*Distance!AB205*1.1</f>
        <v>165.96996888808903</v>
      </c>
    </row>
    <row r="204" spans="1:26" x14ac:dyDescent="0.2">
      <c r="A204" t="s">
        <v>202</v>
      </c>
      <c r="B204">
        <f>3.318+0.124*Distance!D206*1.1</f>
        <v>855.3931067553217</v>
      </c>
      <c r="C204">
        <f>3.318+0.124*Distance!E206*1.1</f>
        <v>1107.7151060524761</v>
      </c>
      <c r="D204">
        <f>3.318+0.124*Distance!F206*1.1</f>
        <v>270.11219232451259</v>
      </c>
      <c r="E204">
        <f>3.318+0.124*Distance!G206*1.1</f>
        <v>228.97767629616709</v>
      </c>
      <c r="F204">
        <f>3.318+0.124*Distance!H206*1.1</f>
        <v>187.68895904996529</v>
      </c>
      <c r="G204">
        <f>3.318+0.124*Distance!I206*1.1</f>
        <v>146.41962313950341</v>
      </c>
      <c r="H204">
        <f>3.318+0.124*Distance!J206*1.1</f>
        <v>105.52792711831616</v>
      </c>
      <c r="I204">
        <f>3.318+0.124*Distance!K206*1.1</f>
        <v>66.156822251145712</v>
      </c>
      <c r="J204">
        <f>3.318+0.124*Distance!L206*1.1</f>
        <v>35.182555859446616</v>
      </c>
      <c r="K204">
        <f>3.318+0.124*Distance!M206*1.1</f>
        <v>44.07305162790373</v>
      </c>
      <c r="L204">
        <f>3.318+0.124*Distance!N206*1.1</f>
        <v>384.72386332605373</v>
      </c>
      <c r="M204">
        <f>3.318+0.124*Distance!O206*1.1</f>
        <v>343.42040296769414</v>
      </c>
      <c r="N204">
        <f>3.318+0.124*Distance!P206*1.1</f>
        <v>302.28593535043063</v>
      </c>
      <c r="O204">
        <f>3.318+0.124*Distance!Q206*1.1</f>
        <v>261.64707235581108</v>
      </c>
      <c r="P204">
        <f>3.318+0.124*Distance!R206*1.1</f>
        <v>222.02022516982504</v>
      </c>
      <c r="Q204">
        <f>3.318+0.124*Distance!S206*1.1</f>
        <v>184.30536326019009</v>
      </c>
      <c r="R204">
        <f>3.318+0.124*Distance!T206*1.1</f>
        <v>150.20741130263829</v>
      </c>
      <c r="S204">
        <f>3.318+0.124*Distance!U206*1.1</f>
        <v>123.06034665884339</v>
      </c>
      <c r="T204">
        <f>3.318+0.124*Distance!V206*1.1</f>
        <v>108.54056204410544</v>
      </c>
      <c r="U204">
        <f>3.318+0.124*Distance!W206*1.1</f>
        <v>346.95803519975652</v>
      </c>
      <c r="V204">
        <f>3.318+0.124*Distance!X206*1.1</f>
        <v>308.75956334825793</v>
      </c>
      <c r="W204">
        <f>3.318+0.124*Distance!Y206*1.1</f>
        <v>272.80887135639671</v>
      </c>
      <c r="X204">
        <f>3.318+0.124*Distance!Z206*1.1</f>
        <v>240.29669314154691</v>
      </c>
      <c r="Y204">
        <f>3.318+0.124*Distance!AA206*1.1</f>
        <v>212.97364567251444</v>
      </c>
      <c r="Z204">
        <f>3.318+0.124*Distance!AB206*1.1</f>
        <v>193.20911330956557</v>
      </c>
    </row>
    <row r="205" spans="1:26" x14ac:dyDescent="0.2">
      <c r="A205" t="s">
        <v>203</v>
      </c>
      <c r="B205">
        <f>3.318+0.124*Distance!D207*1.1</f>
        <v>1496.7187386671435</v>
      </c>
      <c r="C205">
        <f>3.318+0.124*Distance!E207*1.1</f>
        <v>929.48077522963376</v>
      </c>
      <c r="D205">
        <f>3.318+0.124*Distance!F207*1.1</f>
        <v>238.69863170007221</v>
      </c>
      <c r="E205">
        <f>3.318+0.124*Distance!G207*1.1</f>
        <v>196.2210768955201</v>
      </c>
      <c r="F205">
        <f>3.318+0.124*Distance!H207*1.1</f>
        <v>153.52126215425801</v>
      </c>
      <c r="G205">
        <f>3.318+0.124*Distance!I207*1.1</f>
        <v>110.66399469361777</v>
      </c>
      <c r="H205">
        <f>3.318+0.124*Distance!J207*1.1</f>
        <v>67.740325396581895</v>
      </c>
      <c r="I205">
        <f>3.318+0.124*Distance!K207*1.1</f>
        <v>25.1484287495222</v>
      </c>
      <c r="J205">
        <f>3.318+0.124*Distance!L207*1.1</f>
        <v>26.101766912732433</v>
      </c>
      <c r="K205">
        <f>3.318+0.124*Distance!M207*1.1</f>
        <v>68.721652115471443</v>
      </c>
      <c r="L205">
        <f>3.318+0.124*Distance!N207*1.1</f>
        <v>350.17475222200375</v>
      </c>
      <c r="M205">
        <f>3.318+0.124*Distance!O207*1.1</f>
        <v>307.25615224304261</v>
      </c>
      <c r="N205">
        <f>3.318+0.124*Distance!P207*1.1</f>
        <v>264.509223446889</v>
      </c>
      <c r="O205">
        <f>3.318+0.124*Distance!Q207*1.1</f>
        <v>222.2776108893209</v>
      </c>
      <c r="P205">
        <f>3.318+0.124*Distance!R207*1.1</f>
        <v>181.17085504254132</v>
      </c>
      <c r="Q205">
        <f>3.318+0.124*Distance!S207*1.1</f>
        <v>142.43217298107626</v>
      </c>
      <c r="R205">
        <f>3.318+0.124*Distance!T207*1.1</f>
        <v>108.93902215930844</v>
      </c>
      <c r="S205">
        <f>3.318+0.124*Distance!U207*1.1</f>
        <v>87.41920458393335</v>
      </c>
      <c r="T205">
        <f>3.318+0.124*Distance!V207*1.1</f>
        <v>87.69972857976812</v>
      </c>
      <c r="U205">
        <f>3.318+0.124*Distance!W207*1.1</f>
        <v>306.13363538240583</v>
      </c>
      <c r="V205">
        <f>3.318+0.124*Distance!X207*1.1</f>
        <v>267.07112870466318</v>
      </c>
      <c r="W205">
        <f>3.318+0.124*Distance!Y207*1.1</f>
        <v>230.87185762489457</v>
      </c>
      <c r="X205">
        <f>3.318+0.124*Distance!Z207*1.1</f>
        <v>199.28562612291486</v>
      </c>
      <c r="Y205">
        <f>3.318+0.124*Distance!AA207*1.1</f>
        <v>175.00938487140735</v>
      </c>
      <c r="Z205">
        <f>3.318+0.124*Distance!AB207*1.1</f>
        <v>161.5386856635248</v>
      </c>
    </row>
    <row r="206" spans="1:26" x14ac:dyDescent="0.2">
      <c r="A206" t="s">
        <v>204</v>
      </c>
      <c r="B206">
        <f>3.318+0.124*Distance!D208*1.1</f>
        <v>571.23070452776733</v>
      </c>
      <c r="C206">
        <f>3.318+0.124*Distance!E208*1.1</f>
        <v>967.33171678212045</v>
      </c>
      <c r="D206">
        <f>3.318+0.124*Distance!F208*1.1</f>
        <v>59.711049638165264</v>
      </c>
      <c r="E206">
        <f>3.318+0.124*Distance!G208*1.1</f>
        <v>102.59138801988348</v>
      </c>
      <c r="F206">
        <f>3.318+0.124*Distance!H208*1.1</f>
        <v>145.87947591748218</v>
      </c>
      <c r="G206">
        <f>3.318+0.124*Distance!I208*1.1</f>
        <v>189.16395901693542</v>
      </c>
      <c r="H206">
        <f>3.318+0.124*Distance!J208*1.1</f>
        <v>232.3040839342496</v>
      </c>
      <c r="I206">
        <f>3.318+0.124*Distance!K208*1.1</f>
        <v>275.21286367424455</v>
      </c>
      <c r="J206">
        <f>3.318+0.124*Distance!L208*1.1</f>
        <v>317.81769886718212</v>
      </c>
      <c r="K206">
        <f>3.318+0.124*Distance!M208*1.1</f>
        <v>360.04894905526658</v>
      </c>
      <c r="L206">
        <f>3.318+0.124*Distance!N208*1.1</f>
        <v>73.380153440905488</v>
      </c>
      <c r="M206">
        <f>3.318+0.124*Distance!O208*1.1</f>
        <v>65.102347904292799</v>
      </c>
      <c r="N206">
        <f>3.318+0.124*Distance!P208*1.1</f>
        <v>86.870615977649408</v>
      </c>
      <c r="O206">
        <f>3.318+0.124*Distance!Q208*1.1</f>
        <v>123.26912749458329</v>
      </c>
      <c r="P206">
        <f>3.318+0.124*Distance!R208*1.1</f>
        <v>164.59886579187389</v>
      </c>
      <c r="Q206">
        <f>3.318+0.124*Distance!S208*1.1</f>
        <v>207.78542425611113</v>
      </c>
      <c r="R206">
        <f>3.318+0.124*Distance!T208*1.1</f>
        <v>251.74000144018618</v>
      </c>
      <c r="S206">
        <f>3.318+0.124*Distance!U208*1.1</f>
        <v>295.98145801201156</v>
      </c>
      <c r="T206">
        <f>3.318+0.124*Distance!V208*1.1</f>
        <v>340.24985215541858</v>
      </c>
      <c r="U206">
        <f>3.318+0.124*Distance!W208*1.1</f>
        <v>152.02030253318884</v>
      </c>
      <c r="V206">
        <f>3.318+0.124*Distance!X208*1.1</f>
        <v>176.99234345536169</v>
      </c>
      <c r="W206">
        <f>3.318+0.124*Distance!Y208*1.1</f>
        <v>210.20335929379397</v>
      </c>
      <c r="X206">
        <f>3.318+0.124*Distance!Z208*1.1</f>
        <v>248.24551769047892</v>
      </c>
      <c r="Y206">
        <f>3.318+0.124*Distance!AA208*1.1</f>
        <v>289.10091166744439</v>
      </c>
      <c r="Z206">
        <f>3.318+0.124*Distance!AB208*1.1</f>
        <v>331.61254380605584</v>
      </c>
    </row>
    <row r="207" spans="1:26" x14ac:dyDescent="0.2">
      <c r="A207" t="s">
        <v>205</v>
      </c>
      <c r="B207">
        <f>3.318+0.124*Distance!D209*1.1</f>
        <v>708.07478111801288</v>
      </c>
      <c r="C207">
        <f>3.318+0.124*Distance!E209*1.1</f>
        <v>1003.842750658391</v>
      </c>
      <c r="D207">
        <f>3.318+0.124*Distance!F209*1.1</f>
        <v>272.29676789825538</v>
      </c>
      <c r="E207">
        <f>3.318+0.124*Distance!G209*1.1</f>
        <v>231.69873711871023</v>
      </c>
      <c r="F207">
        <f>3.318+0.124*Distance!H209*1.1</f>
        <v>191.01902027248806</v>
      </c>
      <c r="G207">
        <f>3.318+0.124*Distance!I209*1.1</f>
        <v>150.49439814161025</v>
      </c>
      <c r="H207">
        <f>3.318+0.124*Distance!J209*1.1</f>
        <v>110.62769659921824</v>
      </c>
      <c r="I207">
        <f>3.318+0.124*Distance!K209*1.1</f>
        <v>72.933715147736208</v>
      </c>
      <c r="J207">
        <f>3.318+0.124*Distance!L209*1.1</f>
        <v>44.391348632369855</v>
      </c>
      <c r="K207">
        <f>3.318+0.124*Distance!M209*1.1</f>
        <v>48.627844330968841</v>
      </c>
      <c r="L207">
        <f>3.318+0.124*Distance!N209*1.1</f>
        <v>387.7290592527167</v>
      </c>
      <c r="M207">
        <f>3.318+0.124*Distance!O209*1.1</f>
        <v>347.06596930196974</v>
      </c>
      <c r="N207">
        <f>3.318+0.124*Distance!P209*1.1</f>
        <v>306.62689562159869</v>
      </c>
      <c r="O207">
        <f>3.318+0.124*Distance!Q209*1.1</f>
        <v>266.76078808134355</v>
      </c>
      <c r="P207">
        <f>3.318+0.124*Distance!R209*1.1</f>
        <v>228.01148405606097</v>
      </c>
      <c r="Q207">
        <f>3.318+0.124*Distance!S209*1.1</f>
        <v>191.30176284707716</v>
      </c>
      <c r="R207">
        <f>3.318+0.124*Distance!T209*1.1</f>
        <v>158.3067453682192</v>
      </c>
      <c r="S207">
        <f>3.318+0.124*Distance!U209*1.1</f>
        <v>132.10883410517599</v>
      </c>
      <c r="T207">
        <f>3.318+0.124*Distance!V209*1.1</f>
        <v>117.62599547674067</v>
      </c>
      <c r="U207">
        <f>3.318+0.124*Distance!W209*1.1</f>
        <v>352.82131326723595</v>
      </c>
      <c r="V207">
        <f>3.318+0.124*Distance!X209*1.1</f>
        <v>315.40180069458773</v>
      </c>
      <c r="W207">
        <f>3.318+0.124*Distance!Y209*1.1</f>
        <v>280.2600762350317</v>
      </c>
      <c r="X207">
        <f>3.318+0.124*Distance!Z209*1.1</f>
        <v>248.54214743765766</v>
      </c>
      <c r="Y207">
        <f>3.318+0.124*Distance!AA209*1.1</f>
        <v>221.88729238224892</v>
      </c>
      <c r="Z207">
        <f>3.318+0.124*Distance!AB209*1.1</f>
        <v>202.45424595495757</v>
      </c>
    </row>
    <row r="208" spans="1:26" x14ac:dyDescent="0.2">
      <c r="A208" t="s">
        <v>206</v>
      </c>
      <c r="B208">
        <f>3.318+0.124*Distance!D210*1.1</f>
        <v>869.13044089448726</v>
      </c>
      <c r="C208">
        <f>3.318+0.124*Distance!E210*1.1</f>
        <v>1077.4755819325603</v>
      </c>
      <c r="D208">
        <f>3.318+0.124*Distance!F210*1.1</f>
        <v>70.283256025041098</v>
      </c>
      <c r="E208">
        <f>3.318+0.124*Distance!G210*1.1</f>
        <v>100.81604847413745</v>
      </c>
      <c r="F208">
        <f>3.318+0.124*Distance!H210*1.1</f>
        <v>137.18310305211784</v>
      </c>
      <c r="G208">
        <f>3.318+0.124*Distance!I210*1.1</f>
        <v>175.6046833229415</v>
      </c>
      <c r="H208">
        <f>3.318+0.124*Distance!J210*1.1</f>
        <v>214.8181348746414</v>
      </c>
      <c r="I208">
        <f>3.318+0.124*Distance!K210*1.1</f>
        <v>254.29093015504543</v>
      </c>
      <c r="J208">
        <f>3.318+0.124*Distance!L210*1.1</f>
        <v>293.74277058548313</v>
      </c>
      <c r="K208">
        <f>3.318+0.124*Distance!M210*1.1</f>
        <v>332.99485732726617</v>
      </c>
      <c r="L208">
        <f>3.318+0.124*Distance!N210*1.1</f>
        <v>140.03785915720604</v>
      </c>
      <c r="M208">
        <f>3.318+0.124*Distance!O210*1.1</f>
        <v>132.38375473662879</v>
      </c>
      <c r="N208">
        <f>3.318+0.124*Distance!P210*1.1</f>
        <v>139.13799494997292</v>
      </c>
      <c r="O208">
        <f>3.318+0.124*Distance!Q210*1.1</f>
        <v>158.40430573909094</v>
      </c>
      <c r="P208">
        <f>3.318+0.124*Distance!R210*1.1</f>
        <v>186.203896591058</v>
      </c>
      <c r="Q208">
        <f>3.318+0.124*Distance!S210*1.1</f>
        <v>219.16849831868848</v>
      </c>
      <c r="R208">
        <f>3.318+0.124*Distance!T210*1.1</f>
        <v>255.15974783485447</v>
      </c>
      <c r="S208">
        <f>3.318+0.124*Distance!U210*1.1</f>
        <v>292.91565806680785</v>
      </c>
      <c r="T208">
        <f>3.318+0.124*Distance!V210*1.1</f>
        <v>331.67760803038266</v>
      </c>
      <c r="U208">
        <f>3.318+0.124*Distance!W210*1.1</f>
        <v>212.50799655185921</v>
      </c>
      <c r="V208">
        <f>3.318+0.124*Distance!X210*1.1</f>
        <v>226.67336094790889</v>
      </c>
      <c r="W208">
        <f>3.318+0.124*Distance!Y210*1.1</f>
        <v>248.60026785207404</v>
      </c>
      <c r="X208">
        <f>3.318+0.124*Distance!Z210*1.1</f>
        <v>276.35373285857105</v>
      </c>
      <c r="Y208">
        <f>3.318+0.124*Distance!AA210*1.1</f>
        <v>308.25540994823479</v>
      </c>
      <c r="Z208">
        <f>3.318+0.124*Distance!AB210*1.1</f>
        <v>343.0300328882887</v>
      </c>
    </row>
    <row r="209" spans="1:26" x14ac:dyDescent="0.2">
      <c r="A209" t="s">
        <v>207</v>
      </c>
      <c r="B209">
        <f>3.318+0.124*Distance!D211*1.1</f>
        <v>844.01504191296749</v>
      </c>
      <c r="C209">
        <f>3.318+0.124*Distance!E211*1.1</f>
        <v>889.68601600942031</v>
      </c>
      <c r="D209">
        <f>3.318+0.124*Distance!F211*1.1</f>
        <v>201.85632834398697</v>
      </c>
      <c r="E209">
        <f>3.318+0.124*Distance!G211*1.1</f>
        <v>162.63761168170561</v>
      </c>
      <c r="F209">
        <f>3.318+0.124*Distance!H211*1.1</f>
        <v>127.96795845692689</v>
      </c>
      <c r="G209">
        <f>3.318+0.124*Distance!I211*1.1</f>
        <v>102.91173706916028</v>
      </c>
      <c r="H209">
        <f>3.318+0.124*Distance!J211*1.1</f>
        <v>95.770028655356555</v>
      </c>
      <c r="I209">
        <f>3.318+0.124*Distance!K211*1.1</f>
        <v>110.22000842654157</v>
      </c>
      <c r="J209">
        <f>3.318+0.124*Distance!L211*1.1</f>
        <v>139.51754358125609</v>
      </c>
      <c r="K209">
        <f>3.318+0.124*Distance!M211*1.1</f>
        <v>176.19893136522768</v>
      </c>
      <c r="L209">
        <f>3.318+0.124*Distance!N211*1.1</f>
        <v>284.4835345261352</v>
      </c>
      <c r="M209">
        <f>3.318+0.124*Distance!O211*1.1</f>
        <v>236.69793675288128</v>
      </c>
      <c r="N209">
        <f>3.318+0.124*Distance!P211*1.1</f>
        <v>188.7838226625918</v>
      </c>
      <c r="O209">
        <f>3.318+0.124*Distance!Q211*1.1</f>
        <v>140.83795827744839</v>
      </c>
      <c r="P209">
        <f>3.318+0.124*Distance!R211*1.1</f>
        <v>93.074617337350588</v>
      </c>
      <c r="Q209">
        <f>3.318+0.124*Distance!S211*1.1</f>
        <v>46.48848858788881</v>
      </c>
      <c r="R209">
        <f>3.318+0.124*Distance!T211*1.1</f>
        <v>22.089758527592025</v>
      </c>
      <c r="S209">
        <f>3.318+0.124*Distance!U211*1.1</f>
        <v>62.704487315303616</v>
      </c>
      <c r="T209">
        <f>3.318+0.124*Distance!V211*1.1</f>
        <v>109.98325984708639</v>
      </c>
      <c r="U209">
        <f>3.318+0.124*Distance!W211*1.1</f>
        <v>204.05838188015397</v>
      </c>
      <c r="V209">
        <f>3.318+0.124*Distance!X211*1.1</f>
        <v>156.82414753326177</v>
      </c>
      <c r="W209">
        <f>3.318+0.124*Distance!Y211*1.1</f>
        <v>112.13856071255751</v>
      </c>
      <c r="X209">
        <f>3.318+0.124*Distance!Z211*1.1</f>
        <v>75.134117048953073</v>
      </c>
      <c r="Y209">
        <f>3.318+0.124*Distance!AA211*1.1</f>
        <v>62.702386423501196</v>
      </c>
      <c r="Z209">
        <f>3.318+0.124*Distance!AB211*1.1</f>
        <v>86.699706188016989</v>
      </c>
    </row>
    <row r="210" spans="1:26" x14ac:dyDescent="0.2">
      <c r="A210" t="s">
        <v>208</v>
      </c>
      <c r="B210">
        <f>3.318+0.124*Distance!D212*1.1</f>
        <v>904.03896421661307</v>
      </c>
      <c r="C210">
        <f>3.318+0.124*Distance!E212*1.1</f>
        <v>1257.3273239307821</v>
      </c>
      <c r="D210">
        <f>3.318+0.124*Distance!F212*1.1</f>
        <v>132.68681786641071</v>
      </c>
      <c r="E210">
        <f>3.318+0.124*Distance!G212*1.1</f>
        <v>89.98261254599295</v>
      </c>
      <c r="F210">
        <f>3.318+0.124*Distance!H212*1.1</f>
        <v>47.476031973696486</v>
      </c>
      <c r="G210">
        <f>3.318+0.124*Distance!I212*1.1</f>
        <v>12.248466992863285</v>
      </c>
      <c r="H210">
        <f>3.318+0.124*Distance!J212*1.1</f>
        <v>47.008791606441221</v>
      </c>
      <c r="I210">
        <f>3.318+0.124*Distance!K212*1.1</f>
        <v>89.508791446800785</v>
      </c>
      <c r="J210">
        <f>3.318+0.124*Distance!L212*1.1</f>
        <v>132.21298134697722</v>
      </c>
      <c r="K210">
        <f>3.318+0.124*Distance!M212*1.1</f>
        <v>174.84264278786404</v>
      </c>
      <c r="L210">
        <f>3.318+0.124*Distance!N212*1.1</f>
        <v>244.59958222855283</v>
      </c>
      <c r="M210">
        <f>3.318+0.124*Distance!O212*1.1</f>
        <v>203.15752809958119</v>
      </c>
      <c r="N210">
        <f>3.318+0.124*Distance!P212*1.1</f>
        <v>163.4272939901621</v>
      </c>
      <c r="O210">
        <f>3.318+0.124*Distance!Q212*1.1</f>
        <v>127.30451395892374</v>
      </c>
      <c r="P210">
        <f>3.318+0.124*Distance!R212*1.1</f>
        <v>99.181859732196784</v>
      </c>
      <c r="Q210">
        <f>3.318+0.124*Distance!S212*1.1</f>
        <v>87.644935803667124</v>
      </c>
      <c r="R210">
        <f>3.318+0.124*Distance!T212*1.1</f>
        <v>98.94357467564474</v>
      </c>
      <c r="S210">
        <f>3.318+0.124*Distance!U212*1.1</f>
        <v>126.93667344229566</v>
      </c>
      <c r="T210">
        <f>3.318+0.124*Distance!V212*1.1</f>
        <v>163.00149193179212</v>
      </c>
      <c r="U210">
        <f>3.318+0.124*Distance!W212*1.1</f>
        <v>217.06749661708153</v>
      </c>
      <c r="V210">
        <f>3.318+0.124*Distance!X212*1.1</f>
        <v>189.08276441719048</v>
      </c>
      <c r="W210">
        <f>3.318+0.124*Distance!Y212*1.1</f>
        <v>169.97846123197039</v>
      </c>
      <c r="X210">
        <f>3.318+0.124*Distance!Z212*1.1</f>
        <v>163.04406091531396</v>
      </c>
      <c r="Y210">
        <f>3.318+0.124*Distance!AA212*1.1</f>
        <v>169.82934823976549</v>
      </c>
      <c r="Z210">
        <f>3.318+0.124*Distance!AB212*1.1</f>
        <v>188.81557194847161</v>
      </c>
    </row>
    <row r="211" spans="1:26" x14ac:dyDescent="0.2">
      <c r="A211" t="s">
        <v>209</v>
      </c>
      <c r="B211">
        <f>3.318+0.124*Distance!D213*1.1</f>
        <v>876.16707676529325</v>
      </c>
      <c r="C211">
        <f>3.318+0.124*Distance!E213*1.1</f>
        <v>753.79784613774336</v>
      </c>
      <c r="D211">
        <f>3.318+0.124*Distance!F213*1.1</f>
        <v>286.81140732136055</v>
      </c>
      <c r="E211">
        <f>3.318+0.124*Distance!G213*1.1</f>
        <v>245.50812302385077</v>
      </c>
      <c r="F211">
        <f>3.318+0.124*Distance!H213*1.1</f>
        <v>203.97051923776706</v>
      </c>
      <c r="G211">
        <f>3.318+0.124*Distance!I213*1.1</f>
        <v>162.31576222716282</v>
      </c>
      <c r="H211">
        <f>3.318+0.124*Distance!J213*1.1</f>
        <v>120.7415779398733</v>
      </c>
      <c r="I211">
        <f>3.318+0.124*Distance!K213*1.1</f>
        <v>79.752275571477014</v>
      </c>
      <c r="J211">
        <f>3.318+0.124*Distance!L213*1.1</f>
        <v>41.796253131815249</v>
      </c>
      <c r="K211">
        <f>3.318+0.124*Distance!M213*1.1</f>
        <v>30.232385794914233</v>
      </c>
      <c r="L211">
        <f>3.318+0.124*Distance!N213*1.1</f>
        <v>401.08245253738659</v>
      </c>
      <c r="M211">
        <f>3.318+0.124*Distance!O213*1.1</f>
        <v>359.43605569899989</v>
      </c>
      <c r="N211">
        <f>3.318+0.124*Distance!P213*1.1</f>
        <v>317.82437974362267</v>
      </c>
      <c r="O211">
        <f>3.318+0.124*Distance!Q213*1.1</f>
        <v>276.51177295557585</v>
      </c>
      <c r="P211">
        <f>3.318+0.124*Distance!R213*1.1</f>
        <v>235.90039707285467</v>
      </c>
      <c r="Q211">
        <f>3.318+0.124*Distance!S213*1.1</f>
        <v>196.67056461402163</v>
      </c>
      <c r="R211">
        <f>3.318+0.124*Distance!T213*1.1</f>
        <v>160.09500114078855</v>
      </c>
      <c r="S211">
        <f>3.318+0.124*Distance!U213*1.1</f>
        <v>128.73729317878525</v>
      </c>
      <c r="T211">
        <f>3.318+0.124*Distance!V213*1.1</f>
        <v>107.60002755736919</v>
      </c>
      <c r="U211">
        <f>3.318+0.124*Distance!W213*1.1</f>
        <v>360.86923848508678</v>
      </c>
      <c r="V211">
        <f>3.318+0.124*Distance!X213*1.1</f>
        <v>321.53135407659204</v>
      </c>
      <c r="W211">
        <f>3.318+0.124*Distance!Y213*1.1</f>
        <v>284.0316826455865</v>
      </c>
      <c r="X211">
        <f>3.318+0.124*Distance!Z213*1.1</f>
        <v>249.38511499497704</v>
      </c>
      <c r="Y211">
        <f>3.318+0.124*Distance!AA213*1.1</f>
        <v>219.12540406348765</v>
      </c>
      <c r="Z211">
        <f>3.318+0.124*Distance!AB213*1.1</f>
        <v>195.46676801663585</v>
      </c>
    </row>
    <row r="212" spans="1:26" x14ac:dyDescent="0.2">
      <c r="A212" t="s">
        <v>210</v>
      </c>
      <c r="B212">
        <f>3.318+0.124*Distance!D214*1.1</f>
        <v>789.7294866039565</v>
      </c>
      <c r="C212">
        <f>3.318+0.124*Distance!E214*1.1</f>
        <v>514.73505990382284</v>
      </c>
      <c r="D212">
        <f>3.318+0.124*Distance!F214*1.1</f>
        <v>194.56119172112426</v>
      </c>
      <c r="E212">
        <f>3.318+0.124*Distance!G214*1.1</f>
        <v>151.60437861409815</v>
      </c>
      <c r="F212">
        <f>3.318+0.124*Distance!H214*1.1</f>
        <v>108.47573073667856</v>
      </c>
      <c r="G212">
        <f>3.318+0.124*Distance!I214*1.1</f>
        <v>65.227520590731388</v>
      </c>
      <c r="H212">
        <f>3.318+0.124*Distance!J214*1.1</f>
        <v>21.916892851365954</v>
      </c>
      <c r="I212">
        <f>3.318+0.124*Distance!K214*1.1</f>
        <v>28.084684766164429</v>
      </c>
      <c r="J212">
        <f>3.318+0.124*Distance!L214*1.1</f>
        <v>71.391385727881584</v>
      </c>
      <c r="K212">
        <f>3.318+0.124*Distance!M214*1.1</f>
        <v>114.62575939231996</v>
      </c>
      <c r="L212">
        <f>3.318+0.124*Distance!N214*1.1</f>
        <v>304.40027429499975</v>
      </c>
      <c r="M212">
        <f>3.318+0.124*Distance!O214*1.1</f>
        <v>261.16207744256423</v>
      </c>
      <c r="N212">
        <f>3.318+0.124*Distance!P214*1.1</f>
        <v>218.36116176130395</v>
      </c>
      <c r="O212">
        <f>3.318+0.124*Distance!Q214*1.1</f>
        <v>176.56538019158339</v>
      </c>
      <c r="P212">
        <f>3.318+0.124*Distance!R214*1.1</f>
        <v>136.96759012270687</v>
      </c>
      <c r="Q212">
        <f>3.318+0.124*Distance!S214*1.1</f>
        <v>102.48450911146136</v>
      </c>
      <c r="R212">
        <f>3.318+0.124*Distance!T214*1.1</f>
        <v>80.525600245438042</v>
      </c>
      <c r="S212">
        <f>3.318+0.124*Distance!U214*1.1</f>
        <v>82.42596788316537</v>
      </c>
      <c r="T212">
        <f>3.318+0.124*Distance!V214*1.1</f>
        <v>106.87491907704813</v>
      </c>
      <c r="U212">
        <f>3.318+0.124*Distance!W214*1.1</f>
        <v>261.78889486489379</v>
      </c>
      <c r="V212">
        <f>3.318+0.124*Distance!X214*1.1</f>
        <v>224.95583434867356</v>
      </c>
      <c r="W212">
        <f>3.318+0.124*Distance!Y214*1.1</f>
        <v>192.76869862142132</v>
      </c>
      <c r="X212">
        <f>3.318+0.124*Distance!Z214*1.1</f>
        <v>168.10585705825517</v>
      </c>
      <c r="Y212">
        <f>3.318+0.124*Distance!AA214*1.1</f>
        <v>154.78310533946544</v>
      </c>
      <c r="Z212">
        <f>3.318+0.124*Distance!AB214*1.1</f>
        <v>155.84606800618639</v>
      </c>
    </row>
    <row r="213" spans="1:26" x14ac:dyDescent="0.2">
      <c r="A213" t="s">
        <v>211</v>
      </c>
      <c r="B213">
        <f>3.318+0.124*Distance!D215*1.1</f>
        <v>1235.1587370663215</v>
      </c>
      <c r="C213">
        <f>3.318+0.124*Distance!E215*1.1</f>
        <v>378.07610806245543</v>
      </c>
      <c r="D213">
        <f>3.318+0.124*Distance!F215*1.1</f>
        <v>266.86951225075779</v>
      </c>
      <c r="E213">
        <f>3.318+0.124*Distance!G215*1.1</f>
        <v>225.47421013969861</v>
      </c>
      <c r="F213">
        <f>3.318+0.124*Distance!H215*1.1</f>
        <v>183.90056821994546</v>
      </c>
      <c r="G213">
        <f>3.318+0.124*Distance!I215*1.1</f>
        <v>142.29764955266009</v>
      </c>
      <c r="H213">
        <f>3.318+0.124*Distance!J215*1.1</f>
        <v>100.96878512346973</v>
      </c>
      <c r="I213">
        <f>3.318+0.124*Distance!K215*1.1</f>
        <v>60.928644621628841</v>
      </c>
      <c r="J213">
        <f>3.318+0.124*Distance!L215*1.1</f>
        <v>29.686970138203559</v>
      </c>
      <c r="K213">
        <f>3.318+0.124*Distance!M215*1.1</f>
        <v>44.272485928038279</v>
      </c>
      <c r="L213">
        <f>3.318+0.124*Distance!N215*1.1</f>
        <v>381.01379400170055</v>
      </c>
      <c r="M213">
        <f>3.318+0.124*Distance!O215*1.1</f>
        <v>339.4009067681107</v>
      </c>
      <c r="N213">
        <f>3.318+0.124*Distance!P215*1.1</f>
        <v>297.9435506069006</v>
      </c>
      <c r="O213">
        <f>3.318+0.124*Distance!Q215*1.1</f>
        <v>256.96351617248416</v>
      </c>
      <c r="P213">
        <f>3.318+0.124*Distance!R215*1.1</f>
        <v>216.97591010820497</v>
      </c>
      <c r="Q213">
        <f>3.318+0.124*Distance!S215*1.1</f>
        <v>178.89537198950831</v>
      </c>
      <c r="R213">
        <f>3.318+0.124*Distance!T215*1.1</f>
        <v>144.5006596490324</v>
      </c>
      <c r="S213">
        <f>3.318+0.124*Distance!U215*1.1</f>
        <v>117.38220342099984</v>
      </c>
      <c r="T213">
        <f>3.318+0.124*Distance!V215*1.1</f>
        <v>103.76803694348777</v>
      </c>
      <c r="U213">
        <f>3.318+0.124*Distance!W215*1.1</f>
        <v>341.93996316928343</v>
      </c>
      <c r="V213">
        <f>3.318+0.124*Distance!X215*1.1</f>
        <v>303.45112729361756</v>
      </c>
      <c r="W213">
        <f>3.318+0.124*Distance!Y215*1.1</f>
        <v>267.24515077419892</v>
      </c>
      <c r="X213">
        <f>3.318+0.124*Distance!Z215*1.1</f>
        <v>234.56176528085385</v>
      </c>
      <c r="Y213">
        <f>3.318+0.124*Distance!AA215*1.1</f>
        <v>207.24586378050319</v>
      </c>
      <c r="Z213">
        <f>3.318+0.124*Distance!AB215*1.1</f>
        <v>187.81188118859791</v>
      </c>
    </row>
    <row r="214" spans="1:26" x14ac:dyDescent="0.2">
      <c r="A214" t="s">
        <v>212</v>
      </c>
      <c r="B214">
        <f>3.318+0.124*Distance!D216*1.1</f>
        <v>1110.1796217633903</v>
      </c>
      <c r="C214">
        <f>3.318+0.124*Distance!E216*1.1</f>
        <v>1038.6437107792972</v>
      </c>
      <c r="D214">
        <f>3.318+0.124*Distance!F216*1.1</f>
        <v>179.03343564847296</v>
      </c>
      <c r="E214">
        <f>3.318+0.124*Distance!G216*1.1</f>
        <v>142.85911442947938</v>
      </c>
      <c r="F214">
        <f>3.318+0.124*Distance!H216*1.1</f>
        <v>114.24896554258123</v>
      </c>
      <c r="G214">
        <f>3.318+0.124*Distance!I216*1.1</f>
        <v>100.29245153717096</v>
      </c>
      <c r="H214">
        <f>3.318+0.124*Distance!J216*1.1</f>
        <v>107.13206243378632</v>
      </c>
      <c r="I214">
        <f>3.318+0.124*Distance!K216*1.1</f>
        <v>131.46105437316118</v>
      </c>
      <c r="J214">
        <f>3.318+0.124*Distance!L216*1.1</f>
        <v>165.53172902147503</v>
      </c>
      <c r="K214">
        <f>3.318+0.124*Distance!M216*1.1</f>
        <v>204.36207003727409</v>
      </c>
      <c r="L214">
        <f>3.318+0.124*Distance!N216*1.1</f>
        <v>254.7126487575095</v>
      </c>
      <c r="M214">
        <f>3.318+0.124*Distance!O216*1.1</f>
        <v>206.79169744443772</v>
      </c>
      <c r="N214">
        <f>3.318+0.124*Distance!P216*1.1</f>
        <v>158.84986012215987</v>
      </c>
      <c r="O214">
        <f>3.318+0.124*Distance!Q216*1.1</f>
        <v>111.1038076578875</v>
      </c>
      <c r="P214">
        <f>3.318+0.124*Distance!R216*1.1</f>
        <v>64.325409970143667</v>
      </c>
      <c r="Q214">
        <f>3.318+0.124*Distance!S216*1.1</f>
        <v>26.245452438372936</v>
      </c>
      <c r="R214">
        <f>3.318+0.124*Distance!T216*1.1</f>
        <v>48.466083256218759</v>
      </c>
      <c r="S214">
        <f>3.318+0.124*Distance!U216*1.1</f>
        <v>94.178133703019739</v>
      </c>
      <c r="T214">
        <f>3.318+0.124*Distance!V216*1.1</f>
        <v>141.73466093378917</v>
      </c>
      <c r="U214">
        <f>3.318+0.124*Distance!W216*1.1</f>
        <v>172.31127328136185</v>
      </c>
      <c r="V214">
        <f>3.318+0.124*Distance!X216*1.1</f>
        <v>125.73219750077682</v>
      </c>
      <c r="W214">
        <f>3.318+0.124*Distance!Y216*1.1</f>
        <v>83.72099182633815</v>
      </c>
      <c r="X214">
        <f>3.318+0.124*Distance!Z216*1.1</f>
        <v>58.239696180017113</v>
      </c>
      <c r="Y214">
        <f>3.318+0.124*Distance!AA216*1.1</f>
        <v>71.496306067304573</v>
      </c>
      <c r="Z214">
        <f>3.318+0.124*Distance!AB216*1.1</f>
        <v>109.88547135101393</v>
      </c>
    </row>
    <row r="215" spans="1:26" x14ac:dyDescent="0.2">
      <c r="A215" t="s">
        <v>213</v>
      </c>
      <c r="B215">
        <f>3.318+0.124*Distance!D217*1.1</f>
        <v>564.17550176284362</v>
      </c>
      <c r="C215">
        <f>3.318+0.124*Distance!E217*1.1</f>
        <v>866.12154545513749</v>
      </c>
      <c r="D215">
        <f>3.318+0.124*Distance!F217*1.1</f>
        <v>179.03866164947956</v>
      </c>
      <c r="E215">
        <f>3.318+0.124*Distance!G217*1.1</f>
        <v>142.85679360051614</v>
      </c>
      <c r="F215">
        <f>3.318+0.124*Distance!H217*1.1</f>
        <v>114.23394601931389</v>
      </c>
      <c r="G215">
        <f>3.318+0.124*Distance!I217*1.1</f>
        <v>100.26045792404335</v>
      </c>
      <c r="H215">
        <f>3.318+0.124*Distance!J217*1.1</f>
        <v>107.0874899028212</v>
      </c>
      <c r="I215">
        <f>3.318+0.124*Distance!K217*1.1</f>
        <v>131.41240161854651</v>
      </c>
      <c r="J215">
        <f>3.318+0.124*Distance!L217*1.1</f>
        <v>165.48290831947151</v>
      </c>
      <c r="K215">
        <f>3.318+0.124*Distance!M217*1.1</f>
        <v>204.31393568617153</v>
      </c>
      <c r="L215">
        <f>3.318+0.124*Distance!N217*1.1</f>
        <v>254.73841818394445</v>
      </c>
      <c r="M215">
        <f>3.318+0.124*Distance!O217*1.1</f>
        <v>206.81778604776943</v>
      </c>
      <c r="N215">
        <f>3.318+0.124*Distance!P217*1.1</f>
        <v>158.87573349575115</v>
      </c>
      <c r="O215">
        <f>3.318+0.124*Distance!Q217*1.1</f>
        <v>111.12823485589908</v>
      </c>
      <c r="P215">
        <f>3.318+0.124*Distance!R217*1.1</f>
        <v>64.344114620646593</v>
      </c>
      <c r="Q215">
        <f>3.318+0.124*Distance!S217*1.1</f>
        <v>26.226011468580392</v>
      </c>
      <c r="R215">
        <f>3.318+0.124*Distance!T217*1.1</f>
        <v>48.419053450719353</v>
      </c>
      <c r="S215">
        <f>3.318+0.124*Distance!U217*1.1</f>
        <v>94.135376157950347</v>
      </c>
      <c r="T215">
        <f>3.318+0.124*Distance!V217*1.1</f>
        <v>141.69328094412828</v>
      </c>
      <c r="U215">
        <f>3.318+0.124*Distance!W217*1.1</f>
        <v>172.35312529620921</v>
      </c>
      <c r="V215">
        <f>3.318+0.124*Distance!X217*1.1</f>
        <v>125.77751276284425</v>
      </c>
      <c r="W215">
        <f>3.318+0.124*Distance!Y217*1.1</f>
        <v>83.769786056125554</v>
      </c>
      <c r="X215">
        <f>3.318+0.124*Distance!Z217*1.1</f>
        <v>58.279867200829408</v>
      </c>
      <c r="Y215">
        <f>3.318+0.124*Distance!AA217*1.1</f>
        <v>71.502182916347991</v>
      </c>
      <c r="Z215">
        <f>3.318+0.124*Distance!AB217*1.1</f>
        <v>109.87148023665431</v>
      </c>
    </row>
    <row r="216" spans="1:26" x14ac:dyDescent="0.2">
      <c r="A216" t="s">
        <v>214</v>
      </c>
      <c r="B216">
        <f>3.318+0.124*Distance!D218*1.1</f>
        <v>694.86917813882019</v>
      </c>
      <c r="C216">
        <f>3.318+0.124*Distance!E218*1.1</f>
        <v>538.28750195398095</v>
      </c>
      <c r="D216">
        <f>3.318+0.124*Distance!F218*1.1</f>
        <v>220.592059209041</v>
      </c>
      <c r="E216">
        <f>3.318+0.124*Distance!G218*1.1</f>
        <v>178.42748379822422</v>
      </c>
      <c r="F216">
        <f>3.318+0.124*Distance!H218*1.1</f>
        <v>138.04522507875228</v>
      </c>
      <c r="G216">
        <f>3.318+0.124*Distance!I218*1.1</f>
        <v>101.92023530412243</v>
      </c>
      <c r="H216">
        <f>3.318+0.124*Distance!J218*1.1</f>
        <v>76.866675695975374</v>
      </c>
      <c r="I216">
        <f>3.318+0.124*Distance!K218*1.1</f>
        <v>75.631367064901056</v>
      </c>
      <c r="J216">
        <f>3.318+0.124*Distance!L218*1.1</f>
        <v>99.143597258456538</v>
      </c>
      <c r="K216">
        <f>3.318+0.124*Distance!M218*1.1</f>
        <v>134.67250198596253</v>
      </c>
      <c r="L216">
        <f>3.318+0.124*Distance!N218*1.1</f>
        <v>314.25801741786597</v>
      </c>
      <c r="M216">
        <f>3.318+0.124*Distance!O218*1.1</f>
        <v>267.2016251849081</v>
      </c>
      <c r="N216">
        <f>3.318+0.124*Distance!P218*1.1</f>
        <v>219.92557559523834</v>
      </c>
      <c r="O216">
        <f>3.318+0.124*Distance!Q218*1.1</f>
        <v>172.47894219705776</v>
      </c>
      <c r="P216">
        <f>3.318+0.124*Distance!R218*1.1</f>
        <v>124.91434662306381</v>
      </c>
      <c r="Q216">
        <f>3.318+0.124*Distance!S218*1.1</f>
        <v>77.309032903352303</v>
      </c>
      <c r="R216">
        <f>3.318+0.124*Distance!T218*1.1</f>
        <v>30.004820550226942</v>
      </c>
      <c r="S216">
        <f>3.318+0.124*Distance!U218*1.1</f>
        <v>25.973011472570832</v>
      </c>
      <c r="T216">
        <f>3.318+0.124*Distance!V218*1.1</f>
        <v>73.164173051620907</v>
      </c>
      <c r="U216">
        <f>3.318+0.124*Distance!W218*1.1</f>
        <v>242.8959014310206</v>
      </c>
      <c r="V216">
        <f>3.318+0.124*Distance!X218*1.1</f>
        <v>197.14690596705179</v>
      </c>
      <c r="W216">
        <f>3.318+0.124*Distance!Y218*1.1</f>
        <v>153.65027468149148</v>
      </c>
      <c r="X216">
        <f>3.318+0.124*Distance!Z218*1.1</f>
        <v>115.24136726145004</v>
      </c>
      <c r="Y216">
        <f>3.318+0.124*Distance!AA218*1.1</f>
        <v>89.203698255060388</v>
      </c>
      <c r="Z216">
        <f>3.318+0.124*Distance!AB218*1.1</f>
        <v>87.942076187738635</v>
      </c>
    </row>
    <row r="217" spans="1:26" x14ac:dyDescent="0.2">
      <c r="A217" t="s">
        <v>215</v>
      </c>
      <c r="B217">
        <f>3.318+0.124*Distance!D219*1.1</f>
        <v>269.13544728371562</v>
      </c>
      <c r="C217">
        <f>3.318+0.124*Distance!E219*1.1</f>
        <v>1055.513628410823</v>
      </c>
      <c r="D217">
        <f>3.318+0.124*Distance!F219*1.1</f>
        <v>91.165424429807558</v>
      </c>
      <c r="E217">
        <f>3.318+0.124*Distance!G219*1.1</f>
        <v>123.07711075874637</v>
      </c>
      <c r="F217">
        <f>3.318+0.124*Distance!H219*1.1</f>
        <v>159.12657162432239</v>
      </c>
      <c r="G217">
        <f>3.318+0.124*Distance!I219*1.1</f>
        <v>196.88030428574635</v>
      </c>
      <c r="H217">
        <f>3.318+0.124*Distance!J219*1.1</f>
        <v>235.35380664449363</v>
      </c>
      <c r="I217">
        <f>3.318+0.124*Distance!K219*1.1</f>
        <v>274.07181516928063</v>
      </c>
      <c r="J217">
        <f>3.318+0.124*Distance!L219*1.1</f>
        <v>312.7614797630759</v>
      </c>
      <c r="K217">
        <f>3.318+0.124*Distance!M219*1.1</f>
        <v>351.23955967350975</v>
      </c>
      <c r="L217">
        <f>3.318+0.124*Distance!N219*1.1</f>
        <v>144.23109849586311</v>
      </c>
      <c r="M217">
        <f>3.318+0.124*Distance!O219*1.1</f>
        <v>143.91483353117636</v>
      </c>
      <c r="N217">
        <f>3.318+0.124*Distance!P219*1.1</f>
        <v>156.39454764449354</v>
      </c>
      <c r="O217">
        <f>3.318+0.124*Distance!Q219*1.1</f>
        <v>178.91646692744769</v>
      </c>
      <c r="P217">
        <f>3.318+0.124*Distance!R219*1.1</f>
        <v>208.11272561174934</v>
      </c>
      <c r="Q217">
        <f>3.318+0.124*Distance!S219*1.1</f>
        <v>241.43378484894205</v>
      </c>
      <c r="R217">
        <f>3.318+0.124*Distance!T219*1.1</f>
        <v>277.2515887343946</v>
      </c>
      <c r="S217">
        <f>3.318+0.124*Distance!U219*1.1</f>
        <v>314.56206042464765</v>
      </c>
      <c r="T217">
        <f>3.318+0.124*Distance!V219*1.1</f>
        <v>352.72977318416991</v>
      </c>
      <c r="U217">
        <f>3.318+0.124*Distance!W219*1.1</f>
        <v>227.98257360293476</v>
      </c>
      <c r="V217">
        <f>3.318+0.124*Distance!X219*1.1</f>
        <v>245.34132593367059</v>
      </c>
      <c r="W217">
        <f>3.318+0.124*Distance!Y219*1.1</f>
        <v>269.28091156225133</v>
      </c>
      <c r="X217">
        <f>3.318+0.124*Distance!Z219*1.1</f>
        <v>298.12092190392963</v>
      </c>
      <c r="Y217">
        <f>3.318+0.124*Distance!AA219*1.1</f>
        <v>330.46761048645703</v>
      </c>
      <c r="Z217">
        <f>3.318+0.124*Distance!AB219*1.1</f>
        <v>365.26546706288917</v>
      </c>
    </row>
    <row r="218" spans="1:26" x14ac:dyDescent="0.2">
      <c r="A218" t="s">
        <v>216</v>
      </c>
      <c r="B218">
        <f>3.318+0.124*Distance!D220*1.1</f>
        <v>912.96929526076951</v>
      </c>
      <c r="C218">
        <f>3.318+0.124*Distance!E220*1.1</f>
        <v>1287.3343727722106</v>
      </c>
      <c r="D218">
        <f>3.318+0.124*Distance!F220*1.1</f>
        <v>232.51241419817521</v>
      </c>
      <c r="E218">
        <f>3.318+0.124*Distance!G220*1.1</f>
        <v>189.35904003996941</v>
      </c>
      <c r="F218">
        <f>3.318+0.124*Distance!H220*1.1</f>
        <v>146.06824199050439</v>
      </c>
      <c r="G218">
        <f>3.318+0.124*Distance!I220*1.1</f>
        <v>102.7894463433325</v>
      </c>
      <c r="H218">
        <f>3.318+0.124*Distance!J220*1.1</f>
        <v>59.968079200178472</v>
      </c>
      <c r="I218">
        <f>3.318+0.124*Distance!K220*1.1</f>
        <v>22.059648032251275</v>
      </c>
      <c r="J218">
        <f>3.318+0.124*Distance!L220*1.1</f>
        <v>39.830812522168536</v>
      </c>
      <c r="K218">
        <f>3.318+0.124*Distance!M220*1.1</f>
        <v>81.744592003309492</v>
      </c>
      <c r="L218">
        <f>3.318+0.124*Distance!N220*1.1</f>
        <v>340.32585752564944</v>
      </c>
      <c r="M218">
        <f>3.318+0.124*Distance!O220*1.1</f>
        <v>296.01200220464062</v>
      </c>
      <c r="N218">
        <f>3.318+0.124*Distance!P220*1.1</f>
        <v>251.71809514916291</v>
      </c>
      <c r="O218">
        <f>3.318+0.124*Distance!Q220*1.1</f>
        <v>207.69950037208883</v>
      </c>
      <c r="P218">
        <f>3.318+0.124*Distance!R220*1.1</f>
        <v>164.42853298720627</v>
      </c>
      <c r="Q218">
        <f>3.318+0.124*Distance!S220*1.1</f>
        <v>122.97582812465733</v>
      </c>
      <c r="R218">
        <f>3.318+0.124*Distance!T220*1.1</f>
        <v>86.382983246034499</v>
      </c>
      <c r="S218">
        <f>3.318+0.124*Distance!U220*1.1</f>
        <v>64.387343245189413</v>
      </c>
      <c r="T218">
        <f>3.318+0.124*Distance!V220*1.1</f>
        <v>72.73450223294688</v>
      </c>
      <c r="U218">
        <f>3.318+0.124*Distance!W220*1.1</f>
        <v>288.89283413608405</v>
      </c>
      <c r="V218">
        <f>3.318+0.124*Distance!X220*1.1</f>
        <v>247.95152471272607</v>
      </c>
      <c r="W218">
        <f>3.318+0.124*Distance!Y220*1.1</f>
        <v>209.80573385931061</v>
      </c>
      <c r="X218">
        <f>3.318+0.124*Distance!Z220*1.1</f>
        <v>176.47257347462553</v>
      </c>
      <c r="Y218">
        <f>3.318+0.124*Distance!AA220*1.1</f>
        <v>151.37438118048453</v>
      </c>
      <c r="Z218">
        <f>3.318+0.124*Distance!AB220*1.1</f>
        <v>139.24536786510589</v>
      </c>
    </row>
    <row r="219" spans="1:26" x14ac:dyDescent="0.2">
      <c r="A219" t="s">
        <v>217</v>
      </c>
      <c r="B219">
        <f>3.318+0.124*Distance!D221*1.1</f>
        <v>645.10669660053804</v>
      </c>
      <c r="C219">
        <f>3.318+0.124*Distance!E221*1.1</f>
        <v>411.60611528523958</v>
      </c>
      <c r="D219">
        <f>3.318+0.124*Distance!F221*1.1</f>
        <v>273.9226229081624</v>
      </c>
      <c r="E219">
        <f>3.318+0.124*Distance!G221*1.1</f>
        <v>231.02945059864254</v>
      </c>
      <c r="F219">
        <f>3.318+0.124*Distance!H221*1.1</f>
        <v>187.90217592455929</v>
      </c>
      <c r="G219">
        <f>3.318+0.124*Distance!I221*1.1</f>
        <v>144.62453411684257</v>
      </c>
      <c r="H219">
        <f>3.318+0.124*Distance!J221*1.1</f>
        <v>101.3290063445815</v>
      </c>
      <c r="I219">
        <f>3.318+0.124*Distance!K221*1.1</f>
        <v>58.399159330818016</v>
      </c>
      <c r="J219">
        <f>3.318+0.124*Distance!L221*1.1</f>
        <v>20.054010865001363</v>
      </c>
      <c r="K219">
        <f>3.318+0.124*Distance!M221*1.1</f>
        <v>40.152577384614233</v>
      </c>
      <c r="L219">
        <f>3.318+0.124*Distance!N221*1.1</f>
        <v>383.19423705053333</v>
      </c>
      <c r="M219">
        <f>3.318+0.124*Distance!O221*1.1</f>
        <v>339.11392810956937</v>
      </c>
      <c r="N219">
        <f>3.318+0.124*Distance!P221*1.1</f>
        <v>294.90186996319488</v>
      </c>
      <c r="O219">
        <f>3.318+0.124*Distance!Q221*1.1</f>
        <v>250.73054442494933</v>
      </c>
      <c r="P219">
        <f>3.318+0.124*Distance!R221*1.1</f>
        <v>206.86903122479072</v>
      </c>
      <c r="Q219">
        <f>3.318+0.124*Distance!S221*1.1</f>
        <v>163.81798886152248</v>
      </c>
      <c r="R219">
        <f>3.318+0.124*Distance!T221*1.1</f>
        <v>122.71350496222935</v>
      </c>
      <c r="S219">
        <f>3.318+0.124*Distance!U221*1.1</f>
        <v>86.754382619067329</v>
      </c>
      <c r="T219">
        <f>3.318+0.124*Distance!V221*1.1</f>
        <v>65.81922238785468</v>
      </c>
      <c r="U219">
        <f>3.318+0.124*Distance!W221*1.1</f>
        <v>330.77143923994066</v>
      </c>
      <c r="V219">
        <f>3.318+0.124*Distance!X221*1.1</f>
        <v>288.38131276278597</v>
      </c>
      <c r="W219">
        <f>3.318+0.124*Distance!Y221*1.1</f>
        <v>247.68546897223956</v>
      </c>
      <c r="X219">
        <f>3.318+0.124*Distance!Z221*1.1</f>
        <v>209.86084624972247</v>
      </c>
      <c r="Y219">
        <f>3.318+0.124*Distance!AA221*1.1</f>
        <v>176.95259508931835</v>
      </c>
      <c r="Z219">
        <f>3.318+0.124*Distance!AB221*1.1</f>
        <v>152.38659209001278</v>
      </c>
    </row>
    <row r="220" spans="1:26" x14ac:dyDescent="0.2">
      <c r="A220" t="s">
        <v>218</v>
      </c>
      <c r="B220">
        <f>3.318+0.124*Distance!D222*1.1</f>
        <v>814.40162659875102</v>
      </c>
      <c r="C220">
        <f>3.318+0.124*Distance!E222*1.1</f>
        <v>814.26572371775683</v>
      </c>
      <c r="D220">
        <f>3.318+0.124*Distance!F222*1.1</f>
        <v>263.91110860430791</v>
      </c>
      <c r="E220">
        <f>3.318+0.124*Distance!G222*1.1</f>
        <v>221.33075865875432</v>
      </c>
      <c r="F220">
        <f>3.318+0.124*Distance!H222*1.1</f>
        <v>178.49032109482795</v>
      </c>
      <c r="G220">
        <f>3.318+0.124*Distance!I222*1.1</f>
        <v>135.44529220884027</v>
      </c>
      <c r="H220">
        <f>3.318+0.124*Distance!J222*1.1</f>
        <v>92.249282695130475</v>
      </c>
      <c r="I220">
        <f>3.318+0.124*Distance!K222*1.1</f>
        <v>48.957323483508148</v>
      </c>
      <c r="J220">
        <f>3.318+0.124*Distance!L222*1.1</f>
        <v>5.9119980606443567</v>
      </c>
      <c r="K220">
        <f>3.318+0.124*Distance!M222*1.1</f>
        <v>44.421839946061304</v>
      </c>
      <c r="L220">
        <f>3.318+0.124*Distance!N222*1.1</f>
        <v>374.80281054177527</v>
      </c>
      <c r="M220">
        <f>3.318+0.124*Distance!O222*1.1</f>
        <v>331.44140519096004</v>
      </c>
      <c r="N220">
        <f>3.318+0.124*Distance!P222*1.1</f>
        <v>288.06144665600436</v>
      </c>
      <c r="O220">
        <f>3.318+0.124*Distance!Q222*1.1</f>
        <v>244.89717559791549</v>
      </c>
      <c r="P220">
        <f>3.318+0.124*Distance!R222*1.1</f>
        <v>202.33184148901796</v>
      </c>
      <c r="Q220">
        <f>3.318+0.124*Distance!S222*1.1</f>
        <v>161.09547557578355</v>
      </c>
      <c r="R220">
        <f>3.318+0.124*Distance!T222*1.1</f>
        <v>122.82008408978169</v>
      </c>
      <c r="S220">
        <f>3.318+0.124*Distance!U222*1.1</f>
        <v>91.685993703644101</v>
      </c>
      <c r="T220">
        <f>3.318+0.124*Distance!V222*1.1</f>
        <v>77.500466261964007</v>
      </c>
      <c r="U220">
        <f>3.318+0.124*Distance!W222*1.1</f>
        <v>326.95612355217713</v>
      </c>
      <c r="V220">
        <f>3.318+0.124*Distance!X222*1.1</f>
        <v>286.06191660693293</v>
      </c>
      <c r="W220">
        <f>3.318+0.124*Distance!Y222*1.1</f>
        <v>247.23908188689271</v>
      </c>
      <c r="X220">
        <f>3.318+0.124*Distance!Z222*1.1</f>
        <v>211.81621277238273</v>
      </c>
      <c r="Y220">
        <f>3.318+0.124*Distance!AA222*1.1</f>
        <v>181.97723435771013</v>
      </c>
      <c r="Z220">
        <f>3.318+0.124*Distance!AB222*1.1</f>
        <v>161.04443327005055</v>
      </c>
    </row>
    <row r="221" spans="1:26" x14ac:dyDescent="0.2">
      <c r="A221" t="s">
        <v>219</v>
      </c>
      <c r="B221">
        <f>3.318+0.124*Distance!D223*1.1</f>
        <v>648.0284969961682</v>
      </c>
      <c r="C221">
        <f>3.318+0.124*Distance!E223*1.1</f>
        <v>632.24717019447075</v>
      </c>
      <c r="D221">
        <f>3.318+0.124*Distance!F223*1.1</f>
        <v>177.1427207250002</v>
      </c>
      <c r="E221">
        <f>3.318+0.124*Distance!G223*1.1</f>
        <v>140.98831191048362</v>
      </c>
      <c r="F221">
        <f>3.318+0.124*Distance!H223*1.1</f>
        <v>112.51669345609827</v>
      </c>
      <c r="G221">
        <f>3.318+0.124*Distance!I223*1.1</f>
        <v>98.997548963040956</v>
      </c>
      <c r="H221">
        <f>3.318+0.124*Distance!J223*1.1</f>
        <v>106.53558363722475</v>
      </c>
      <c r="I221">
        <f>3.318+0.124*Distance!K223*1.1</f>
        <v>131.44597914461448</v>
      </c>
      <c r="J221">
        <f>3.318+0.124*Distance!L223*1.1</f>
        <v>165.86707380060761</v>
      </c>
      <c r="K221">
        <f>3.318+0.124*Distance!M223*1.1</f>
        <v>204.89428112985527</v>
      </c>
      <c r="L221">
        <f>3.318+0.124*Distance!N223*1.1</f>
        <v>253.01730473833271</v>
      </c>
      <c r="M221">
        <f>3.318+0.124*Distance!O223*1.1</f>
        <v>205.10320298057405</v>
      </c>
      <c r="N221">
        <f>3.318+0.124*Distance!P223*1.1</f>
        <v>157.15749268318169</v>
      </c>
      <c r="O221">
        <f>3.318+0.124*Distance!Q223*1.1</f>
        <v>109.38412726610275</v>
      </c>
      <c r="P221">
        <f>3.318+0.124*Distance!R223*1.1</f>
        <v>62.518592191273825</v>
      </c>
      <c r="Q221">
        <f>3.318+0.124*Distance!S223*1.1</f>
        <v>24.611633801859256</v>
      </c>
      <c r="R221">
        <f>3.318+0.124*Distance!T223*1.1</f>
        <v>49.198677936278777</v>
      </c>
      <c r="S221">
        <f>3.318+0.124*Distance!U223*1.1</f>
        <v>95.267762129914686</v>
      </c>
      <c r="T221">
        <f>3.318+0.124*Distance!V223*1.1</f>
        <v>142.90304968833379</v>
      </c>
      <c r="U221">
        <f>3.318+0.124*Distance!W223*1.1</f>
        <v>171.18455321750233</v>
      </c>
      <c r="V221">
        <f>3.318+0.124*Distance!X223*1.1</f>
        <v>124.86124254660182</v>
      </c>
      <c r="W221">
        <f>3.318+0.124*Distance!Y223*1.1</f>
        <v>83.404648891145484</v>
      </c>
      <c r="X221">
        <f>3.318+0.124*Distance!Z223*1.1</f>
        <v>59.189927655889491</v>
      </c>
      <c r="Y221">
        <f>3.318+0.124*Distance!AA223*1.1</f>
        <v>73.343945134218544</v>
      </c>
      <c r="Z221">
        <f>3.318+0.124*Distance!AB223*1.1</f>
        <v>111.74177614460093</v>
      </c>
    </row>
    <row r="222" spans="1:26" x14ac:dyDescent="0.2">
      <c r="A222" t="s">
        <v>220</v>
      </c>
      <c r="B222">
        <f>3.318+0.124*Distance!D224*1.1</f>
        <v>487.80156785995871</v>
      </c>
      <c r="C222">
        <f>3.318+0.124*Distance!E224*1.1</f>
        <v>1373.1059201874968</v>
      </c>
      <c r="D222">
        <f>3.318+0.124*Distance!F224*1.1</f>
        <v>177.25948399896021</v>
      </c>
      <c r="E222">
        <f>3.318+0.124*Distance!G224*1.1</f>
        <v>141.38368900511006</v>
      </c>
      <c r="F222">
        <f>3.318+0.124*Distance!H224*1.1</f>
        <v>113.36296389145399</v>
      </c>
      <c r="G222">
        <f>3.318+0.124*Distance!I224*1.1</f>
        <v>100.39715634556028</v>
      </c>
      <c r="H222">
        <f>3.318+0.124*Distance!J224*1.1</f>
        <v>108.27173960508301</v>
      </c>
      <c r="I222">
        <f>3.318+0.124*Distance!K224*1.1</f>
        <v>133.2291221569325</v>
      </c>
      <c r="J222">
        <f>3.318+0.124*Distance!L224*1.1</f>
        <v>167.59766160743479</v>
      </c>
      <c r="K222">
        <f>3.318+0.124*Distance!M224*1.1</f>
        <v>206.56809050408228</v>
      </c>
      <c r="L222">
        <f>3.318+0.124*Distance!N224*1.1</f>
        <v>252.34290433069151</v>
      </c>
      <c r="M222">
        <f>3.318+0.124*Distance!O224*1.1</f>
        <v>204.4160034774809</v>
      </c>
      <c r="N222">
        <f>3.318+0.124*Distance!P224*1.1</f>
        <v>156.4789699612719</v>
      </c>
      <c r="O222">
        <f>3.318+0.124*Distance!Q224*1.1</f>
        <v>108.76408392867162</v>
      </c>
      <c r="P222">
        <f>3.318+0.124*Distance!R224*1.1</f>
        <v>62.130575907696397</v>
      </c>
      <c r="Q222">
        <f>3.318+0.124*Distance!S224*1.1</f>
        <v>25.697053579568831</v>
      </c>
      <c r="R222">
        <f>3.318+0.124*Distance!T224*1.1</f>
        <v>50.785481554617981</v>
      </c>
      <c r="S222">
        <f>3.318+0.124*Distance!U224*1.1</f>
        <v>96.650004871376254</v>
      </c>
      <c r="T222">
        <f>3.318+0.124*Distance!V224*1.1</f>
        <v>144.22609188268063</v>
      </c>
      <c r="U222">
        <f>3.318+0.124*Distance!W224*1.1</f>
        <v>169.82633321719746</v>
      </c>
      <c r="V222">
        <f>3.318+0.124*Distance!X224*1.1</f>
        <v>123.33369914925282</v>
      </c>
      <c r="W222">
        <f>3.318+0.124*Distance!Y224*1.1</f>
        <v>81.664059828393619</v>
      </c>
      <c r="X222">
        <f>3.318+0.124*Distance!Z224*1.1</f>
        <v>57.60309060595722</v>
      </c>
      <c r="Y222">
        <f>3.318+0.124*Distance!AA224*1.1</f>
        <v>72.868460005830258</v>
      </c>
      <c r="Z222">
        <f>3.318+0.124*Distance!AB224*1.1</f>
        <v>111.96895832071793</v>
      </c>
    </row>
    <row r="223" spans="1:26" x14ac:dyDescent="0.2">
      <c r="A223" t="s">
        <v>221</v>
      </c>
      <c r="B223">
        <f>3.318+0.124*Distance!D225*1.1</f>
        <v>379.08274937018876</v>
      </c>
      <c r="C223">
        <f>3.318+0.124*Distance!E225*1.1</f>
        <v>1015.2942448689693</v>
      </c>
      <c r="D223">
        <f>3.318+0.124*Distance!F225*1.1</f>
        <v>177.26001155038097</v>
      </c>
      <c r="E223">
        <f>3.318+0.124*Distance!G225*1.1</f>
        <v>141.16263879888473</v>
      </c>
      <c r="F223">
        <f>3.318+0.124*Distance!H225*1.1</f>
        <v>112.7783778984744</v>
      </c>
      <c r="G223">
        <f>3.318+0.124*Distance!I225*1.1</f>
        <v>99.353817347403762</v>
      </c>
      <c r="H223">
        <f>3.318+0.124*Distance!J225*1.1</f>
        <v>106.92831330741892</v>
      </c>
      <c r="I223">
        <f>3.318+0.124*Distance!K225*1.1</f>
        <v>131.81987771605986</v>
      </c>
      <c r="J223">
        <f>3.318+0.124*Distance!L225*1.1</f>
        <v>166.21258624697711</v>
      </c>
      <c r="K223">
        <f>3.318+0.124*Distance!M225*1.1</f>
        <v>205.21814501764328</v>
      </c>
      <c r="L223">
        <f>3.318+0.124*Distance!N225*1.1</f>
        <v>252.95961809114405</v>
      </c>
      <c r="M223">
        <f>3.318+0.124*Distance!O225*1.1</f>
        <v>205.04226583868063</v>
      </c>
      <c r="N223">
        <f>3.318+0.124*Distance!P225*1.1</f>
        <v>157.09819717784342</v>
      </c>
      <c r="O223">
        <f>3.318+0.124*Distance!Q225*1.1</f>
        <v>109.33772311447703</v>
      </c>
      <c r="P223">
        <f>3.318+0.124*Distance!R225*1.1</f>
        <v>62.52314690682357</v>
      </c>
      <c r="Q223">
        <f>3.318+0.124*Distance!S225*1.1</f>
        <v>24.911161584134952</v>
      </c>
      <c r="R223">
        <f>3.318+0.124*Distance!T225*1.1</f>
        <v>49.492327777628581</v>
      </c>
      <c r="S223">
        <f>3.318+0.124*Distance!U225*1.1</f>
        <v>95.501624417256025</v>
      </c>
      <c r="T223">
        <f>3.318+0.124*Distance!V225*1.1</f>
        <v>143.12105734149239</v>
      </c>
      <c r="U223">
        <f>3.318+0.124*Distance!W225*1.1</f>
        <v>170.95516722648918</v>
      </c>
      <c r="V223">
        <f>3.318+0.124*Distance!X225*1.1</f>
        <v>124.58347712966163</v>
      </c>
      <c r="W223">
        <f>3.318+0.124*Distance!Y225*1.1</f>
        <v>83.054463947458501</v>
      </c>
      <c r="X223">
        <f>3.318+0.124*Distance!Z225*1.1</f>
        <v>58.80752834932548</v>
      </c>
      <c r="Y223">
        <f>3.318+0.124*Distance!AA225*1.1</f>
        <v>73.148492737518666</v>
      </c>
      <c r="Z223">
        <f>3.318+0.124*Distance!AB225*1.1</f>
        <v>111.69450299019191</v>
      </c>
    </row>
    <row r="224" spans="1:26" x14ac:dyDescent="0.2">
      <c r="A224" t="s">
        <v>222</v>
      </c>
      <c r="B224">
        <f>3.318+0.124*Distance!D226*1.1</f>
        <v>849.09450905784627</v>
      </c>
      <c r="C224">
        <f>3.318+0.124*Distance!E226*1.1</f>
        <v>814.8661623278141</v>
      </c>
      <c r="D224">
        <f>3.318+0.124*Distance!F226*1.1</f>
        <v>140.88067201273955</v>
      </c>
      <c r="E224">
        <f>3.318+0.124*Distance!G226*1.1</f>
        <v>97.814942481587011</v>
      </c>
      <c r="F224">
        <f>3.318+0.124*Distance!H226*1.1</f>
        <v>56.000366864818268</v>
      </c>
      <c r="G224">
        <f>3.318+0.124*Distance!I226*1.1</f>
        <v>25.399985801683695</v>
      </c>
      <c r="H224">
        <f>3.318+0.124*Distance!J226*1.1</f>
        <v>48.882537650111267</v>
      </c>
      <c r="I224">
        <f>3.318+0.124*Distance!K226*1.1</f>
        <v>90.117167129444809</v>
      </c>
      <c r="J224">
        <f>3.318+0.124*Distance!L226*1.1</f>
        <v>133.07836662543366</v>
      </c>
      <c r="K224">
        <f>3.318+0.124*Distance!M226*1.1</f>
        <v>176.3673274145581</v>
      </c>
      <c r="L224">
        <f>3.318+0.124*Distance!N226*1.1</f>
        <v>244.42964574629951</v>
      </c>
      <c r="M224">
        <f>3.318+0.124*Distance!O226*1.1</f>
        <v>199.93715857484469</v>
      </c>
      <c r="N224">
        <f>3.318+0.124*Distance!P226*1.1</f>
        <v>156.11916751797048</v>
      </c>
      <c r="O224">
        <f>3.318+0.124*Distance!Q226*1.1</f>
        <v>114.04255524615229</v>
      </c>
      <c r="P224">
        <f>3.318+0.124*Distance!R226*1.1</f>
        <v>77.041775308457844</v>
      </c>
      <c r="Q224">
        <f>3.318+0.124*Distance!S226*1.1</f>
        <v>57.158462020988829</v>
      </c>
      <c r="R224">
        <f>3.318+0.124*Distance!T226*1.1</f>
        <v>71.581234390750737</v>
      </c>
      <c r="S224">
        <f>3.318+0.124*Distance!U226*1.1</f>
        <v>106.8171490868326</v>
      </c>
      <c r="T224">
        <f>3.318+0.124*Distance!V226*1.1</f>
        <v>148.34718717652973</v>
      </c>
      <c r="U224">
        <f>3.318+0.124*Distance!W226*1.1</f>
        <v>200.5359050847907</v>
      </c>
      <c r="V224">
        <f>3.318+0.124*Distance!X226*1.1</f>
        <v>167.16654471848307</v>
      </c>
      <c r="W224">
        <f>3.318+0.124*Distance!Y226*1.1</f>
        <v>142.72386244232385</v>
      </c>
      <c r="X224">
        <f>3.318+0.124*Distance!Z226*1.1</f>
        <v>132.46856297999011</v>
      </c>
      <c r="Y224">
        <f>3.318+0.124*Distance!AA226*1.1</f>
        <v>139.67076323278383</v>
      </c>
      <c r="Z224">
        <f>3.318+0.124*Distance!AB226*1.1</f>
        <v>161.95277555000504</v>
      </c>
    </row>
    <row r="225" spans="1:26" x14ac:dyDescent="0.2">
      <c r="A225" t="s">
        <v>223</v>
      </c>
      <c r="B225">
        <f>3.318+0.124*Distance!D227*1.1</f>
        <v>867.61506842890572</v>
      </c>
      <c r="C225">
        <f>3.318+0.124*Distance!E227*1.1</f>
        <v>1171.798939680458</v>
      </c>
      <c r="D225">
        <f>3.318+0.124*Distance!F227*1.1</f>
        <v>131.30316588495467</v>
      </c>
      <c r="E225">
        <f>3.318+0.124*Distance!G227*1.1</f>
        <v>88.999097632790253</v>
      </c>
      <c r="F225">
        <f>3.318+0.124*Distance!H227*1.1</f>
        <v>50.200831995342838</v>
      </c>
      <c r="G225">
        <f>3.318+0.124*Distance!I227*1.1</f>
        <v>34.501497668042575</v>
      </c>
      <c r="H225">
        <f>3.318+0.124*Distance!J227*1.1</f>
        <v>63.895937244143632</v>
      </c>
      <c r="I225">
        <f>3.318+0.124*Distance!K227*1.1</f>
        <v>104.70024641177844</v>
      </c>
      <c r="J225">
        <f>3.318+0.124*Distance!L227*1.1</f>
        <v>147.43637994905092</v>
      </c>
      <c r="K225">
        <f>3.318+0.124*Distance!M227*1.1</f>
        <v>190.66606542322765</v>
      </c>
      <c r="L225">
        <f>3.318+0.124*Distance!N227*1.1</f>
        <v>231.46717428320719</v>
      </c>
      <c r="M225">
        <f>3.318+0.124*Distance!O227*1.1</f>
        <v>186.38716566457416</v>
      </c>
      <c r="N225">
        <f>3.318+0.124*Distance!P227*1.1</f>
        <v>141.91547631757777</v>
      </c>
      <c r="O225">
        <f>3.318+0.124*Distance!Q227*1.1</f>
        <v>99.178747788300953</v>
      </c>
      <c r="P225">
        <f>3.318+0.124*Distance!R227*1.1</f>
        <v>62.397087227045546</v>
      </c>
      <c r="Q225">
        <f>3.318+0.124*Distance!S227*1.1</f>
        <v>49.498085643606657</v>
      </c>
      <c r="R225">
        <f>3.318+0.124*Distance!T227*1.1</f>
        <v>74.878081950563185</v>
      </c>
      <c r="S225">
        <f>3.318+0.124*Distance!U227*1.1</f>
        <v>114.87312095280188</v>
      </c>
      <c r="T225">
        <f>3.318+0.124*Distance!V227*1.1</f>
        <v>158.48779670107297</v>
      </c>
      <c r="U225">
        <f>3.318+0.124*Distance!W227*1.1</f>
        <v>185.52112690975105</v>
      </c>
      <c r="V225">
        <f>3.318+0.124*Distance!X227*1.1</f>
        <v>152.71594706413498</v>
      </c>
      <c r="W225">
        <f>3.318+0.124*Distance!Y227*1.1</f>
        <v>130.34215218231728</v>
      </c>
      <c r="X225">
        <f>3.318+0.124*Distance!Z227*1.1</f>
        <v>124.40455003886829</v>
      </c>
      <c r="Y225">
        <f>3.318+0.124*Distance!AA227*1.1</f>
        <v>137.12537091361918</v>
      </c>
      <c r="Z225">
        <f>3.318+0.124*Distance!AB227*1.1</f>
        <v>164.10738470048139</v>
      </c>
    </row>
    <row r="226" spans="1:26" x14ac:dyDescent="0.2">
      <c r="A226" t="s">
        <v>224</v>
      </c>
      <c r="B226">
        <f>3.318+0.124*Distance!D228*1.1</f>
        <v>548.72296949004124</v>
      </c>
      <c r="C226">
        <f>3.318+0.124*Distance!E228*1.1</f>
        <v>1511.7399959881959</v>
      </c>
      <c r="D226">
        <f>3.318+0.124*Distance!F228*1.1</f>
        <v>276.08428625750543</v>
      </c>
      <c r="E226">
        <f>3.318+0.124*Distance!G228*1.1</f>
        <v>234.817133177714</v>
      </c>
      <c r="F226">
        <f>3.318+0.124*Distance!H228*1.1</f>
        <v>195.64285084133761</v>
      </c>
      <c r="G226">
        <f>3.318+0.124*Distance!I228*1.1</f>
        <v>160.33266350898671</v>
      </c>
      <c r="H226">
        <f>3.318+0.124*Distance!J228*1.1</f>
        <v>132.27703443542777</v>
      </c>
      <c r="I226">
        <f>3.318+0.124*Distance!K228*1.1</f>
        <v>117.10575969666569</v>
      </c>
      <c r="J226">
        <f>3.318+0.124*Distance!L228*1.1</f>
        <v>120.0147848367297</v>
      </c>
      <c r="K226">
        <f>3.318+0.124*Distance!M228*1.1</f>
        <v>139.84474291048386</v>
      </c>
      <c r="L226">
        <f>3.318+0.124*Distance!N228*1.1</f>
        <v>362.46044478756266</v>
      </c>
      <c r="M226">
        <f>3.318+0.124*Distance!O228*1.1</f>
        <v>314.65896543694942</v>
      </c>
      <c r="N226">
        <f>3.318+0.124*Distance!P228*1.1</f>
        <v>266.73098733607253</v>
      </c>
      <c r="O226">
        <f>3.318+0.124*Distance!Q228*1.1</f>
        <v>218.79503226301867</v>
      </c>
      <c r="P226">
        <f>3.318+0.124*Distance!R228*1.1</f>
        <v>171.05222750918068</v>
      </c>
      <c r="Q226">
        <f>3.318+0.124*Distance!S228*1.1</f>
        <v>123.95496019107</v>
      </c>
      <c r="R226">
        <f>3.318+0.124*Distance!T228*1.1</f>
        <v>78.97899135014751</v>
      </c>
      <c r="S226">
        <f>3.318+0.124*Distance!U228*1.1</f>
        <v>44.225057891382328</v>
      </c>
      <c r="T226">
        <f>3.318+0.124*Distance!V228*1.1</f>
        <v>52.418765781097882</v>
      </c>
      <c r="U226">
        <f>3.318+0.124*Distance!W228*1.1</f>
        <v>276.85760684686932</v>
      </c>
      <c r="V226">
        <f>3.318+0.124*Distance!X228*1.1</f>
        <v>226.99203118851153</v>
      </c>
      <c r="W226">
        <f>3.318+0.124*Distance!Y228*1.1</f>
        <v>177.35464426080219</v>
      </c>
      <c r="X226">
        <f>3.318+0.124*Distance!Z228*1.1</f>
        <v>128.39668419445798</v>
      </c>
      <c r="Y226">
        <f>3.318+0.124*Distance!AA228*1.1</f>
        <v>81.612583742538547</v>
      </c>
      <c r="Z226">
        <f>3.318+0.124*Distance!AB228*1.1</f>
        <v>45.333905336759884</v>
      </c>
    </row>
    <row r="227" spans="1:26" x14ac:dyDescent="0.2">
      <c r="A227" t="s">
        <v>225</v>
      </c>
      <c r="B227">
        <f>3.318+0.124*Distance!D229*1.1</f>
        <v>799.07406218874667</v>
      </c>
      <c r="C227">
        <f>3.318+0.124*Distance!E229*1.1</f>
        <v>995.72249874771683</v>
      </c>
      <c r="D227">
        <f>3.318+0.124*Distance!F229*1.1</f>
        <v>217.43157660416304</v>
      </c>
      <c r="E227">
        <f>3.318+0.124*Distance!G229*1.1</f>
        <v>176.12377854624526</v>
      </c>
      <c r="F227">
        <f>3.318+0.124*Distance!H229*1.1</f>
        <v>137.41148161225428</v>
      </c>
      <c r="G227">
        <f>3.318+0.124*Distance!I229*1.1</f>
        <v>104.55272180755706</v>
      </c>
      <c r="H227">
        <f>3.318+0.124*Distance!J229*1.1</f>
        <v>85.132456498722334</v>
      </c>
      <c r="I227">
        <f>3.318+0.124*Distance!K229*1.1</f>
        <v>88.932970816853313</v>
      </c>
      <c r="J227">
        <f>3.318+0.124*Distance!L229*1.1</f>
        <v>113.56781087097862</v>
      </c>
      <c r="K227">
        <f>3.318+0.124*Distance!M229*1.1</f>
        <v>148.7504551704416</v>
      </c>
      <c r="L227">
        <f>3.318+0.124*Distance!N229*1.1</f>
        <v>307.0404925469814</v>
      </c>
      <c r="M227">
        <f>3.318+0.124*Distance!O229*1.1</f>
        <v>259.6110605972309</v>
      </c>
      <c r="N227">
        <f>3.318+0.124*Distance!P229*1.1</f>
        <v>211.9748809557062</v>
      </c>
      <c r="O227">
        <f>3.318+0.124*Distance!Q229*1.1</f>
        <v>164.17832408511168</v>
      </c>
      <c r="P227">
        <f>3.318+0.124*Distance!R229*1.1</f>
        <v>116.27018022826387</v>
      </c>
      <c r="Q227">
        <f>3.318+0.124*Distance!S229*1.1</f>
        <v>68.320931679679077</v>
      </c>
      <c r="R227">
        <f>3.318+0.124*Distance!T229*1.1</f>
        <v>20.751533177218199</v>
      </c>
      <c r="S227">
        <f>3.318+0.124*Distance!U229*1.1</f>
        <v>35.032440046946</v>
      </c>
      <c r="T227">
        <f>3.318+0.124*Distance!V229*1.1</f>
        <v>82.87224262085175</v>
      </c>
      <c r="U227">
        <f>3.318+0.124*Distance!W229*1.1</f>
        <v>231.42787787762168</v>
      </c>
      <c r="V227">
        <f>3.318+0.124*Distance!X229*1.1</f>
        <v>184.76483948306657</v>
      </c>
      <c r="W227">
        <f>3.318+0.124*Distance!Y229*1.1</f>
        <v>140.20845553412667</v>
      </c>
      <c r="X227">
        <f>3.318+0.124*Distance!Z229*1.1</f>
        <v>100.87532901620537</v>
      </c>
      <c r="Y227">
        <f>3.318+0.124*Distance!AA229*1.1</f>
        <v>75.986323522091212</v>
      </c>
      <c r="Z227">
        <f>3.318+0.124*Distance!AB229*1.1</f>
        <v>81.028607496154095</v>
      </c>
    </row>
    <row r="228" spans="1:26" x14ac:dyDescent="0.2">
      <c r="A228" t="s">
        <v>226</v>
      </c>
      <c r="B228">
        <f>3.318+0.124*Distance!D230*1.1</f>
        <v>997.04073533874612</v>
      </c>
      <c r="C228">
        <f>3.318+0.124*Distance!E230*1.1</f>
        <v>1066.2779668902535</v>
      </c>
      <c r="D228">
        <f>3.318+0.124*Distance!F230*1.1</f>
        <v>229.68500517897246</v>
      </c>
      <c r="E228">
        <f>3.318+0.124*Distance!G230*1.1</f>
        <v>186.97678175865869</v>
      </c>
      <c r="F228">
        <f>3.318+0.124*Distance!H230*1.1</f>
        <v>145.43060857113949</v>
      </c>
      <c r="G228">
        <f>3.318+0.124*Distance!I230*1.1</f>
        <v>106.72888704213419</v>
      </c>
      <c r="H228">
        <f>3.318+0.124*Distance!J230*1.1</f>
        <v>75.858812525764094</v>
      </c>
      <c r="I228">
        <f>3.318+0.124*Distance!K230*1.1</f>
        <v>65.948711356337981</v>
      </c>
      <c r="J228">
        <f>3.318+0.124*Distance!L230*1.1</f>
        <v>85.051727708644364</v>
      </c>
      <c r="K228">
        <f>3.318+0.124*Distance!M230*1.1</f>
        <v>119.61362575904323</v>
      </c>
      <c r="L228">
        <f>3.318+0.124*Distance!N230*1.1</f>
        <v>326.33904347184483</v>
      </c>
      <c r="M228">
        <f>3.318+0.124*Distance!O230*1.1</f>
        <v>279.60586411314705</v>
      </c>
      <c r="N228">
        <f>3.318+0.124*Distance!P230*1.1</f>
        <v>232.65031087924714</v>
      </c>
      <c r="O228">
        <f>3.318+0.124*Distance!Q230*1.1</f>
        <v>185.53399438023857</v>
      </c>
      <c r="P228">
        <f>3.318+0.124*Distance!R230*1.1</f>
        <v>138.33655098860308</v>
      </c>
      <c r="Q228">
        <f>3.318+0.124*Distance!S230*1.1</f>
        <v>91.212873364586471</v>
      </c>
      <c r="R228">
        <f>3.318+0.124*Distance!T230*1.1</f>
        <v>44.834342961691576</v>
      </c>
      <c r="S228">
        <f>3.318+0.124*Distance!U230*1.1</f>
        <v>18.928987117239984</v>
      </c>
      <c r="T228">
        <f>3.318+0.124*Distance!V230*1.1</f>
        <v>60.681317169972957</v>
      </c>
      <c r="U228">
        <f>3.318+0.124*Distance!W230*1.1</f>
        <v>257.57761250822369</v>
      </c>
      <c r="V228">
        <f>3.318+0.124*Distance!X230*1.1</f>
        <v>212.18065085216554</v>
      </c>
      <c r="W228">
        <f>3.318+0.124*Distance!Y230*1.1</f>
        <v>168.85759738205473</v>
      </c>
      <c r="X228">
        <f>3.318+0.124*Distance!Z230*1.1</f>
        <v>129.93030617361737</v>
      </c>
      <c r="Y228">
        <f>3.318+0.124*Distance!AA230*1.1</f>
        <v>100.96697380581323</v>
      </c>
      <c r="Z228">
        <f>3.318+0.124*Distance!AB230*1.1</f>
        <v>92.391199171543775</v>
      </c>
    </row>
    <row r="229" spans="1:26" x14ac:dyDescent="0.2">
      <c r="A229" t="s">
        <v>227</v>
      </c>
      <c r="B229">
        <f>3.318+0.124*Distance!D231*1.1</f>
        <v>548.75835153254388</v>
      </c>
      <c r="C229">
        <f>3.318+0.124*Distance!E231*1.1</f>
        <v>277.7900750971869</v>
      </c>
      <c r="D229">
        <f>3.318+0.124*Distance!F231*1.1</f>
        <v>90.579636101689971</v>
      </c>
      <c r="E229">
        <f>3.318+0.124*Distance!G231*1.1</f>
        <v>122.8463884658179</v>
      </c>
      <c r="F229">
        <f>3.318+0.124*Distance!H231*1.1</f>
        <v>159.12581020522063</v>
      </c>
      <c r="G229">
        <f>3.318+0.124*Distance!I231*1.1</f>
        <v>197.04083629237206</v>
      </c>
      <c r="H229">
        <f>3.318+0.124*Distance!J231*1.1</f>
        <v>235.63773212275731</v>
      </c>
      <c r="I229">
        <f>3.318+0.124*Distance!K231*1.1</f>
        <v>274.45673342042318</v>
      </c>
      <c r="J229">
        <f>3.318+0.124*Distance!L231*1.1</f>
        <v>313.23323294139345</v>
      </c>
      <c r="K229">
        <f>3.318+0.124*Distance!M231*1.1</f>
        <v>351.78867244542533</v>
      </c>
      <c r="L229">
        <f>3.318+0.124*Distance!N231*1.1</f>
        <v>142.92938342088163</v>
      </c>
      <c r="M229">
        <f>3.318+0.124*Distance!O231*1.1</f>
        <v>142.73709854527982</v>
      </c>
      <c r="N229">
        <f>3.318+0.124*Distance!P231*1.1</f>
        <v>155.45767751999389</v>
      </c>
      <c r="O229">
        <f>3.318+0.124*Distance!Q231*1.1</f>
        <v>178.24947795645093</v>
      </c>
      <c r="P229">
        <f>3.318+0.124*Distance!R231*1.1</f>
        <v>207.68875185686039</v>
      </c>
      <c r="Q229">
        <f>3.318+0.124*Distance!S231*1.1</f>
        <v>241.21298137158269</v>
      </c>
      <c r="R229">
        <f>3.318+0.124*Distance!T231*1.1</f>
        <v>277.19898743767396</v>
      </c>
      <c r="S229">
        <f>3.318+0.124*Distance!U231*1.1</f>
        <v>314.65081917807095</v>
      </c>
      <c r="T229">
        <f>3.318+0.124*Distance!V231*1.1</f>
        <v>352.94002738471698</v>
      </c>
      <c r="U229">
        <f>3.318+0.124*Distance!W231*1.1</f>
        <v>226.9339538545363</v>
      </c>
      <c r="V229">
        <f>3.318+0.124*Distance!X231*1.1</f>
        <v>244.48478394502169</v>
      </c>
      <c r="W229">
        <f>3.318+0.124*Distance!Y231*1.1</f>
        <v>268.62382520831426</v>
      </c>
      <c r="X229">
        <f>3.318+0.124*Distance!Z231*1.1</f>
        <v>297.65275666274022</v>
      </c>
      <c r="Y229">
        <f>3.318+0.124*Distance!AA231*1.1</f>
        <v>330.17079126363137</v>
      </c>
      <c r="Z229">
        <f>3.318+0.124*Distance!AB231*1.1</f>
        <v>365.12166440580341</v>
      </c>
    </row>
    <row r="230" spans="1:26" x14ac:dyDescent="0.2">
      <c r="A230" t="s">
        <v>228</v>
      </c>
      <c r="B230">
        <f>3.318+0.124*Distance!D232*1.1</f>
        <v>512.15913850075594</v>
      </c>
      <c r="C230">
        <f>3.318+0.124*Distance!E232*1.1</f>
        <v>1400.8993463637141</v>
      </c>
      <c r="D230">
        <f>3.318+0.124*Distance!F232*1.1</f>
        <v>68.640096289633789</v>
      </c>
      <c r="E230">
        <f>3.318+0.124*Distance!G232*1.1</f>
        <v>25.336206651198797</v>
      </c>
      <c r="F230">
        <f>3.318+0.124*Distance!H232*1.1</f>
        <v>24.829049587113357</v>
      </c>
      <c r="G230">
        <f>3.318+0.124*Distance!I232*1.1</f>
        <v>68.131945917160451</v>
      </c>
      <c r="H230">
        <f>3.318+0.124*Distance!J232*1.1</f>
        <v>111.40227358908169</v>
      </c>
      <c r="I230">
        <f>3.318+0.124*Distance!K232*1.1</f>
        <v>154.55471791299701</v>
      </c>
      <c r="J230">
        <f>3.318+0.124*Distance!L232*1.1</f>
        <v>197.53376782637042</v>
      </c>
      <c r="K230">
        <f>3.318+0.124*Distance!M232*1.1</f>
        <v>240.28464554423158</v>
      </c>
      <c r="L230">
        <f>3.318+0.124*Distance!N232*1.1</f>
        <v>179.38631707630449</v>
      </c>
      <c r="M230">
        <f>3.318+0.124*Distance!O232*1.1</f>
        <v>139.37445078200537</v>
      </c>
      <c r="N230">
        <f>3.318+0.124*Distance!P232*1.1</f>
        <v>104.06798940195827</v>
      </c>
      <c r="O230">
        <f>3.318+0.124*Distance!Q232*1.1</f>
        <v>80.453551514157979</v>
      </c>
      <c r="P230">
        <f>3.318+0.124*Distance!R232*1.1</f>
        <v>80.29447321343568</v>
      </c>
      <c r="Q230">
        <f>3.318+0.124*Distance!S232*1.1</f>
        <v>103.70278913179492</v>
      </c>
      <c r="R230">
        <f>3.318+0.124*Distance!T232*1.1</f>
        <v>138.92495361083971</v>
      </c>
      <c r="S230">
        <f>3.318+0.124*Distance!U232*1.1</f>
        <v>178.9020454366491</v>
      </c>
      <c r="T230">
        <f>3.318+0.124*Distance!V232*1.1</f>
        <v>220.9181387791746</v>
      </c>
      <c r="U230">
        <f>3.318+0.124*Distance!W232*1.1</f>
        <v>168.6910372802501</v>
      </c>
      <c r="V230">
        <f>3.318+0.124*Distance!X232*1.1</f>
        <v>154.24433654143886</v>
      </c>
      <c r="W230">
        <f>3.318+0.124*Distance!Y232*1.1</f>
        <v>154.15597159574449</v>
      </c>
      <c r="X230">
        <f>3.318+0.124*Distance!Z232*1.1</f>
        <v>168.44924791436625</v>
      </c>
      <c r="Y230">
        <f>3.318+0.124*Distance!AA232*1.1</f>
        <v>193.87829928379884</v>
      </c>
      <c r="Z230">
        <f>3.318+0.124*Distance!AB232*1.1</f>
        <v>226.60691616613539</v>
      </c>
    </row>
    <row r="231" spans="1:26" x14ac:dyDescent="0.2">
      <c r="A231" t="s">
        <v>229</v>
      </c>
      <c r="B231">
        <f>3.318+0.124*Distance!D233*1.1</f>
        <v>949.123655368561</v>
      </c>
      <c r="C231">
        <f>3.318+0.124*Distance!E233*1.1</f>
        <v>876.03682229322646</v>
      </c>
      <c r="D231">
        <f>3.318+0.124*Distance!F233*1.1</f>
        <v>248.38018978336365</v>
      </c>
      <c r="E231">
        <f>3.318+0.124*Distance!G233*1.1</f>
        <v>205.11686213016151</v>
      </c>
      <c r="F231">
        <f>3.318+0.124*Distance!H233*1.1</f>
        <v>162.19076715466227</v>
      </c>
      <c r="G231">
        <f>3.318+0.124*Distance!I233*1.1</f>
        <v>120.26026143220592</v>
      </c>
      <c r="H231">
        <f>3.318+0.124*Distance!J233*1.1</f>
        <v>81.268348529496407</v>
      </c>
      <c r="I231">
        <f>3.318+0.124*Distance!K233*1.1</f>
        <v>53.060379466721137</v>
      </c>
      <c r="J231">
        <f>3.318+0.124*Distance!L233*1.1</f>
        <v>57.024624757847803</v>
      </c>
      <c r="K231">
        <f>3.318+0.124*Distance!M233*1.1</f>
        <v>88.78654323199838</v>
      </c>
      <c r="L231">
        <f>3.318+0.124*Distance!N233*1.1</f>
        <v>350.36443519557048</v>
      </c>
      <c r="M231">
        <f>3.318+0.124*Distance!O233*1.1</f>
        <v>304.42385546589162</v>
      </c>
      <c r="N231">
        <f>3.318+0.124*Distance!P233*1.1</f>
        <v>258.27308216898132</v>
      </c>
      <c r="O231">
        <f>3.318+0.124*Distance!Q233*1.1</f>
        <v>212.00842693425287</v>
      </c>
      <c r="P231">
        <f>3.318+0.124*Distance!R233*1.1</f>
        <v>165.77559808501189</v>
      </c>
      <c r="Q231">
        <f>3.318+0.124*Distance!S233*1.1</f>
        <v>119.87480319801783</v>
      </c>
      <c r="R231">
        <f>3.318+0.124*Distance!T233*1.1</f>
        <v>75.256564060597896</v>
      </c>
      <c r="S231">
        <f>3.318+0.124*Distance!U233*1.1</f>
        <v>37.816024548723341</v>
      </c>
      <c r="T231">
        <f>3.318+0.124*Distance!V233*1.1</f>
        <v>43.861599729682645</v>
      </c>
      <c r="U231">
        <f>3.318+0.124*Distance!W233*1.1</f>
        <v>287.08010835989353</v>
      </c>
      <c r="V231">
        <f>3.318+0.124*Distance!X233*1.1</f>
        <v>242.51991479592681</v>
      </c>
      <c r="W231">
        <f>3.318+0.124*Distance!Y233*1.1</f>
        <v>199.77310828490448</v>
      </c>
      <c r="X231">
        <f>3.318+0.124*Distance!Z233*1.1</f>
        <v>160.49846984765142</v>
      </c>
      <c r="Y231">
        <f>3.318+0.124*Distance!AA233*1.1</f>
        <v>128.17670807650725</v>
      </c>
      <c r="Z231">
        <f>3.318+0.124*Distance!AB233*1.1</f>
        <v>109.48584276457018</v>
      </c>
    </row>
    <row r="232" spans="1:26" x14ac:dyDescent="0.2">
      <c r="A232" t="s">
        <v>230</v>
      </c>
      <c r="B232">
        <f>3.318+0.124*Distance!D234*1.1</f>
        <v>131.41394455624169</v>
      </c>
      <c r="C232">
        <f>3.318+0.124*Distance!E234*1.1</f>
        <v>1215.8276414077186</v>
      </c>
      <c r="D232">
        <f>3.318+0.124*Distance!F234*1.1</f>
        <v>271.9186373160735</v>
      </c>
      <c r="E232">
        <f>3.318+0.124*Distance!G234*1.1</f>
        <v>228.77905712610178</v>
      </c>
      <c r="F232">
        <f>3.318+0.124*Distance!H234*1.1</f>
        <v>185.49063282515755</v>
      </c>
      <c r="G232">
        <f>3.318+0.124*Distance!I234*1.1</f>
        <v>142.20719603089364</v>
      </c>
      <c r="H232">
        <f>3.318+0.124*Distance!J234*1.1</f>
        <v>99.261031409193052</v>
      </c>
      <c r="I232">
        <f>3.318+0.124*Distance!K234*1.1</f>
        <v>57.868569204223114</v>
      </c>
      <c r="J232">
        <f>3.318+0.124*Distance!L234*1.1</f>
        <v>28.403948678427092</v>
      </c>
      <c r="K232">
        <f>3.318+0.124*Distance!M234*1.1</f>
        <v>49.963267638216102</v>
      </c>
      <c r="L232">
        <f>3.318+0.124*Distance!N234*1.1</f>
        <v>379.33012601003571</v>
      </c>
      <c r="M232">
        <f>3.318+0.124*Distance!O234*1.1</f>
        <v>334.62567121449968</v>
      </c>
      <c r="N232">
        <f>3.318+0.124*Distance!P234*1.1</f>
        <v>289.74286970376085</v>
      </c>
      <c r="O232">
        <f>3.318+0.124*Distance!Q234*1.1</f>
        <v>244.82307794233222</v>
      </c>
      <c r="P232">
        <f>3.318+0.124*Distance!R234*1.1</f>
        <v>200.0827014846484</v>
      </c>
      <c r="Q232">
        <f>3.318+0.124*Distance!S234*1.1</f>
        <v>155.92813704835518</v>
      </c>
      <c r="R232">
        <f>3.318+0.124*Distance!T234*1.1</f>
        <v>113.33166565991378</v>
      </c>
      <c r="S232">
        <f>3.318+0.124*Distance!U234*1.1</f>
        <v>75.406548419456627</v>
      </c>
      <c r="T232">
        <f>3.318+0.124*Distance!V234*1.1</f>
        <v>54.268979308609779</v>
      </c>
      <c r="U232">
        <f>3.318+0.124*Distance!W234*1.1</f>
        <v>323.23531699045213</v>
      </c>
      <c r="V232">
        <f>3.318+0.124*Distance!X234*1.1</f>
        <v>279.92811180205098</v>
      </c>
      <c r="W232">
        <f>3.318+0.124*Distance!Y234*1.1</f>
        <v>238.21668154286817</v>
      </c>
      <c r="X232">
        <f>3.318+0.124*Distance!Z234*1.1</f>
        <v>199.29621450230906</v>
      </c>
      <c r="Y232">
        <f>3.318+0.124*Distance!AA234*1.1</f>
        <v>165.35137429118672</v>
      </c>
      <c r="Z232">
        <f>3.318+0.124*Distance!AB234*1.1</f>
        <v>140.2698729492125</v>
      </c>
    </row>
    <row r="233" spans="1:26" x14ac:dyDescent="0.2">
      <c r="A233" t="s">
        <v>231</v>
      </c>
      <c r="B233">
        <f>3.318+0.124*Distance!D235*1.1</f>
        <v>488.83557035821968</v>
      </c>
      <c r="C233">
        <f>3.318+0.124*Distance!E235*1.1</f>
        <v>1165.9349968579993</v>
      </c>
      <c r="D233">
        <f>3.318+0.124*Distance!F235*1.1</f>
        <v>247.82400649999283</v>
      </c>
      <c r="E233">
        <f>3.318+0.124*Distance!G235*1.1</f>
        <v>205.376185714511</v>
      </c>
      <c r="F233">
        <f>3.318+0.124*Distance!H235*1.1</f>
        <v>162.6916355984188</v>
      </c>
      <c r="G233">
        <f>3.318+0.124*Distance!I235*1.1</f>
        <v>119.83171308202932</v>
      </c>
      <c r="H233">
        <f>3.318+0.124*Distance!J235*1.1</f>
        <v>76.871171709654888</v>
      </c>
      <c r="I233">
        <f>3.318+0.124*Distance!K235*1.1</f>
        <v>34.008372486610817</v>
      </c>
      <c r="J233">
        <f>3.318+0.124*Distance!L235*1.1</f>
        <v>17.157925631264945</v>
      </c>
      <c r="K233">
        <f>3.318+0.124*Distance!M235*1.1</f>
        <v>59.553648842507208</v>
      </c>
      <c r="L233">
        <f>3.318+0.124*Distance!N235*1.1</f>
        <v>359.33807016907031</v>
      </c>
      <c r="M233">
        <f>3.318+0.124*Distance!O235*1.1</f>
        <v>316.37039223071071</v>
      </c>
      <c r="N233">
        <f>3.318+0.124*Distance!P235*1.1</f>
        <v>273.51371621876791</v>
      </c>
      <c r="O233">
        <f>3.318+0.124*Distance!Q235*1.1</f>
        <v>231.074298433721</v>
      </c>
      <c r="P233">
        <f>3.318+0.124*Distance!R235*1.1</f>
        <v>189.57978675720773</v>
      </c>
      <c r="Q233">
        <f>3.318+0.124*Distance!S235*1.1</f>
        <v>150.07660007280458</v>
      </c>
      <c r="R233">
        <f>3.318+0.124*Distance!T235*1.1</f>
        <v>114.94076383592385</v>
      </c>
      <c r="S233">
        <f>3.318+0.124*Distance!U235*1.1</f>
        <v>89.885135422573327</v>
      </c>
      <c r="T233">
        <f>3.318+0.124*Distance!V235*1.1</f>
        <v>84.927374459143294</v>
      </c>
      <c r="U233">
        <f>3.318+0.124*Distance!W235*1.1</f>
        <v>314.4961454539976</v>
      </c>
      <c r="V233">
        <f>3.318+0.124*Distance!X235*1.1</f>
        <v>274.91022799819632</v>
      </c>
      <c r="W233">
        <f>3.318+0.124*Distance!Y235*1.1</f>
        <v>237.89965381992198</v>
      </c>
      <c r="X233">
        <f>3.318+0.124*Distance!Z235*1.1</f>
        <v>205.04776471109909</v>
      </c>
      <c r="Y233">
        <f>3.318+0.124*Distance!AA235*1.1</f>
        <v>178.84369285291152</v>
      </c>
      <c r="Z233">
        <f>3.318+0.124*Distance!AB235*1.1</f>
        <v>162.70435962088084</v>
      </c>
    </row>
    <row r="234" spans="1:26" x14ac:dyDescent="0.2">
      <c r="A234" t="s">
        <v>232</v>
      </c>
      <c r="B234">
        <f>3.318+0.124*Distance!D236*1.1</f>
        <v>1323.3546128524131</v>
      </c>
      <c r="C234">
        <f>3.318+0.124*Distance!E236*1.1</f>
        <v>1302.5851753238078</v>
      </c>
      <c r="D234">
        <f>3.318+0.124*Distance!F236*1.1</f>
        <v>218.8818852776671</v>
      </c>
      <c r="E234">
        <f>3.318+0.124*Distance!G236*1.1</f>
        <v>178.4515639215615</v>
      </c>
      <c r="F234">
        <f>3.318+0.124*Distance!H236*1.1</f>
        <v>141.30021614512808</v>
      </c>
      <c r="G234">
        <f>3.318+0.124*Distance!I236*1.1</f>
        <v>111.08504853365464</v>
      </c>
      <c r="H234">
        <f>3.318+0.124*Distance!J236*1.1</f>
        <v>95.096581171598459</v>
      </c>
      <c r="I234">
        <f>3.318+0.124*Distance!K236*1.1</f>
        <v>100.68103307050464</v>
      </c>
      <c r="J234">
        <f>3.318+0.124*Distance!L236*1.1</f>
        <v>124.88530250247423</v>
      </c>
      <c r="K234">
        <f>3.318+0.124*Distance!M236*1.1</f>
        <v>159.2053311273495</v>
      </c>
      <c r="L234">
        <f>3.318+0.124*Distance!N236*1.1</f>
        <v>304.68588326334077</v>
      </c>
      <c r="M234">
        <f>3.318+0.124*Distance!O236*1.1</f>
        <v>256.99554664753333</v>
      </c>
      <c r="N234">
        <f>3.318+0.124*Distance!P236*1.1</f>
        <v>209.1406905607821</v>
      </c>
      <c r="O234">
        <f>3.318+0.124*Distance!Q236*1.1</f>
        <v>161.19642744598315</v>
      </c>
      <c r="P234">
        <f>3.318+0.124*Distance!R236*1.1</f>
        <v>113.29310100308928</v>
      </c>
      <c r="Q234">
        <f>3.318+0.124*Distance!S236*1.1</f>
        <v>65.837844599200395</v>
      </c>
      <c r="R234">
        <f>3.318+0.124*Distance!T236*1.1</f>
        <v>23.133186484399854</v>
      </c>
      <c r="S234">
        <f>3.318+0.124*Distance!U236*1.1</f>
        <v>42.772262025221082</v>
      </c>
      <c r="T234">
        <f>3.318+0.124*Distance!V236*1.1</f>
        <v>89.325510264089687</v>
      </c>
      <c r="U234">
        <f>3.318+0.124*Distance!W236*1.1</f>
        <v>224.84127230885483</v>
      </c>
      <c r="V234">
        <f>3.318+0.124*Distance!X236*1.1</f>
        <v>177.16658212605839</v>
      </c>
      <c r="W234">
        <f>3.318+0.124*Distance!Y236*1.1</f>
        <v>131.23693222508004</v>
      </c>
      <c r="X234">
        <f>3.318+0.124*Distance!Z236*1.1</f>
        <v>90.066543842544121</v>
      </c>
      <c r="Y234">
        <f>3.318+0.124*Distance!AA236*1.1</f>
        <v>64.392715667264397</v>
      </c>
      <c r="Z234">
        <f>3.318+0.124*Distance!AB236*1.1</f>
        <v>73.932771008578754</v>
      </c>
    </row>
    <row r="235" spans="1:26" x14ac:dyDescent="0.2">
      <c r="A235" t="s">
        <v>233</v>
      </c>
      <c r="B235">
        <f>3.318+0.124*Distance!D237*1.1</f>
        <v>939.28444655813223</v>
      </c>
      <c r="C235">
        <f>3.318+0.124*Distance!E237*1.1</f>
        <v>1192.2688090176805</v>
      </c>
      <c r="D235">
        <f>3.318+0.124*Distance!F237*1.1</f>
        <v>70.543295784913241</v>
      </c>
      <c r="E235">
        <f>3.318+0.124*Distance!G237*1.1</f>
        <v>29.063932310148573</v>
      </c>
      <c r="F235">
        <f>3.318+0.124*Distance!H237*1.1</f>
        <v>25.525958259568554</v>
      </c>
      <c r="G235">
        <f>3.318+0.124*Distance!I237*1.1</f>
        <v>66.650850559301773</v>
      </c>
      <c r="H235">
        <f>3.318+0.124*Distance!J237*1.1</f>
        <v>109.14818360780606</v>
      </c>
      <c r="I235">
        <f>3.318+0.124*Distance!K237*1.1</f>
        <v>151.73064519957117</v>
      </c>
      <c r="J235">
        <f>3.318+0.124*Distance!L237*1.1</f>
        <v>194.20589790699356</v>
      </c>
      <c r="K235">
        <f>3.318+0.124*Distance!M237*1.1</f>
        <v>236.4816701845962</v>
      </c>
      <c r="L235">
        <f>3.318+0.124*Distance!N237*1.1</f>
        <v>185.21794707265028</v>
      </c>
      <c r="M235">
        <f>3.318+0.124*Distance!O237*1.1</f>
        <v>147.08452228105645</v>
      </c>
      <c r="N235">
        <f>3.318+0.124*Distance!P237*1.1</f>
        <v>114.21828996902529</v>
      </c>
      <c r="O235">
        <f>3.318+0.124*Distance!Q237*1.1</f>
        <v>92.822997177902423</v>
      </c>
      <c r="P235">
        <f>3.318+0.124*Distance!R237*1.1</f>
        <v>91.76308418646714</v>
      </c>
      <c r="Q235">
        <f>3.318+0.124*Distance!S237*1.1</f>
        <v>111.64057599998266</v>
      </c>
      <c r="R235">
        <f>3.318+0.124*Distance!T237*1.1</f>
        <v>143.77964073948303</v>
      </c>
      <c r="S235">
        <f>3.318+0.124*Distance!U237*1.1</f>
        <v>181.5812120233366</v>
      </c>
      <c r="T235">
        <f>3.318+0.124*Distance!V237*1.1</f>
        <v>222.0184182255403</v>
      </c>
      <c r="U235">
        <f>3.318+0.124*Distance!W237*1.1</f>
        <v>180.49506671655718</v>
      </c>
      <c r="V235">
        <f>3.318+0.124*Distance!X237*1.1</f>
        <v>166.78797026333339</v>
      </c>
      <c r="W235">
        <f>3.318+0.124*Distance!Y237*1.1</f>
        <v>166.15859772913618</v>
      </c>
      <c r="X235">
        <f>3.318+0.124*Distance!Z237*1.1</f>
        <v>178.74967216508364</v>
      </c>
      <c r="Y235">
        <f>3.318+0.124*Distance!AA237*1.1</f>
        <v>202.02907952301544</v>
      </c>
      <c r="Z235">
        <f>3.318+0.124*Distance!AB237*1.1</f>
        <v>232.70333410323073</v>
      </c>
    </row>
    <row r="236" spans="1:26" x14ac:dyDescent="0.2">
      <c r="A236" t="s">
        <v>234</v>
      </c>
      <c r="B236">
        <f>3.318+0.124*Distance!D238*1.1</f>
        <v>1195.3242739380471</v>
      </c>
      <c r="C236">
        <f>3.318+0.124*Distance!E238*1.1</f>
        <v>216.09431450333625</v>
      </c>
      <c r="D236">
        <f>3.318+0.124*Distance!F238*1.1</f>
        <v>198.90967307371884</v>
      </c>
      <c r="E236">
        <f>3.318+0.124*Distance!G238*1.1</f>
        <v>157.00931580574434</v>
      </c>
      <c r="F236">
        <f>3.318+0.124*Distance!H238*1.1</f>
        <v>117.38426630886116</v>
      </c>
      <c r="G236">
        <f>3.318+0.124*Distance!I238*1.1</f>
        <v>83.748619837325151</v>
      </c>
      <c r="H236">
        <f>3.318+0.124*Distance!J238*1.1</f>
        <v>66.728413814931827</v>
      </c>
      <c r="I236">
        <f>3.318+0.124*Distance!K238*1.1</f>
        <v>78.658134242370295</v>
      </c>
      <c r="J236">
        <f>3.318+0.124*Distance!L238*1.1</f>
        <v>110.22141715776537</v>
      </c>
      <c r="K236">
        <f>3.318+0.124*Distance!M238*1.1</f>
        <v>149.10801450460266</v>
      </c>
      <c r="L236">
        <f>3.318+0.124*Distance!N238*1.1</f>
        <v>292.3873406596631</v>
      </c>
      <c r="M236">
        <f>3.318+0.124*Distance!O238*1.1</f>
        <v>245.44274416765964</v>
      </c>
      <c r="N236">
        <f>3.318+0.124*Distance!P238*1.1</f>
        <v>198.31570980601816</v>
      </c>
      <c r="O236">
        <f>3.318+0.124*Distance!Q238*1.1</f>
        <v>151.07385873743226</v>
      </c>
      <c r="P236">
        <f>3.318+0.124*Distance!R238*1.1</f>
        <v>103.82640589203491</v>
      </c>
      <c r="Q236">
        <f>3.318+0.124*Distance!S238*1.1</f>
        <v>56.919077653931332</v>
      </c>
      <c r="R236">
        <f>3.318+0.124*Distance!T238*1.1</f>
        <v>16.301180741965378</v>
      </c>
      <c r="S236">
        <f>3.318+0.124*Distance!U238*1.1</f>
        <v>48.006566038069913</v>
      </c>
      <c r="T236">
        <f>3.318+0.124*Distance!V238*1.1</f>
        <v>94.711302916939076</v>
      </c>
      <c r="U236">
        <f>3.318+0.124*Distance!W238*1.1</f>
        <v>223.95053823614785</v>
      </c>
      <c r="V236">
        <f>3.318+0.124*Distance!X238*1.1</f>
        <v>179.7698393851349</v>
      </c>
      <c r="W236">
        <f>3.318+0.124*Distance!Y238*1.1</f>
        <v>139.09473081825621</v>
      </c>
      <c r="X236">
        <f>3.318+0.124*Distance!Z238*1.1</f>
        <v>106.33359975310356</v>
      </c>
      <c r="Y236">
        <f>3.318+0.124*Distance!AA238*1.1</f>
        <v>90.98828001051676</v>
      </c>
      <c r="Z236">
        <f>3.318+0.124*Distance!AB238*1.1</f>
        <v>101.62557639820389</v>
      </c>
    </row>
    <row r="237" spans="1:26" x14ac:dyDescent="0.2">
      <c r="A237" t="s">
        <v>235</v>
      </c>
      <c r="B237">
        <f>3.318+0.124*Distance!D239*1.1</f>
        <v>1103.0172345814794</v>
      </c>
      <c r="C237">
        <f>3.318+0.124*Distance!E239*1.1</f>
        <v>607.83299811191989</v>
      </c>
      <c r="D237">
        <f>3.318+0.124*Distance!F239*1.1</f>
        <v>58.436673051542286</v>
      </c>
      <c r="E237">
        <f>3.318+0.124*Distance!G239*1.1</f>
        <v>54.024849952099075</v>
      </c>
      <c r="F237">
        <f>3.318+0.124*Distance!H239*1.1</f>
        <v>81.569277387784282</v>
      </c>
      <c r="G237">
        <f>3.318+0.124*Distance!I239*1.1</f>
        <v>120.2786038579889</v>
      </c>
      <c r="H237">
        <f>3.318+0.124*Distance!J239*1.1</f>
        <v>162.09319812459012</v>
      </c>
      <c r="I237">
        <f>3.318+0.124*Distance!K239*1.1</f>
        <v>204.97175786642379</v>
      </c>
      <c r="J237">
        <f>3.318+0.124*Distance!L239*1.1</f>
        <v>248.22093569157985</v>
      </c>
      <c r="K237">
        <f>3.318+0.124*Distance!M239*1.1</f>
        <v>291.52579281617471</v>
      </c>
      <c r="L237">
        <f>3.318+0.124*Distance!N239*1.1</f>
        <v>129.65188282057875</v>
      </c>
      <c r="M237">
        <f>3.318+0.124*Distance!O239*1.1</f>
        <v>84.387302882036806</v>
      </c>
      <c r="N237">
        <f>3.318+0.124*Distance!P239*1.1</f>
        <v>43.463560903597148</v>
      </c>
      <c r="O237">
        <f>3.318+0.124*Distance!Q239*1.1</f>
        <v>36.412293609086674</v>
      </c>
      <c r="P237">
        <f>3.318+0.124*Distance!R239*1.1</f>
        <v>74.202827999596138</v>
      </c>
      <c r="Q237">
        <f>3.318+0.124*Distance!S239*1.1</f>
        <v>119.01915213101243</v>
      </c>
      <c r="R237">
        <f>3.318+0.124*Distance!T239*1.1</f>
        <v>165.03738647273582</v>
      </c>
      <c r="S237">
        <f>3.318+0.124*Distance!U239*1.1</f>
        <v>211.35590034673916</v>
      </c>
      <c r="T237">
        <f>3.318+0.124*Distance!V239*1.1</f>
        <v>257.69148552300209</v>
      </c>
      <c r="U237">
        <f>3.318+0.124*Distance!W239*1.1</f>
        <v>110.7644680004671</v>
      </c>
      <c r="V237">
        <f>3.318+0.124*Distance!X239*1.1</f>
        <v>108.12858589921265</v>
      </c>
      <c r="W237">
        <f>3.318+0.124*Distance!Y239*1.1</f>
        <v>126.77894919122318</v>
      </c>
      <c r="X237">
        <f>3.318+0.124*Distance!Z239*1.1</f>
        <v>159.21953928174605</v>
      </c>
      <c r="Y237">
        <f>3.318+0.124*Distance!AA239*1.1</f>
        <v>198.63456274551561</v>
      </c>
      <c r="Z237">
        <f>3.318+0.124*Distance!AB239*1.1</f>
        <v>241.50669249046663</v>
      </c>
    </row>
    <row r="238" spans="1:26" x14ac:dyDescent="0.2">
      <c r="A238" t="s">
        <v>236</v>
      </c>
      <c r="B238">
        <f>3.318+0.124*Distance!D240*1.1</f>
        <v>468.35360746115282</v>
      </c>
      <c r="C238">
        <f>3.318+0.124*Distance!E240*1.1</f>
        <v>281.56173616682059</v>
      </c>
      <c r="D238">
        <f>3.318+0.124*Distance!F240*1.1</f>
        <v>146.37052585157045</v>
      </c>
      <c r="E238">
        <f>3.318+0.124*Distance!G240*1.1</f>
        <v>104.06341673314923</v>
      </c>
      <c r="F238">
        <f>3.318+0.124*Distance!H240*1.1</f>
        <v>64.570170019720493</v>
      </c>
      <c r="G238">
        <f>3.318+0.124*Distance!I240*1.1</f>
        <v>39.340890298716388</v>
      </c>
      <c r="H238">
        <f>3.318+0.124*Distance!J240*1.1</f>
        <v>56.208449609594645</v>
      </c>
      <c r="I238">
        <f>3.318+0.124*Distance!K240*1.1</f>
        <v>94.118839104489254</v>
      </c>
      <c r="J238">
        <f>3.318+0.124*Distance!L240*1.1</f>
        <v>136.0464710968981</v>
      </c>
      <c r="K238">
        <f>3.318+0.124*Distance!M240*1.1</f>
        <v>179.02662482576019</v>
      </c>
      <c r="L238">
        <f>3.318+0.124*Distance!N240*1.1</f>
        <v>245.31565689841449</v>
      </c>
      <c r="M238">
        <f>3.318+0.124*Distance!O240*1.1</f>
        <v>199.74285286904092</v>
      </c>
      <c r="N238">
        <f>3.318+0.124*Distance!P240*1.1</f>
        <v>154.4761560484389</v>
      </c>
      <c r="O238">
        <f>3.318+0.124*Distance!Q240*1.1</f>
        <v>110.17442698917326</v>
      </c>
      <c r="P238">
        <f>3.318+0.124*Distance!R240*1.1</f>
        <v>69.13488850155079</v>
      </c>
      <c r="Q238">
        <f>3.318+0.124*Distance!S240*1.1</f>
        <v>43.495991440426565</v>
      </c>
      <c r="R238">
        <f>3.318+0.124*Distance!T240*1.1</f>
        <v>60.545132232434327</v>
      </c>
      <c r="S238">
        <f>3.318+0.124*Distance!U240*1.1</f>
        <v>99.796651108249989</v>
      </c>
      <c r="T238">
        <f>3.318+0.124*Distance!V240*1.1</f>
        <v>143.64898630354517</v>
      </c>
      <c r="U238">
        <f>3.318+0.124*Distance!W240*1.1</f>
        <v>193.95115592949105</v>
      </c>
      <c r="V238">
        <f>3.318+0.124*Distance!X240*1.1</f>
        <v>158.02848459796806</v>
      </c>
      <c r="W238">
        <f>3.318+0.124*Distance!Y240*1.1</f>
        <v>130.78538605124098</v>
      </c>
      <c r="X238">
        <f>3.318+0.124*Distance!Z240*1.1</f>
        <v>118.64623593366646</v>
      </c>
      <c r="Y238">
        <f>3.318+0.124*Distance!AA240*1.1</f>
        <v>126.20664321837431</v>
      </c>
      <c r="Z238">
        <f>3.318+0.124*Distance!AB240*1.1</f>
        <v>150.44355341063942</v>
      </c>
    </row>
    <row r="239" spans="1:26" x14ac:dyDescent="0.2">
      <c r="A239" t="s">
        <v>237</v>
      </c>
      <c r="B239">
        <f>3.318+0.124*Distance!D241*1.1</f>
        <v>739.74160528091943</v>
      </c>
      <c r="C239">
        <f>3.318+0.124*Distance!E241*1.1</f>
        <v>714.6210784309834</v>
      </c>
      <c r="D239">
        <f>3.318+0.124*Distance!F241*1.1</f>
        <v>38.064563833148952</v>
      </c>
      <c r="E239">
        <f>3.318+0.124*Distance!G241*1.1</f>
        <v>64.852913033192664</v>
      </c>
      <c r="F239">
        <f>3.318+0.124*Distance!H241*1.1</f>
        <v>104.80774222607462</v>
      </c>
      <c r="G239">
        <f>3.318+0.124*Distance!I241*1.1</f>
        <v>147.26430158510718</v>
      </c>
      <c r="H239">
        <f>3.318+0.124*Distance!J241*1.1</f>
        <v>190.40826719092152</v>
      </c>
      <c r="I239">
        <f>3.318+0.124*Distance!K241*1.1</f>
        <v>233.71767797409208</v>
      </c>
      <c r="J239">
        <f>3.318+0.124*Distance!L241*1.1</f>
        <v>276.96457011123476</v>
      </c>
      <c r="K239">
        <f>3.318+0.124*Distance!M241*1.1</f>
        <v>320.01335505144817</v>
      </c>
      <c r="L239">
        <f>3.318+0.124*Distance!N241*1.1</f>
        <v>98.97148237874913</v>
      </c>
      <c r="M239">
        <f>3.318+0.124*Distance!O241*1.1</f>
        <v>60.52609935936006</v>
      </c>
      <c r="N239">
        <f>3.318+0.124*Distance!P241*1.1</f>
        <v>45.269753106142346</v>
      </c>
      <c r="O239">
        <f>3.318+0.124*Distance!Q241*1.1</f>
        <v>71.262104710470226</v>
      </c>
      <c r="P239">
        <f>3.318+0.124*Distance!R241*1.1</f>
        <v>112.09378564119667</v>
      </c>
      <c r="Q239">
        <f>3.318+0.124*Distance!S241*1.1</f>
        <v>156.2294304222236</v>
      </c>
      <c r="R239">
        <f>3.318+0.124*Distance!T241*1.1</f>
        <v>201.36940604599246</v>
      </c>
      <c r="S239">
        <f>3.318+0.124*Distance!U241*1.1</f>
        <v>246.83721200787414</v>
      </c>
      <c r="T239">
        <f>3.318+0.124*Distance!V241*1.1</f>
        <v>292.34726552004082</v>
      </c>
      <c r="U239">
        <f>3.318+0.124*Distance!W241*1.1</f>
        <v>120.28825390758942</v>
      </c>
      <c r="V239">
        <f>3.318+0.124*Distance!X241*1.1</f>
        <v>132.85719294750066</v>
      </c>
      <c r="W239">
        <f>3.318+0.124*Distance!Y241*1.1</f>
        <v>160.19136818337159</v>
      </c>
      <c r="X239">
        <f>3.318+0.124*Distance!Z241*1.1</f>
        <v>196.05166285543331</v>
      </c>
      <c r="Y239">
        <f>3.318+0.124*Distance!AA241*1.1</f>
        <v>236.45968486200584</v>
      </c>
      <c r="Z239">
        <f>3.318+0.124*Distance!AB241*1.1</f>
        <v>279.33311150633642</v>
      </c>
    </row>
    <row r="240" spans="1:26" x14ac:dyDescent="0.2">
      <c r="A240" t="s">
        <v>238</v>
      </c>
      <c r="B240">
        <f>3.318+0.124*Distance!D242*1.1</f>
        <v>795.0811226541382</v>
      </c>
      <c r="C240">
        <f>3.318+0.124*Distance!E242*1.1</f>
        <v>1118.9918684985564</v>
      </c>
      <c r="D240">
        <f>3.318+0.124*Distance!F242*1.1</f>
        <v>180.17591484414501</v>
      </c>
      <c r="E240">
        <f>3.318+0.124*Distance!G242*1.1</f>
        <v>137.3223538560525</v>
      </c>
      <c r="F240">
        <f>3.318+0.124*Distance!H242*1.1</f>
        <v>95.729076787105456</v>
      </c>
      <c r="G240">
        <f>3.318+0.124*Distance!I242*1.1</f>
        <v>58.694531848130616</v>
      </c>
      <c r="H240">
        <f>3.318+0.124*Distance!J242*1.1</f>
        <v>42.819022112121246</v>
      </c>
      <c r="I240">
        <f>3.318+0.124*Distance!K242*1.1</f>
        <v>66.779674349250286</v>
      </c>
      <c r="J240">
        <f>3.318+0.124*Distance!L242*1.1</f>
        <v>105.57967164158831</v>
      </c>
      <c r="K240">
        <f>3.318+0.124*Distance!M242*1.1</f>
        <v>147.62167897231396</v>
      </c>
      <c r="L240">
        <f>3.318+0.124*Distance!N242*1.1</f>
        <v>280.05601112836621</v>
      </c>
      <c r="M240">
        <f>3.318+0.124*Distance!O242*1.1</f>
        <v>234.23495988785822</v>
      </c>
      <c r="N240">
        <f>3.318+0.124*Distance!P242*1.1</f>
        <v>188.44891056129907</v>
      </c>
      <c r="O240">
        <f>3.318+0.124*Distance!Q242*1.1</f>
        <v>142.98395291450456</v>
      </c>
      <c r="P240">
        <f>3.318+0.124*Distance!R242*1.1</f>
        <v>98.580151423211547</v>
      </c>
      <c r="Q240">
        <f>3.318+0.124*Distance!S242*1.1</f>
        <v>58.226029817952714</v>
      </c>
      <c r="R240">
        <f>3.318+0.124*Distance!T242*1.1</f>
        <v>40.02697953842182</v>
      </c>
      <c r="S240">
        <f>3.318+0.124*Distance!U242*1.1</f>
        <v>67.181681783364354</v>
      </c>
      <c r="T240">
        <f>3.318+0.124*Distance!V242*1.1</f>
        <v>109.14132479166121</v>
      </c>
      <c r="U240">
        <f>3.318+0.124*Distance!W242*1.1</f>
        <v>222.93170133144213</v>
      </c>
      <c r="V240">
        <f>3.318+0.124*Distance!X242*1.1</f>
        <v>182.76230179863697</v>
      </c>
      <c r="W240">
        <f>3.318+0.124*Distance!Y242*1.1</f>
        <v>147.82942712356729</v>
      </c>
      <c r="X240">
        <f>3.318+0.124*Distance!Z242*1.1</f>
        <v>122.95148528717765</v>
      </c>
      <c r="Y240">
        <f>3.318+0.124*Distance!AA242*1.1</f>
        <v>115.14139289333926</v>
      </c>
      <c r="Z240">
        <f>3.318+0.124*Distance!AB242*1.1</f>
        <v>127.67823403307806</v>
      </c>
    </row>
    <row r="241" spans="1:26" x14ac:dyDescent="0.2">
      <c r="A241" t="s">
        <v>239</v>
      </c>
      <c r="B241">
        <f>3.318+0.124*Distance!D243*1.1</f>
        <v>1107.9400012019823</v>
      </c>
      <c r="C241">
        <f>3.318+0.124*Distance!E243*1.1</f>
        <v>1234.0447735218227</v>
      </c>
      <c r="D241">
        <f>3.318+0.124*Distance!F243*1.1</f>
        <v>234.75431903048357</v>
      </c>
      <c r="E241">
        <f>3.318+0.124*Distance!G243*1.1</f>
        <v>192.44564885487327</v>
      </c>
      <c r="F241">
        <f>3.318+0.124*Distance!H243*1.1</f>
        <v>149.93799365520306</v>
      </c>
      <c r="G241">
        <f>3.318+0.124*Distance!I243*1.1</f>
        <v>107.32167032446397</v>
      </c>
      <c r="H241">
        <f>3.318+0.124*Distance!J243*1.1</f>
        <v>64.785197308175483</v>
      </c>
      <c r="I241">
        <f>3.318+0.124*Distance!K243*1.1</f>
        <v>23.685473655822094</v>
      </c>
      <c r="J241">
        <f>3.318+0.124*Distance!L243*1.1</f>
        <v>30.562636690734575</v>
      </c>
      <c r="K241">
        <f>3.318+0.124*Distance!M243*1.1</f>
        <v>72.303542612340507</v>
      </c>
      <c r="L241">
        <f>3.318+0.124*Distance!N243*1.1</f>
        <v>346.82161125562436</v>
      </c>
      <c r="M241">
        <f>3.318+0.124*Distance!O243*1.1</f>
        <v>304.22268269155001</v>
      </c>
      <c r="N241">
        <f>3.318+0.124*Distance!P243*1.1</f>
        <v>261.86453328754857</v>
      </c>
      <c r="O241">
        <f>3.318+0.124*Distance!Q243*1.1</f>
        <v>220.13103453341589</v>
      </c>
      <c r="P241">
        <f>3.318+0.124*Distance!R243*1.1</f>
        <v>179.70705116246367</v>
      </c>
      <c r="Q241">
        <f>3.318+0.124*Distance!S243*1.1</f>
        <v>141.98211286394911</v>
      </c>
      <c r="R241">
        <f>3.318+0.124*Distance!T243*1.1</f>
        <v>110.08808461264665</v>
      </c>
      <c r="S241">
        <f>3.318+0.124*Distance!U243*1.1</f>
        <v>90.842570066438441</v>
      </c>
      <c r="T241">
        <f>3.318+0.124*Distance!V243*1.1</f>
        <v>92.897839145641584</v>
      </c>
      <c r="U241">
        <f>3.318+0.124*Distance!W243*1.1</f>
        <v>304.67852640758036</v>
      </c>
      <c r="V241">
        <f>3.318+0.124*Distance!X243*1.1</f>
        <v>266.29987206951859</v>
      </c>
      <c r="W241">
        <f>3.318+0.124*Distance!Y243*1.1</f>
        <v>230.96597181446003</v>
      </c>
      <c r="X241">
        <f>3.318+0.124*Distance!Z243*1.1</f>
        <v>200.47423047021678</v>
      </c>
      <c r="Y241">
        <f>3.318+0.124*Distance!AA243*1.1</f>
        <v>177.51352810299616</v>
      </c>
      <c r="Z241">
        <f>3.318+0.124*Distance!AB243*1.1</f>
        <v>165.40541281437706</v>
      </c>
    </row>
    <row r="242" spans="1:26" x14ac:dyDescent="0.2">
      <c r="A242" t="s">
        <v>240</v>
      </c>
      <c r="B242">
        <f>3.318+0.124*Distance!D244*1.1</f>
        <v>591.2901435196286</v>
      </c>
      <c r="C242">
        <f>3.318+0.124*Distance!E244*1.1</f>
        <v>1148.3015715411161</v>
      </c>
      <c r="D242">
        <f>3.318+0.124*Distance!F244*1.1</f>
        <v>141.50127084016415</v>
      </c>
      <c r="E242">
        <f>3.318+0.124*Distance!G244*1.1</f>
        <v>98.749510281884909</v>
      </c>
      <c r="F242">
        <f>3.318+0.124*Distance!H244*1.1</f>
        <v>58.042518787776864</v>
      </c>
      <c r="G242">
        <f>3.318+0.124*Distance!I244*1.1</f>
        <v>31.312787275238776</v>
      </c>
      <c r="H242">
        <f>3.318+0.124*Distance!J244*1.1</f>
        <v>53.151941745103336</v>
      </c>
      <c r="I242">
        <f>3.318+0.124*Distance!K244*1.1</f>
        <v>93.243846281171514</v>
      </c>
      <c r="J242">
        <f>3.318+0.124*Distance!L244*1.1</f>
        <v>135.8674090418705</v>
      </c>
      <c r="K242">
        <f>3.318+0.124*Distance!M244*1.1</f>
        <v>179.07413245433497</v>
      </c>
      <c r="L242">
        <f>3.318+0.124*Distance!N244*1.1</f>
        <v>242.99496322126424</v>
      </c>
      <c r="M242">
        <f>3.318+0.124*Distance!O244*1.1</f>
        <v>198.01287065389576</v>
      </c>
      <c r="N242">
        <f>3.318+0.124*Distance!P244*1.1</f>
        <v>153.55305842589857</v>
      </c>
      <c r="O242">
        <f>3.318+0.124*Distance!Q244*1.1</f>
        <v>110.53452638629673</v>
      </c>
      <c r="P242">
        <f>3.318+0.124*Distance!R244*1.1</f>
        <v>72.025272803557201</v>
      </c>
      <c r="Q242">
        <f>3.318+0.124*Distance!S244*1.1</f>
        <v>50.969697207235214</v>
      </c>
      <c r="R242">
        <f>3.318+0.124*Distance!T244*1.1</f>
        <v>67.76991024841837</v>
      </c>
      <c r="S242">
        <f>3.318+0.124*Distance!U244*1.1</f>
        <v>105.12228873928916</v>
      </c>
      <c r="T242">
        <f>3.318+0.124*Distance!V244*1.1</f>
        <v>147.81274864214578</v>
      </c>
      <c r="U242">
        <f>3.318+0.124*Distance!W244*1.1</f>
        <v>196.10897542551444</v>
      </c>
      <c r="V242">
        <f>3.318+0.124*Distance!X244*1.1</f>
        <v>161.87581758775124</v>
      </c>
      <c r="W242">
        <f>3.318+0.124*Distance!Y244*1.1</f>
        <v>136.6842120850755</v>
      </c>
      <c r="X242">
        <f>3.318+0.124*Distance!Z244*1.1</f>
        <v>126.31251589605446</v>
      </c>
      <c r="Y242">
        <f>3.318+0.124*Distance!AA244*1.1</f>
        <v>134.35831485717318</v>
      </c>
      <c r="Z242">
        <f>3.318+0.124*Distance!AB244*1.1</f>
        <v>157.95432718206143</v>
      </c>
    </row>
    <row r="243" spans="1:26" x14ac:dyDescent="0.2">
      <c r="A243" t="s">
        <v>241</v>
      </c>
      <c r="B243">
        <f>3.318+0.124*Distance!D245*1.1</f>
        <v>723.47208552370762</v>
      </c>
      <c r="C243">
        <f>3.318+0.124*Distance!E245*1.1</f>
        <v>990.9978400062065</v>
      </c>
      <c r="D243">
        <f>3.318+0.124*Distance!F245*1.1</f>
        <v>41.007743087792406</v>
      </c>
      <c r="E243">
        <f>3.318+0.124*Distance!G245*1.1</f>
        <v>67.304375418565769</v>
      </c>
      <c r="F243">
        <f>3.318+0.124*Distance!H245*1.1</f>
        <v>106.84349802387146</v>
      </c>
      <c r="G243">
        <f>3.318+0.124*Distance!I245*1.1</f>
        <v>149.13428245880539</v>
      </c>
      <c r="H243">
        <f>3.318+0.124*Distance!J245*1.1</f>
        <v>192.21924448746003</v>
      </c>
      <c r="I243">
        <f>3.318+0.124*Distance!K245*1.1</f>
        <v>235.52115851786377</v>
      </c>
      <c r="J243">
        <f>3.318+0.124*Distance!L245*1.1</f>
        <v>278.78886933334439</v>
      </c>
      <c r="K243">
        <f>3.318+0.124*Distance!M245*1.1</f>
        <v>321.87566163515146</v>
      </c>
      <c r="L243">
        <f>3.318+0.124*Distance!N245*1.1</f>
        <v>97.028415591328624</v>
      </c>
      <c r="M243">
        <f>3.318+0.124*Distance!O245*1.1</f>
        <v>57.873505898964794</v>
      </c>
      <c r="N243">
        <f>3.318+0.124*Distance!P245*1.1</f>
        <v>42.705634433409017</v>
      </c>
      <c r="O243">
        <f>3.318+0.124*Distance!Q245*1.1</f>
        <v>70.487995992153785</v>
      </c>
      <c r="P243">
        <f>3.318+0.124*Distance!R245*1.1</f>
        <v>112.16347868030714</v>
      </c>
      <c r="Q243">
        <f>3.318+0.124*Distance!S245*1.1</f>
        <v>156.72071968268185</v>
      </c>
      <c r="R243">
        <f>3.318+0.124*Distance!T245*1.1</f>
        <v>202.12835016602975</v>
      </c>
      <c r="S243">
        <f>3.318+0.124*Distance!U245*1.1</f>
        <v>247.79449638917899</v>
      </c>
      <c r="T243">
        <f>3.318+0.124*Distance!V245*1.1</f>
        <v>293.46651870990684</v>
      </c>
      <c r="U243">
        <f>3.318+0.124*Distance!W245*1.1</f>
        <v>117.56126653518155</v>
      </c>
      <c r="V243">
        <f>3.318+0.124*Distance!X245*1.1</f>
        <v>130.84012292334444</v>
      </c>
      <c r="W243">
        <f>3.318+0.124*Distance!Y245*1.1</f>
        <v>158.94192114316627</v>
      </c>
      <c r="X243">
        <f>3.318+0.124*Distance!Z245*1.1</f>
        <v>195.41114896435235</v>
      </c>
      <c r="Y243">
        <f>3.318+0.124*Distance!AA245*1.1</f>
        <v>236.27364588708372</v>
      </c>
      <c r="Z243">
        <f>3.318+0.124*Distance!AB245*1.1</f>
        <v>279.49401662323589</v>
      </c>
    </row>
    <row r="244" spans="1:26" x14ac:dyDescent="0.2">
      <c r="A244" t="s">
        <v>242</v>
      </c>
      <c r="B244">
        <f>3.318+0.124*Distance!D246*1.1</f>
        <v>609.57376316715886</v>
      </c>
      <c r="C244">
        <f>3.318+0.124*Distance!E246*1.1</f>
        <v>418.62721384384736</v>
      </c>
      <c r="D244">
        <f>3.318+0.124*Distance!F246*1.1</f>
        <v>283.69660366499312</v>
      </c>
      <c r="E244">
        <f>3.318+0.124*Distance!G246*1.1</f>
        <v>241.11564287960175</v>
      </c>
      <c r="F244">
        <f>3.318+0.124*Distance!H246*1.1</f>
        <v>198.25454170489633</v>
      </c>
      <c r="G244">
        <f>3.318+0.124*Distance!I246*1.1</f>
        <v>155.17310781873803</v>
      </c>
      <c r="H244">
        <f>3.318+0.124*Distance!J246*1.1</f>
        <v>111.93410863830466</v>
      </c>
      <c r="I244">
        <f>3.318+0.124*Distance!K246*1.1</f>
        <v>68.622910686371284</v>
      </c>
      <c r="J244">
        <f>3.318+0.124*Distance!L246*1.1</f>
        <v>25.589628022536314</v>
      </c>
      <c r="K244">
        <f>3.318+0.124*Distance!M246*1.1</f>
        <v>25.863593718863857</v>
      </c>
      <c r="L244">
        <f>3.318+0.124*Distance!N246*1.1</f>
        <v>394.443543894328</v>
      </c>
      <c r="M244">
        <f>3.318+0.124*Distance!O246*1.1</f>
        <v>350.89912112990459</v>
      </c>
      <c r="N244">
        <f>3.318+0.124*Distance!P246*1.1</f>
        <v>307.23145978247203</v>
      </c>
      <c r="O244">
        <f>3.318+0.124*Distance!Q246*1.1</f>
        <v>263.62379830645938</v>
      </c>
      <c r="P244">
        <f>3.318+0.124*Distance!R246*1.1</f>
        <v>220.35525451417246</v>
      </c>
      <c r="Q244">
        <f>3.318+0.124*Distance!S246*1.1</f>
        <v>177.92216531285138</v>
      </c>
      <c r="R244">
        <f>3.318+0.124*Distance!T246*1.1</f>
        <v>137.36907436925395</v>
      </c>
      <c r="S244">
        <f>3.318+0.124*Distance!U246*1.1</f>
        <v>101.31317591055972</v>
      </c>
      <c r="T244">
        <f>3.318+0.124*Distance!V246*1.1</f>
        <v>76.929479056744952</v>
      </c>
      <c r="U244">
        <f>3.318+0.124*Distance!W246*1.1</f>
        <v>344.58934867130597</v>
      </c>
      <c r="V244">
        <f>3.318+0.124*Distance!X246*1.1</f>
        <v>302.65675907851158</v>
      </c>
      <c r="W244">
        <f>3.318+0.124*Distance!Y246*1.1</f>
        <v>262.32151714283009</v>
      </c>
      <c r="X244">
        <f>3.318+0.124*Distance!Z246*1.1</f>
        <v>224.63368157888723</v>
      </c>
      <c r="Y244">
        <f>3.318+0.124*Distance!AA246*1.1</f>
        <v>191.35243068361413</v>
      </c>
      <c r="Z244">
        <f>3.318+0.124*Distance!AB246*1.1</f>
        <v>165.3537226368509</v>
      </c>
    </row>
    <row r="245" spans="1:26" x14ac:dyDescent="0.2">
      <c r="A245" t="s">
        <v>243</v>
      </c>
      <c r="B245">
        <f>3.318+0.124*Distance!D247*1.1</f>
        <v>968.5981458625381</v>
      </c>
      <c r="C245">
        <f>3.318+0.124*Distance!E247*1.1</f>
        <v>784.73206607801524</v>
      </c>
      <c r="D245">
        <f>3.318+0.124*Distance!F247*1.1</f>
        <v>306.05151896660948</v>
      </c>
      <c r="E245">
        <f>3.318+0.124*Distance!G247*1.1</f>
        <v>264.57852139840895</v>
      </c>
      <c r="F245">
        <f>3.318+0.124*Distance!H247*1.1</f>
        <v>222.80505884520895</v>
      </c>
      <c r="G245">
        <f>3.318+0.124*Distance!I247*1.1</f>
        <v>180.81374009820811</v>
      </c>
      <c r="H245">
        <f>3.318+0.124*Distance!J247*1.1</f>
        <v>138.71256920740049</v>
      </c>
      <c r="I245">
        <f>3.318+0.124*Distance!K247*1.1</f>
        <v>96.700056797968983</v>
      </c>
      <c r="J245">
        <f>3.318+0.124*Distance!L247*1.1</f>
        <v>55.43944997022033</v>
      </c>
      <c r="K245">
        <f>3.318+0.124*Distance!M247*1.1</f>
        <v>22.01468329114542</v>
      </c>
      <c r="L245">
        <f>3.318+0.124*Distance!N247*1.1</f>
        <v>419.93764641471006</v>
      </c>
      <c r="M245">
        <f>3.318+0.124*Distance!O247*1.1</f>
        <v>377.92798671975089</v>
      </c>
      <c r="N245">
        <f>3.318+0.124*Distance!P247*1.1</f>
        <v>335.82328114645554</v>
      </c>
      <c r="O245">
        <f>3.318+0.124*Distance!Q247*1.1</f>
        <v>293.83337167773198</v>
      </c>
      <c r="P245">
        <f>3.318+0.124*Distance!R247*1.1</f>
        <v>252.26163064619709</v>
      </c>
      <c r="Q245">
        <f>3.318+0.124*Distance!S247*1.1</f>
        <v>211.59971039800786</v>
      </c>
      <c r="R245">
        <f>3.318+0.124*Distance!T247*1.1</f>
        <v>172.74173441750273</v>
      </c>
      <c r="S245">
        <f>3.318+0.124*Distance!U247*1.1</f>
        <v>137.49638506004482</v>
      </c>
      <c r="T245">
        <f>3.318+0.124*Distance!V247*1.1</f>
        <v>109.72974668025597</v>
      </c>
      <c r="U245">
        <f>3.318+0.124*Distance!W247*1.1</f>
        <v>377.08897592721041</v>
      </c>
      <c r="V245">
        <f>3.318+0.124*Distance!X247*1.1</f>
        <v>336.57261978039497</v>
      </c>
      <c r="W245">
        <f>3.318+0.124*Distance!Y247*1.1</f>
        <v>297.48949497825464</v>
      </c>
      <c r="X245">
        <f>3.318+0.124*Distance!Z247*1.1</f>
        <v>260.67372001646561</v>
      </c>
      <c r="Y245">
        <f>3.318+0.124*Distance!AA247*1.1</f>
        <v>227.41088588288406</v>
      </c>
      <c r="Z245">
        <f>3.318+0.124*Distance!AB247*1.1</f>
        <v>199.65989927633385</v>
      </c>
    </row>
    <row r="246" spans="1:26" x14ac:dyDescent="0.2">
      <c r="A246" t="s">
        <v>244</v>
      </c>
      <c r="B246">
        <f>3.318+0.124*Distance!D248*1.1</f>
        <v>783.05141375083372</v>
      </c>
      <c r="C246">
        <f>3.318+0.124*Distance!E248*1.1</f>
        <v>1046.4810212284556</v>
      </c>
      <c r="D246">
        <f>3.318+0.124*Distance!F248*1.1</f>
        <v>249.47830257694008</v>
      </c>
      <c r="E246">
        <f>3.318+0.124*Distance!G248*1.1</f>
        <v>206.20271159009425</v>
      </c>
      <c r="F246">
        <f>3.318+0.124*Distance!H248*1.1</f>
        <v>163.23150291491635</v>
      </c>
      <c r="G246">
        <f>3.318+0.124*Distance!I248*1.1</f>
        <v>121.18492832010396</v>
      </c>
      <c r="H246">
        <f>3.318+0.124*Distance!J248*1.1</f>
        <v>81.882269364599651</v>
      </c>
      <c r="I246">
        <f>3.318+0.124*Distance!K248*1.1</f>
        <v>52.75038962653116</v>
      </c>
      <c r="J246">
        <f>3.318+0.124*Distance!L248*1.1</f>
        <v>55.486815527782561</v>
      </c>
      <c r="K246">
        <f>3.318+0.124*Distance!M248*1.1</f>
        <v>87.015537891485792</v>
      </c>
      <c r="L246">
        <f>3.318+0.124*Distance!N248*1.1</f>
        <v>351.73570921001544</v>
      </c>
      <c r="M246">
        <f>3.318+0.124*Distance!O248*1.1</f>
        <v>305.84489185816142</v>
      </c>
      <c r="N246">
        <f>3.318+0.124*Distance!P248*1.1</f>
        <v>259.74493621600999</v>
      </c>
      <c r="O246">
        <f>3.318+0.124*Distance!Q248*1.1</f>
        <v>213.53418842825758</v>
      </c>
      <c r="P246">
        <f>3.318+0.124*Distance!R248*1.1</f>
        <v>167.36185437552197</v>
      </c>
      <c r="Q246">
        <f>3.318+0.124*Distance!S248*1.1</f>
        <v>121.53435826928406</v>
      </c>
      <c r="R246">
        <f>3.318+0.124*Distance!T248*1.1</f>
        <v>77.006631673156221</v>
      </c>
      <c r="S246">
        <f>3.318+0.124*Distance!U248*1.1</f>
        <v>39.432994537948616</v>
      </c>
      <c r="T246">
        <f>3.318+0.124*Distance!V248*1.1</f>
        <v>43.46623953477134</v>
      </c>
      <c r="U246">
        <f>3.318+0.124*Distance!W248*1.1</f>
        <v>288.76380356537442</v>
      </c>
      <c r="V246">
        <f>3.318+0.124*Distance!X248*1.1</f>
        <v>244.25335980522502</v>
      </c>
      <c r="W246">
        <f>3.318+0.124*Distance!Y248*1.1</f>
        <v>201.54331986855411</v>
      </c>
      <c r="X246">
        <f>3.318+0.124*Distance!Z248*1.1</f>
        <v>162.26394445542925</v>
      </c>
      <c r="Y246">
        <f>3.318+0.124*Distance!AA248*1.1</f>
        <v>129.81255850524062</v>
      </c>
      <c r="Z246">
        <f>3.318+0.124*Distance!AB248*1.1</f>
        <v>110.69567794151568</v>
      </c>
    </row>
    <row r="247" spans="1:26" x14ac:dyDescent="0.2">
      <c r="A247" t="s">
        <v>245</v>
      </c>
      <c r="B247">
        <f>3.318+0.124*Distance!D249*1.1</f>
        <v>1383.7830527585315</v>
      </c>
      <c r="C247">
        <f>3.318+0.124*Distance!E249*1.1</f>
        <v>1609.2169443231164</v>
      </c>
      <c r="D247">
        <f>3.318+0.124*Distance!F249*1.1</f>
        <v>246.83759282287335</v>
      </c>
      <c r="E247">
        <f>3.318+0.124*Distance!G249*1.1</f>
        <v>203.56614525827044</v>
      </c>
      <c r="F247">
        <f>3.318+0.124*Distance!H249*1.1</f>
        <v>160.61203968005839</v>
      </c>
      <c r="G247">
        <f>3.318+0.124*Distance!I249*1.1</f>
        <v>118.61932224429474</v>
      </c>
      <c r="H247">
        <f>3.318+0.124*Distance!J249*1.1</f>
        <v>79.51878022530515</v>
      </c>
      <c r="I247">
        <f>3.318+0.124*Distance!K249*1.1</f>
        <v>51.369952861980238</v>
      </c>
      <c r="J247">
        <f>3.318+0.124*Distance!L249*1.1</f>
        <v>56.384668557925984</v>
      </c>
      <c r="K247">
        <f>3.318+0.124*Distance!M249*1.1</f>
        <v>88.90843441540045</v>
      </c>
      <c r="L247">
        <f>3.318+0.124*Distance!N249*1.1</f>
        <v>349.05248730533043</v>
      </c>
      <c r="M247">
        <f>3.318+0.124*Distance!O249*1.1</f>
        <v>303.16862995894138</v>
      </c>
      <c r="N247">
        <f>3.318+0.124*Distance!P249*1.1</f>
        <v>257.08263534494199</v>
      </c>
      <c r="O247">
        <f>3.318+0.124*Distance!Q249*1.1</f>
        <v>210.89614037683231</v>
      </c>
      <c r="P247">
        <f>3.318+0.124*Distance!R249*1.1</f>
        <v>164.76649967732689</v>
      </c>
      <c r="Q247">
        <f>3.318+0.124*Distance!S249*1.1</f>
        <v>119.02478464738901</v>
      </c>
      <c r="R247">
        <f>3.318+0.124*Distance!T249*1.1</f>
        <v>74.733126788023867</v>
      </c>
      <c r="S247">
        <f>3.318+0.124*Distance!U249*1.1</f>
        <v>38.391065763441958</v>
      </c>
      <c r="T247">
        <f>3.318+0.124*Distance!V249*1.1</f>
        <v>45.639928544069022</v>
      </c>
      <c r="U247">
        <f>3.318+0.124*Distance!W249*1.1</f>
        <v>286.29036007488168</v>
      </c>
      <c r="V247">
        <f>3.318+0.124*Distance!X249*1.1</f>
        <v>241.90283194503587</v>
      </c>
      <c r="W247">
        <f>3.318+0.124*Distance!Y249*1.1</f>
        <v>199.39378043539742</v>
      </c>
      <c r="X247">
        <f>3.318+0.124*Distance!Z249*1.1</f>
        <v>160.46671956838773</v>
      </c>
      <c r="Y247">
        <f>3.318+0.124*Distance!AA249*1.1</f>
        <v>128.66307886666036</v>
      </c>
      <c r="Z247">
        <f>3.318+0.124*Distance!AB249*1.1</f>
        <v>110.6375051580951</v>
      </c>
    </row>
    <row r="248" spans="1:26" x14ac:dyDescent="0.2">
      <c r="A248" t="s">
        <v>246</v>
      </c>
      <c r="B248">
        <f>3.318+0.124*Distance!D250*1.1</f>
        <v>1321.3516718763335</v>
      </c>
      <c r="C248">
        <f>3.318+0.124*Distance!E250*1.1</f>
        <v>467.35634335986896</v>
      </c>
      <c r="D248">
        <f>3.318+0.124*Distance!F250*1.1</f>
        <v>211.00970171372941</v>
      </c>
      <c r="E248">
        <f>3.318+0.124*Distance!G250*1.1</f>
        <v>167.83360494142349</v>
      </c>
      <c r="F248">
        <f>3.318+0.124*Distance!H250*1.1</f>
        <v>124.53534542643827</v>
      </c>
      <c r="G248">
        <f>3.318+0.124*Distance!I250*1.1</f>
        <v>81.274872889144021</v>
      </c>
      <c r="H248">
        <f>3.318+0.124*Distance!J250*1.1</f>
        <v>38.744250290808701</v>
      </c>
      <c r="I248">
        <f>3.318+0.124*Distance!K250*1.1</f>
        <v>19.07607214783031</v>
      </c>
      <c r="J248">
        <f>3.318+0.124*Distance!L250*1.1</f>
        <v>58.649904883939875</v>
      </c>
      <c r="K248">
        <f>3.318+0.124*Distance!M250*1.1</f>
        <v>101.71751656667253</v>
      </c>
      <c r="L248">
        <f>3.318+0.124*Distance!N250*1.1</f>
        <v>318.94318558042085</v>
      </c>
      <c r="M248">
        <f>3.318+0.124*Distance!O250*1.1</f>
        <v>274.84683190830344</v>
      </c>
      <c r="N248">
        <f>3.318+0.124*Distance!P250*1.1</f>
        <v>230.91872552737178</v>
      </c>
      <c r="O248">
        <f>3.318+0.124*Distance!Q250*1.1</f>
        <v>187.52296219414586</v>
      </c>
      <c r="P248">
        <f>3.318+0.124*Distance!R250*1.1</f>
        <v>145.39767545266872</v>
      </c>
      <c r="Q248">
        <f>3.318+0.124*Distance!S250*1.1</f>
        <v>106.37342222584442</v>
      </c>
      <c r="R248">
        <f>3.318+0.124*Distance!T250*1.1</f>
        <v>75.904942059371933</v>
      </c>
      <c r="S248">
        <f>3.318+0.124*Distance!U250*1.1</f>
        <v>67.753007190190729</v>
      </c>
      <c r="T248">
        <f>3.318+0.124*Distance!V250*1.1</f>
        <v>88.603223588599519</v>
      </c>
      <c r="U248">
        <f>3.318+0.124*Distance!W250*1.1</f>
        <v>270.28396045317356</v>
      </c>
      <c r="V248">
        <f>3.318+0.124*Distance!X250*1.1</f>
        <v>230.93812476222732</v>
      </c>
      <c r="W248">
        <f>3.318+0.124*Distance!Y250*1.1</f>
        <v>195.29822362421163</v>
      </c>
      <c r="X248">
        <f>3.318+0.124*Distance!Z250*1.1</f>
        <v>165.96693147604833</v>
      </c>
      <c r="Y248">
        <f>3.318+0.124*Distance!AA250*1.1</f>
        <v>146.97724598406862</v>
      </c>
      <c r="Z248">
        <f>3.318+0.124*Distance!AB250*1.1</f>
        <v>142.68838181227358</v>
      </c>
    </row>
    <row r="249" spans="1:26" x14ac:dyDescent="0.2">
      <c r="A249" t="s">
        <v>247</v>
      </c>
      <c r="B249">
        <f>3.318+0.124*Distance!D251*1.1</f>
        <v>191.09721480440243</v>
      </c>
      <c r="C249">
        <f>3.318+0.124*Distance!E251*1.1</f>
        <v>1120.1093675683953</v>
      </c>
      <c r="D249">
        <f>3.318+0.124*Distance!F251*1.1</f>
        <v>238.50113151813198</v>
      </c>
      <c r="E249">
        <f>3.318+0.124*Distance!G251*1.1</f>
        <v>195.20303046194002</v>
      </c>
      <c r="F249">
        <f>3.318+0.124*Distance!H251*1.1</f>
        <v>151.93663389525602</v>
      </c>
      <c r="G249">
        <f>3.318+0.124*Distance!I251*1.1</f>
        <v>109.05266061897051</v>
      </c>
      <c r="H249">
        <f>3.318+0.124*Distance!J251*1.1</f>
        <v>67.695688172025157</v>
      </c>
      <c r="I249">
        <f>3.318+0.124*Distance!K251*1.1</f>
        <v>35.126386271570937</v>
      </c>
      <c r="J249">
        <f>3.318+0.124*Distance!L251*1.1</f>
        <v>45.68591472083866</v>
      </c>
      <c r="K249">
        <f>3.318+0.124*Distance!M251*1.1</f>
        <v>83.884450588200508</v>
      </c>
      <c r="L249">
        <f>3.318+0.124*Distance!N251*1.1</f>
        <v>343.84004690666308</v>
      </c>
      <c r="M249">
        <f>3.318+0.124*Distance!O251*1.1</f>
        <v>298.74794768833158</v>
      </c>
      <c r="N249">
        <f>3.318+0.124*Distance!P251*1.1</f>
        <v>253.55543789243029</v>
      </c>
      <c r="O249">
        <f>3.318+0.124*Distance!Q251*1.1</f>
        <v>208.43659093091983</v>
      </c>
      <c r="P249">
        <f>3.318+0.124*Distance!R251*1.1</f>
        <v>163.70010314260179</v>
      </c>
      <c r="Q249">
        <f>3.318+0.124*Distance!S251*1.1</f>
        <v>120.04847640501464</v>
      </c>
      <c r="R249">
        <f>3.318+0.124*Distance!T251*1.1</f>
        <v>79.661550444963424</v>
      </c>
      <c r="S249">
        <f>3.318+0.124*Distance!U251*1.1</f>
        <v>51.869697674687949</v>
      </c>
      <c r="T249">
        <f>3.318+0.124*Distance!V251*1.1</f>
        <v>60.107697528824332</v>
      </c>
      <c r="U249">
        <f>3.318+0.124*Distance!W251*1.1</f>
        <v>287.15305454842496</v>
      </c>
      <c r="V249">
        <f>3.318+0.124*Distance!X251*1.1</f>
        <v>244.58705507158675</v>
      </c>
      <c r="W249">
        <f>3.318+0.124*Distance!Y251*1.1</f>
        <v>204.41297238763499</v>
      </c>
      <c r="X249">
        <f>3.318+0.124*Distance!Z251*1.1</f>
        <v>168.5503109383495</v>
      </c>
      <c r="Y249">
        <f>3.318+0.124*Distance!AA251*1.1</f>
        <v>140.56693335817786</v>
      </c>
      <c r="Z249">
        <f>3.318+0.124*Distance!AB251*1.1</f>
        <v>126.07982081878652</v>
      </c>
    </row>
    <row r="250" spans="1:26" x14ac:dyDescent="0.2">
      <c r="A250" t="s">
        <v>248</v>
      </c>
      <c r="B250">
        <f>3.318+0.124*Distance!D252*1.1</f>
        <v>896.45073740729049</v>
      </c>
      <c r="C250">
        <f>3.318+0.124*Distance!E252*1.1</f>
        <v>1168.9236889828107</v>
      </c>
      <c r="D250">
        <f>3.318+0.124*Distance!F252*1.1</f>
        <v>263.84870336612641</v>
      </c>
      <c r="E250">
        <f>3.318+0.124*Distance!G252*1.1</f>
        <v>220.60798542852643</v>
      </c>
      <c r="F250">
        <f>3.318+0.124*Distance!H252*1.1</f>
        <v>177.29748871909905</v>
      </c>
      <c r="G250">
        <f>3.318+0.124*Distance!I252*1.1</f>
        <v>134.14169427156429</v>
      </c>
      <c r="H250">
        <f>3.318+0.124*Distance!J252*1.1</f>
        <v>91.697660182991171</v>
      </c>
      <c r="I250">
        <f>3.318+0.124*Distance!K252*1.1</f>
        <v>52.282716608522961</v>
      </c>
      <c r="J250">
        <f>3.318+0.124*Distance!L252*1.1</f>
        <v>33.280190230914108</v>
      </c>
      <c r="K250">
        <f>3.318+0.124*Distance!M252*1.1</f>
        <v>60.919302679079756</v>
      </c>
      <c r="L250">
        <f>3.318+0.124*Distance!N252*1.1</f>
        <v>370.08709058390656</v>
      </c>
      <c r="M250">
        <f>3.318+0.124*Distance!O252*1.1</f>
        <v>325.07986737116744</v>
      </c>
      <c r="N250">
        <f>3.318+0.124*Distance!P252*1.1</f>
        <v>279.89483721724633</v>
      </c>
      <c r="O250">
        <f>3.318+0.124*Distance!Q252*1.1</f>
        <v>234.66736434799117</v>
      </c>
      <c r="P250">
        <f>3.318+0.124*Distance!R252*1.1</f>
        <v>189.60858017311483</v>
      </c>
      <c r="Q250">
        <f>3.318+0.124*Distance!S252*1.1</f>
        <v>145.13092877368098</v>
      </c>
      <c r="R250">
        <f>3.318+0.124*Distance!T252*1.1</f>
        <v>102.29452245027329</v>
      </c>
      <c r="S250">
        <f>3.318+0.124*Distance!U252*1.1</f>
        <v>64.942881300136406</v>
      </c>
      <c r="T250">
        <f>3.318+0.124*Distance!V252*1.1</f>
        <v>49.534992558323339</v>
      </c>
      <c r="U250">
        <f>3.318+0.124*Distance!W252*1.1</f>
        <v>312.48118242982827</v>
      </c>
      <c r="V250">
        <f>3.318+0.124*Distance!X252*1.1</f>
        <v>268.97584339723068</v>
      </c>
      <c r="W250">
        <f>3.318+0.124*Distance!Y252*1.1</f>
        <v>227.17317262037045</v>
      </c>
      <c r="X250">
        <f>3.318+0.124*Distance!Z252*1.1</f>
        <v>188.40280384830842</v>
      </c>
      <c r="Y250">
        <f>3.318+0.124*Distance!AA252*1.1</f>
        <v>155.16463939511948</v>
      </c>
      <c r="Z250">
        <f>3.318+0.124*Distance!AB252*1.1</f>
        <v>131.95320856859323</v>
      </c>
    </row>
    <row r="251" spans="1:26" x14ac:dyDescent="0.2">
      <c r="A251" t="s">
        <v>249</v>
      </c>
      <c r="B251">
        <f>3.318+0.124*Distance!D253*1.1</f>
        <v>1539.0128063986599</v>
      </c>
      <c r="C251">
        <f>3.318+0.124*Distance!E253*1.1</f>
        <v>1320.3485211042114</v>
      </c>
      <c r="D251">
        <f>3.318+0.124*Distance!F253*1.1</f>
        <v>114.85079233682511</v>
      </c>
      <c r="E251">
        <f>3.318+0.124*Distance!G253*1.1</f>
        <v>86.957780572311393</v>
      </c>
      <c r="F251">
        <f>3.318+0.124*Distance!H253*1.1</f>
        <v>73.073024873091356</v>
      </c>
      <c r="G251">
        <f>3.318+0.124*Distance!I253*1.1</f>
        <v>81.171972385810648</v>
      </c>
      <c r="H251">
        <f>3.318+0.124*Distance!J253*1.1</f>
        <v>106.15646411637438</v>
      </c>
      <c r="I251">
        <f>3.318+0.124*Distance!K253*1.1</f>
        <v>138.91076497756504</v>
      </c>
      <c r="J251">
        <f>3.318+0.124*Distance!L253*1.1</f>
        <v>174.92340623421475</v>
      </c>
      <c r="K251">
        <f>3.318+0.124*Distance!M253*1.1</f>
        <v>212.37460019736631</v>
      </c>
      <c r="L251">
        <f>3.318+0.124*Distance!N253*1.1</f>
        <v>232.79074524732164</v>
      </c>
      <c r="M251">
        <f>3.318+0.124*Distance!O253*1.1</f>
        <v>201.47126368551929</v>
      </c>
      <c r="N251">
        <f>3.318+0.124*Distance!P253*1.1</f>
        <v>175.08219602974654</v>
      </c>
      <c r="O251">
        <f>3.318+0.124*Distance!Q253*1.1</f>
        <v>156.34751693950295</v>
      </c>
      <c r="P251">
        <f>3.318+0.124*Distance!R253*1.1</f>
        <v>148.3629943712734</v>
      </c>
      <c r="Q251">
        <f>3.318+0.124*Distance!S253*1.1</f>
        <v>152.89702075023607</v>
      </c>
      <c r="R251">
        <f>3.318+0.124*Distance!T253*1.1</f>
        <v>168.90611566283118</v>
      </c>
      <c r="S251">
        <f>3.318+0.124*Distance!U253*1.1</f>
        <v>193.45340968400532</v>
      </c>
      <c r="T251">
        <f>3.318+0.124*Distance!V253*1.1</f>
        <v>223.61190755097937</v>
      </c>
      <c r="U251">
        <f>3.318+0.124*Distance!W253*1.1</f>
        <v>243.83173276526378</v>
      </c>
      <c r="V251">
        <f>3.318+0.124*Distance!X253*1.1</f>
        <v>229.5591054415878</v>
      </c>
      <c r="W251">
        <f>3.318+0.124*Distance!Y253*1.1</f>
        <v>223.72683267923279</v>
      </c>
      <c r="X251">
        <f>3.318+0.124*Distance!Z253*1.1</f>
        <v>227.01898477307623</v>
      </c>
      <c r="Y251">
        <f>3.318+0.124*Distance!AA253*1.1</f>
        <v>239.0414273880408</v>
      </c>
      <c r="Z251">
        <f>3.318+0.124*Distance!AB253*1.1</f>
        <v>258.52079863490934</v>
      </c>
    </row>
    <row r="252" spans="1:26" x14ac:dyDescent="0.2">
      <c r="A252" t="s">
        <v>250</v>
      </c>
      <c r="B252">
        <f>3.318+0.124*Distance!D254*1.1</f>
        <v>680.57312154815213</v>
      </c>
      <c r="C252">
        <f>3.318+0.124*Distance!E254*1.1</f>
        <v>1215.3888252230727</v>
      </c>
      <c r="D252">
        <f>3.318+0.124*Distance!F254*1.1</f>
        <v>62.800477327958681</v>
      </c>
      <c r="E252">
        <f>3.318+0.124*Distance!G254*1.1</f>
        <v>101.90304164359934</v>
      </c>
      <c r="F252">
        <f>3.318+0.124*Distance!H254*1.1</f>
        <v>144.10324300525502</v>
      </c>
      <c r="G252">
        <f>3.318+0.124*Distance!I254*1.1</f>
        <v>187.1639433864076</v>
      </c>
      <c r="H252">
        <f>3.318+0.124*Distance!J254*1.1</f>
        <v>230.46208000700449</v>
      </c>
      <c r="I252">
        <f>3.318+0.124*Distance!K254*1.1</f>
        <v>273.73586731466179</v>
      </c>
      <c r="J252">
        <f>3.318+0.124*Distance!L254*1.1</f>
        <v>316.83575210193749</v>
      </c>
      <c r="K252">
        <f>3.318+0.124*Distance!M254*1.1</f>
        <v>359.65381225624162</v>
      </c>
      <c r="L252">
        <f>3.318+0.124*Distance!N254*1.1</f>
        <v>62.211585367931136</v>
      </c>
      <c r="M252">
        <f>3.318+0.124*Distance!O254*1.1</f>
        <v>42.837110633789173</v>
      </c>
      <c r="N252">
        <f>3.318+0.124*Distance!P254*1.1</f>
        <v>66.844127867524875</v>
      </c>
      <c r="O252">
        <f>3.318+0.124*Distance!Q254*1.1</f>
        <v>107.63153366670345</v>
      </c>
      <c r="P252">
        <f>3.318+0.124*Distance!R254*1.1</f>
        <v>151.8948951630006</v>
      </c>
      <c r="Q252">
        <f>3.318+0.124*Distance!S254*1.1</f>
        <v>197.16644546146475</v>
      </c>
      <c r="R252">
        <f>3.318+0.124*Distance!T254*1.1</f>
        <v>242.75785409050133</v>
      </c>
      <c r="S252">
        <f>3.318+0.124*Distance!U254*1.1</f>
        <v>288.38618076968424</v>
      </c>
      <c r="T252">
        <f>3.318+0.124*Distance!V254*1.1</f>
        <v>333.89551862297094</v>
      </c>
      <c r="U252">
        <f>3.318+0.124*Distance!W254*1.1</f>
        <v>129.30329990894967</v>
      </c>
      <c r="V252">
        <f>3.318+0.124*Distance!X254*1.1</f>
        <v>155.95550294535562</v>
      </c>
      <c r="W252">
        <f>3.318+0.124*Distance!Y254*1.1</f>
        <v>191.5895592393523</v>
      </c>
      <c r="X252">
        <f>3.318+0.124*Distance!Z254*1.1</f>
        <v>231.96893011473293</v>
      </c>
      <c r="Y252">
        <f>3.318+0.124*Distance!AA254*1.1</f>
        <v>274.89436854992829</v>
      </c>
      <c r="Z252">
        <f>3.318+0.124*Distance!AB254*1.1</f>
        <v>319.22635995600808</v>
      </c>
    </row>
    <row r="253" spans="1:26" x14ac:dyDescent="0.2">
      <c r="A253" t="s">
        <v>251</v>
      </c>
      <c r="B253">
        <f>3.318+0.124*Distance!D255*1.1</f>
        <v>579.65180328384054</v>
      </c>
      <c r="C253">
        <f>3.318+0.124*Distance!E255*1.1</f>
        <v>969.02087653464309</v>
      </c>
      <c r="D253">
        <f>3.318+0.124*Distance!F255*1.1</f>
        <v>141.53069514040521</v>
      </c>
      <c r="E253">
        <f>3.318+0.124*Distance!G255*1.1</f>
        <v>98.750262027876261</v>
      </c>
      <c r="F253">
        <f>3.318+0.124*Distance!H255*1.1</f>
        <v>57.946607607760228</v>
      </c>
      <c r="G253">
        <f>3.318+0.124*Distance!I255*1.1</f>
        <v>30.886445421700394</v>
      </c>
      <c r="H253">
        <f>3.318+0.124*Distance!J255*1.1</f>
        <v>52.755123006232836</v>
      </c>
      <c r="I253">
        <f>3.318+0.124*Distance!K255*1.1</f>
        <v>92.923348142942359</v>
      </c>
      <c r="J253">
        <f>3.318+0.124*Distance!L255*1.1</f>
        <v>135.57256943024137</v>
      </c>
      <c r="K253">
        <f>3.318+0.124*Distance!M255*1.1</f>
        <v>178.78671600280344</v>
      </c>
      <c r="L253">
        <f>3.318+0.124*Distance!N255*1.1</f>
        <v>243.1823881994232</v>
      </c>
      <c r="M253">
        <f>3.318+0.124*Distance!O255*1.1</f>
        <v>198.23443411583619</v>
      </c>
      <c r="N253">
        <f>3.318+0.124*Distance!P255*1.1</f>
        <v>153.81854551998074</v>
      </c>
      <c r="O253">
        <f>3.318+0.124*Distance!Q255*1.1</f>
        <v>110.86293793412599</v>
      </c>
      <c r="P253">
        <f>3.318+0.124*Distance!R255*1.1</f>
        <v>72.449505785572399</v>
      </c>
      <c r="Q253">
        <f>3.318+0.124*Distance!S255*1.1</f>
        <v>51.426591414767401</v>
      </c>
      <c r="R253">
        <f>3.318+0.124*Distance!T255*1.1</f>
        <v>67.974567450093545</v>
      </c>
      <c r="S253">
        <f>3.318+0.124*Distance!U255*1.1</f>
        <v>105.15440893230839</v>
      </c>
      <c r="T253">
        <f>3.318+0.124*Distance!V255*1.1</f>
        <v>147.75789468978198</v>
      </c>
      <c r="U253">
        <f>3.318+0.124*Distance!W255*1.1</f>
        <v>196.50083627761376</v>
      </c>
      <c r="V253">
        <f>3.318+0.124*Distance!X255*1.1</f>
        <v>162.31870860135925</v>
      </c>
      <c r="W253">
        <f>3.318+0.124*Distance!Y255*1.1</f>
        <v>137.1604835164207</v>
      </c>
      <c r="X253">
        <f>3.318+0.124*Distance!Z255*1.1</f>
        <v>126.76366124536345</v>
      </c>
      <c r="Y253">
        <f>3.318+0.124*Distance!AA255*1.1</f>
        <v>134.71060066224885</v>
      </c>
      <c r="Z253">
        <f>3.318+0.124*Distance!AB255*1.1</f>
        <v>158.18412273507727</v>
      </c>
    </row>
    <row r="254" spans="1:26" x14ac:dyDescent="0.2">
      <c r="A254" t="s">
        <v>252</v>
      </c>
      <c r="B254">
        <f>3.318+0.124*Distance!D256*1.1</f>
        <v>1036.5093280398996</v>
      </c>
      <c r="C254">
        <f>3.318+0.124*Distance!E256*1.1</f>
        <v>1354.4160966543882</v>
      </c>
      <c r="D254">
        <f>3.318+0.124*Distance!F256*1.1</f>
        <v>204.56265359165326</v>
      </c>
      <c r="E254">
        <f>3.318+0.124*Distance!G256*1.1</f>
        <v>161.76226118958115</v>
      </c>
      <c r="F254">
        <f>3.318+0.124*Distance!H256*1.1</f>
        <v>120.13510068673303</v>
      </c>
      <c r="G254">
        <f>3.318+0.124*Distance!I256*1.1</f>
        <v>81.88138150900437</v>
      </c>
      <c r="H254">
        <f>3.318+0.124*Distance!J256*1.1</f>
        <v>55.406336829344703</v>
      </c>
      <c r="I254">
        <f>3.318+0.124*Distance!K256*1.1</f>
        <v>60.617917618773397</v>
      </c>
      <c r="J254">
        <f>3.318+0.124*Distance!L256*1.1</f>
        <v>92.088197597982798</v>
      </c>
      <c r="K254">
        <f>3.318+0.124*Distance!M256*1.1</f>
        <v>131.71213687418989</v>
      </c>
      <c r="L254">
        <f>3.318+0.124*Distance!N256*1.1</f>
        <v>302.92661303657792</v>
      </c>
      <c r="M254">
        <f>3.318+0.124*Distance!O256*1.1</f>
        <v>256.62026568527352</v>
      </c>
      <c r="N254">
        <f>3.318+0.124*Distance!P256*1.1</f>
        <v>210.18240926384999</v>
      </c>
      <c r="O254">
        <f>3.318+0.124*Distance!Q256*1.1</f>
        <v>163.74155331356667</v>
      </c>
      <c r="P254">
        <f>3.318+0.124*Distance!R256*1.1</f>
        <v>117.55742399598527</v>
      </c>
      <c r="Q254">
        <f>3.318+0.124*Distance!S256*1.1</f>
        <v>72.464522254677675</v>
      </c>
      <c r="R254">
        <f>3.318+0.124*Distance!T256*1.1</f>
        <v>34.227511202259137</v>
      </c>
      <c r="S254">
        <f>3.318+0.124*Distance!U256*1.1</f>
        <v>43.141197834079257</v>
      </c>
      <c r="T254">
        <f>3.318+0.124*Distance!V256*1.1</f>
        <v>84.991803105568678</v>
      </c>
      <c r="U254">
        <f>3.318+0.124*Distance!W256*1.1</f>
        <v>239.8099784084655</v>
      </c>
      <c r="V254">
        <f>3.318+0.124*Distance!X256*1.1</f>
        <v>196.76537729680788</v>
      </c>
      <c r="W254">
        <f>3.318+0.124*Distance!Y256*1.1</f>
        <v>157.16607655967826</v>
      </c>
      <c r="X254">
        <f>3.318+0.124*Distance!Z256*1.1</f>
        <v>124.59672352916975</v>
      </c>
      <c r="Y254">
        <f>3.318+0.124*Distance!AA256*1.1</f>
        <v>106.09975629166325</v>
      </c>
      <c r="Z254">
        <f>3.318+0.124*Distance!AB256*1.1</f>
        <v>109.37001045537279</v>
      </c>
    </row>
    <row r="255" spans="1:26" x14ac:dyDescent="0.2">
      <c r="A255" t="s">
        <v>253</v>
      </c>
      <c r="B255">
        <f>3.318+0.124*Distance!D257*1.1</f>
        <v>1199.237152806031</v>
      </c>
      <c r="C255">
        <f>3.318+0.124*Distance!E257*1.1</f>
        <v>1164.4646145172876</v>
      </c>
      <c r="D255">
        <f>3.318+0.124*Distance!F257*1.1</f>
        <v>202.80275998295718</v>
      </c>
      <c r="E255">
        <f>3.318+0.124*Distance!G257*1.1</f>
        <v>159.50628926964237</v>
      </c>
      <c r="F255">
        <f>3.318+0.124*Distance!H257*1.1</f>
        <v>116.23792102764237</v>
      </c>
      <c r="G255">
        <f>3.318+0.124*Distance!I257*1.1</f>
        <v>73.423437816123652</v>
      </c>
      <c r="H255">
        <f>3.318+0.124*Distance!J257*1.1</f>
        <v>33.664891497463437</v>
      </c>
      <c r="I255">
        <f>3.318+0.124*Distance!K257*1.1</f>
        <v>31.368475594189562</v>
      </c>
      <c r="J255">
        <f>3.318+0.124*Distance!L257*1.1</f>
        <v>70.497177504060986</v>
      </c>
      <c r="K255">
        <f>3.318+0.124*Distance!M257*1.1</f>
        <v>113.24211681822483</v>
      </c>
      <c r="L255">
        <f>3.318+0.124*Distance!N257*1.1</f>
        <v>308.96105981636993</v>
      </c>
      <c r="M255">
        <f>3.318+0.124*Distance!O257*1.1</f>
        <v>264.38582216634285</v>
      </c>
      <c r="N255">
        <f>3.318+0.124*Distance!P257*1.1</f>
        <v>219.948388950268</v>
      </c>
      <c r="O255">
        <f>3.318+0.124*Distance!Q257*1.1</f>
        <v>176.00000515887993</v>
      </c>
      <c r="P255">
        <f>3.318+0.124*Distance!R257*1.1</f>
        <v>133.29219149374885</v>
      </c>
      <c r="Q255">
        <f>3.318+0.124*Distance!S257*1.1</f>
        <v>93.87093150341417</v>
      </c>
      <c r="R255">
        <f>3.318+0.124*Distance!T257*1.1</f>
        <v>64.723991366702805</v>
      </c>
      <c r="S255">
        <f>3.318+0.124*Distance!U257*1.1</f>
        <v>63.501003981106095</v>
      </c>
      <c r="T255">
        <f>3.318+0.124*Distance!V257*1.1</f>
        <v>91.37631557655267</v>
      </c>
      <c r="U255">
        <f>3.318+0.124*Distance!W257*1.1</f>
        <v>258.08700834000501</v>
      </c>
      <c r="V255">
        <f>3.318+0.124*Distance!X257*1.1</f>
        <v>218.47334245183052</v>
      </c>
      <c r="W255">
        <f>3.318+0.124*Distance!Y257*1.1</f>
        <v>182.87197318938311</v>
      </c>
      <c r="X255">
        <f>3.318+0.124*Distance!Z257*1.1</f>
        <v>154.29451296316759</v>
      </c>
      <c r="Y255">
        <f>3.318+0.124*Distance!AA257*1.1</f>
        <v>137.41921168218389</v>
      </c>
      <c r="Z255">
        <f>3.318+0.124*Distance!AB257*1.1</f>
        <v>136.81571275829467</v>
      </c>
    </row>
    <row r="256" spans="1:26" x14ac:dyDescent="0.2">
      <c r="A256" t="s">
        <v>254</v>
      </c>
      <c r="B256">
        <f>3.318+0.124*Distance!D258*1.1</f>
        <v>1120.8687581406236</v>
      </c>
      <c r="C256">
        <f>3.318+0.124*Distance!E258*1.1</f>
        <v>1353.7539453056436</v>
      </c>
      <c r="D256">
        <f>3.318+0.124*Distance!F258*1.1</f>
        <v>171.25409341725185</v>
      </c>
      <c r="E256">
        <f>3.318+0.124*Distance!G258*1.1</f>
        <v>138.58845093903432</v>
      </c>
      <c r="F256">
        <f>3.318+0.124*Distance!H258*1.1</f>
        <v>115.97858767999784</v>
      </c>
      <c r="G256">
        <f>3.318+0.124*Distance!I258*1.1</f>
        <v>110.11425877624333</v>
      </c>
      <c r="H256">
        <f>3.318+0.124*Distance!J258*1.1</f>
        <v>123.49183736449703</v>
      </c>
      <c r="I256">
        <f>3.318+0.124*Distance!K258*1.1</f>
        <v>150.93429285719893</v>
      </c>
      <c r="J256">
        <f>3.318+0.124*Distance!L258*1.1</f>
        <v>186.14469057710349</v>
      </c>
      <c r="K256">
        <f>3.318+0.124*Distance!M258*1.1</f>
        <v>225.36419805506637</v>
      </c>
      <c r="L256">
        <f>3.318+0.124*Distance!N258*1.1</f>
        <v>238.76676626102301</v>
      </c>
      <c r="M256">
        <f>3.318+0.124*Distance!O258*1.1</f>
        <v>190.83880983974348</v>
      </c>
      <c r="N256">
        <f>3.318+0.124*Distance!P258*1.1</f>
        <v>143.14452722980019</v>
      </c>
      <c r="O256">
        <f>3.318+0.124*Distance!Q258*1.1</f>
        <v>96.292314789827543</v>
      </c>
      <c r="P256">
        <f>3.318+0.124*Distance!R258*1.1</f>
        <v>53.054159933276473</v>
      </c>
      <c r="Q256">
        <f>3.318+0.124*Distance!S258*1.1</f>
        <v>35.834355814725605</v>
      </c>
      <c r="R256">
        <f>3.318+0.124*Distance!T258*1.1</f>
        <v>69.643637628714259</v>
      </c>
      <c r="S256">
        <f>3.318+0.124*Distance!U258*1.1</f>
        <v>115.0748859144939</v>
      </c>
      <c r="T256">
        <f>3.318+0.124*Distance!V258*1.1</f>
        <v>162.39606141153865</v>
      </c>
      <c r="U256">
        <f>3.318+0.124*Distance!W258*1.1</f>
        <v>151.71072425949291</v>
      </c>
      <c r="V256">
        <f>3.318+0.124*Distance!X258*1.1</f>
        <v>104.59488689161056</v>
      </c>
      <c r="W256">
        <f>3.318+0.124*Distance!Y258*1.1</f>
        <v>63.356983165809076</v>
      </c>
      <c r="X256">
        <f>3.318+0.124*Distance!Z258*1.1</f>
        <v>48.902839210906542</v>
      </c>
      <c r="Y256">
        <f>3.318+0.124*Distance!AA258*1.1</f>
        <v>78.685237852292062</v>
      </c>
      <c r="Z256">
        <f>3.318+0.124*Distance!AB258*1.1</f>
        <v>123.33285079401757</v>
      </c>
    </row>
    <row r="257" spans="1:26" x14ac:dyDescent="0.2">
      <c r="A257" t="s">
        <v>255</v>
      </c>
      <c r="B257">
        <f>3.318+0.124*Distance!D259*1.1</f>
        <v>927.38878442590544</v>
      </c>
      <c r="C257">
        <f>3.318+0.124*Distance!E259*1.1</f>
        <v>1103.9291212053706</v>
      </c>
      <c r="D257">
        <f>3.318+0.124*Distance!F259*1.1</f>
        <v>174.597809699176</v>
      </c>
      <c r="E257">
        <f>3.318+0.124*Distance!G259*1.1</f>
        <v>139.99943036694091</v>
      </c>
      <c r="F257">
        <f>3.318+0.124*Distance!H259*1.1</f>
        <v>114.19189673471809</v>
      </c>
      <c r="G257">
        <f>3.318+0.124*Distance!I259*1.1</f>
        <v>104.28090649507854</v>
      </c>
      <c r="H257">
        <f>3.318+0.124*Distance!J259*1.1</f>
        <v>114.6320424120858</v>
      </c>
      <c r="I257">
        <f>3.318+0.124*Distance!K259*1.1</f>
        <v>140.71178315134756</v>
      </c>
      <c r="J257">
        <f>3.318+0.124*Distance!L259*1.1</f>
        <v>175.44802154285776</v>
      </c>
      <c r="K257">
        <f>3.318+0.124*Distance!M259*1.1</f>
        <v>214.52028707619178</v>
      </c>
      <c r="L257">
        <f>3.318+0.124*Distance!N259*1.1</f>
        <v>246.5950641308356</v>
      </c>
      <c r="M257">
        <f>3.318+0.124*Distance!O259*1.1</f>
        <v>198.64533648512932</v>
      </c>
      <c r="N257">
        <f>3.318+0.124*Distance!P259*1.1</f>
        <v>150.77089233514641</v>
      </c>
      <c r="O257">
        <f>3.318+0.124*Distance!Q259*1.1</f>
        <v>103.32692819988102</v>
      </c>
      <c r="P257">
        <f>3.318+0.124*Distance!R259*1.1</f>
        <v>57.774216776128043</v>
      </c>
      <c r="Q257">
        <f>3.318+0.124*Distance!S259*1.1</f>
        <v>28.886239096193012</v>
      </c>
      <c r="R257">
        <f>3.318+0.124*Distance!T259*1.1</f>
        <v>58.754152948822586</v>
      </c>
      <c r="S257">
        <f>3.318+0.124*Distance!U259*1.1</f>
        <v>104.39644444261104</v>
      </c>
      <c r="T257">
        <f>3.318+0.124*Distance!V259*1.1</f>
        <v>151.8581497481261</v>
      </c>
      <c r="U257">
        <f>3.318+0.124*Distance!W259*1.1</f>
        <v>162.17673261775423</v>
      </c>
      <c r="V257">
        <f>3.318+0.124*Distance!X259*1.1</f>
        <v>115.41958293980935</v>
      </c>
      <c r="W257">
        <f>3.318+0.124*Distance!Y259*1.1</f>
        <v>73.866469908226833</v>
      </c>
      <c r="X257">
        <f>3.318+0.124*Distance!Z259*1.1</f>
        <v>53.158359327326522</v>
      </c>
      <c r="Y257">
        <f>3.318+0.124*Distance!AA259*1.1</f>
        <v>74.684834070155361</v>
      </c>
      <c r="Z257">
        <f>3.318+0.124*Distance!AB259*1.1</f>
        <v>116.44970747303405</v>
      </c>
    </row>
    <row r="258" spans="1:26" x14ac:dyDescent="0.2">
      <c r="A258" t="s">
        <v>256</v>
      </c>
      <c r="B258">
        <f>3.318+0.124*Distance!D260*1.1</f>
        <v>1101.6696936444228</v>
      </c>
      <c r="C258">
        <f>3.318+0.124*Distance!E260*1.1</f>
        <v>650.99484116760175</v>
      </c>
      <c r="D258">
        <f>3.318+0.124*Distance!F260*1.1</f>
        <v>174.597809699176</v>
      </c>
      <c r="E258">
        <f>3.318+0.124*Distance!G260*1.1</f>
        <v>139.99943036694091</v>
      </c>
      <c r="F258">
        <f>3.318+0.124*Distance!H260*1.1</f>
        <v>114.19189673471809</v>
      </c>
      <c r="G258">
        <f>3.318+0.124*Distance!I260*1.1</f>
        <v>104.28090649507854</v>
      </c>
      <c r="H258">
        <f>3.318+0.124*Distance!J260*1.1</f>
        <v>114.6320424120858</v>
      </c>
      <c r="I258">
        <f>3.318+0.124*Distance!K260*1.1</f>
        <v>140.71178315134756</v>
      </c>
      <c r="J258">
        <f>3.318+0.124*Distance!L260*1.1</f>
        <v>175.44802154285776</v>
      </c>
      <c r="K258">
        <f>3.318+0.124*Distance!M260*1.1</f>
        <v>214.52028707619178</v>
      </c>
      <c r="L258">
        <f>3.318+0.124*Distance!N260*1.1</f>
        <v>246.5950641308356</v>
      </c>
      <c r="M258">
        <f>3.318+0.124*Distance!O260*1.1</f>
        <v>198.64533648512932</v>
      </c>
      <c r="N258">
        <f>3.318+0.124*Distance!P260*1.1</f>
        <v>150.77089233514641</v>
      </c>
      <c r="O258">
        <f>3.318+0.124*Distance!Q260*1.1</f>
        <v>103.32692819988102</v>
      </c>
      <c r="P258">
        <f>3.318+0.124*Distance!R260*1.1</f>
        <v>57.774216776128043</v>
      </c>
      <c r="Q258">
        <f>3.318+0.124*Distance!S260*1.1</f>
        <v>28.886239096193012</v>
      </c>
      <c r="R258">
        <f>3.318+0.124*Distance!T260*1.1</f>
        <v>58.754152948822586</v>
      </c>
      <c r="S258">
        <f>3.318+0.124*Distance!U260*1.1</f>
        <v>104.39644444261104</v>
      </c>
      <c r="T258">
        <f>3.318+0.124*Distance!V260*1.1</f>
        <v>151.8581497481261</v>
      </c>
      <c r="U258">
        <f>3.318+0.124*Distance!W260*1.1</f>
        <v>162.17673261775423</v>
      </c>
      <c r="V258">
        <f>3.318+0.124*Distance!X260*1.1</f>
        <v>115.41958293980935</v>
      </c>
      <c r="W258">
        <f>3.318+0.124*Distance!Y260*1.1</f>
        <v>73.866469908226833</v>
      </c>
      <c r="X258">
        <f>3.318+0.124*Distance!Z260*1.1</f>
        <v>53.158359327326522</v>
      </c>
      <c r="Y258">
        <f>3.318+0.124*Distance!AA260*1.1</f>
        <v>74.684834070155361</v>
      </c>
      <c r="Z258">
        <f>3.318+0.124*Distance!AB260*1.1</f>
        <v>116.44970747303405</v>
      </c>
    </row>
    <row r="259" spans="1:26" x14ac:dyDescent="0.2">
      <c r="A259" t="s">
        <v>257</v>
      </c>
      <c r="B259">
        <f>3.318+0.124*Distance!D261*1.1</f>
        <v>1353.985295257896</v>
      </c>
      <c r="C259">
        <f>3.318+0.124*Distance!E261*1.1</f>
        <v>148.29555443354985</v>
      </c>
      <c r="D259">
        <f>3.318+0.124*Distance!F261*1.1</f>
        <v>78.560616683786989</v>
      </c>
      <c r="E259">
        <f>3.318+0.124*Distance!G261*1.1</f>
        <v>59.58166889424632</v>
      </c>
      <c r="F259">
        <f>3.318+0.124*Distance!H261*1.1</f>
        <v>67.227371634441781</v>
      </c>
      <c r="G259">
        <f>3.318+0.124*Distance!I261*1.1</f>
        <v>95.041358800891871</v>
      </c>
      <c r="H259">
        <f>3.318+0.124*Distance!J261*1.1</f>
        <v>130.3206108470113</v>
      </c>
      <c r="I259">
        <f>3.318+0.124*Distance!K261*1.1</f>
        <v>168.22348936600326</v>
      </c>
      <c r="J259">
        <f>3.318+0.124*Distance!L261*1.1</f>
        <v>207.149501386487</v>
      </c>
      <c r="K259">
        <f>3.318+0.124*Distance!M261*1.1</f>
        <v>246.44892956907179</v>
      </c>
      <c r="L259">
        <f>3.318+0.124*Distance!N261*1.1</f>
        <v>195.53215767922782</v>
      </c>
      <c r="M259">
        <f>3.318+0.124*Distance!O261*1.1</f>
        <v>166.39032947195156</v>
      </c>
      <c r="N259">
        <f>3.318+0.124*Distance!P261*1.1</f>
        <v>144.76857225013347</v>
      </c>
      <c r="O259">
        <f>3.318+0.124*Distance!Q261*1.1</f>
        <v>134.55312733190505</v>
      </c>
      <c r="P259">
        <f>3.318+0.124*Distance!R261*1.1</f>
        <v>138.40345138013234</v>
      </c>
      <c r="Q259">
        <f>3.318+0.124*Distance!S261*1.1</f>
        <v>155.2390344259023</v>
      </c>
      <c r="R259">
        <f>3.318+0.124*Distance!T261*1.1</f>
        <v>181.35448991731323</v>
      </c>
      <c r="S259">
        <f>3.318+0.124*Distance!U261*1.1</f>
        <v>213.22366231161087</v>
      </c>
      <c r="T259">
        <f>3.318+0.124*Distance!V261*1.1</f>
        <v>248.49894745809516</v>
      </c>
      <c r="U259">
        <f>3.318+0.124*Distance!W261*1.1</f>
        <v>217.07940927932356</v>
      </c>
      <c r="V259">
        <f>3.318+0.124*Distance!X261*1.1</f>
        <v>209.83366376696219</v>
      </c>
      <c r="W259">
        <f>3.318+0.124*Distance!Y261*1.1</f>
        <v>212.52997713210488</v>
      </c>
      <c r="X259">
        <f>3.318+0.124*Distance!Z261*1.1</f>
        <v>224.79603985069701</v>
      </c>
      <c r="Y259">
        <f>3.318+0.124*Distance!AA261*1.1</f>
        <v>245.13892849904204</v>
      </c>
      <c r="Z259">
        <f>3.318+0.124*Distance!AB261*1.1</f>
        <v>271.66122339276626</v>
      </c>
    </row>
    <row r="260" spans="1:26" x14ac:dyDescent="0.2">
      <c r="A260" t="s">
        <v>258</v>
      </c>
      <c r="B260">
        <f>3.318+0.124*Distance!D262*1.1</f>
        <v>616.10015014483531</v>
      </c>
      <c r="C260">
        <f>3.318+0.124*Distance!E262*1.1</f>
        <v>463.91486184290829</v>
      </c>
      <c r="D260">
        <f>3.318+0.124*Distance!F262*1.1</f>
        <v>160.95423613790663</v>
      </c>
      <c r="E260">
        <f>3.318+0.124*Distance!G262*1.1</f>
        <v>117.66385002209057</v>
      </c>
      <c r="F260">
        <f>3.318+0.124*Distance!H262*1.1</f>
        <v>74.385998325387007</v>
      </c>
      <c r="G260">
        <f>3.318+0.124*Distance!I262*1.1</f>
        <v>31.821019186678658</v>
      </c>
      <c r="H260">
        <f>3.318+0.124*Distance!J262*1.1</f>
        <v>22.790205427941704</v>
      </c>
      <c r="I260">
        <f>3.318+0.124*Distance!K262*1.1</f>
        <v>64.578261147884703</v>
      </c>
      <c r="J260">
        <f>3.318+0.124*Distance!L262*1.1</f>
        <v>107.80891767200779</v>
      </c>
      <c r="K260">
        <f>3.318+0.124*Distance!M262*1.1</f>
        <v>151.11364615026531</v>
      </c>
      <c r="L260">
        <f>3.318+0.124*Distance!N262*1.1</f>
        <v>268.38923426686836</v>
      </c>
      <c r="M260">
        <f>3.318+0.124*Distance!O262*1.1</f>
        <v>224.69017328420563</v>
      </c>
      <c r="N260">
        <f>3.318+0.124*Distance!P262*1.1</f>
        <v>181.64951630394452</v>
      </c>
      <c r="O260">
        <f>3.318+0.124*Distance!Q262*1.1</f>
        <v>140.14001689453204</v>
      </c>
      <c r="P260">
        <f>3.318+0.124*Distance!R262*1.1</f>
        <v>102.36566475843706</v>
      </c>
      <c r="Q260">
        <f>3.318+0.124*Distance!S262*1.1</f>
        <v>74.776635245083682</v>
      </c>
      <c r="R260">
        <f>3.318+0.124*Distance!T262*1.1</f>
        <v>71.329243934545175</v>
      </c>
      <c r="S260">
        <f>3.318+0.124*Distance!U262*1.1</f>
        <v>94.804646609104111</v>
      </c>
      <c r="T260">
        <f>3.318+0.124*Distance!V262*1.1</f>
        <v>131.0881147961106</v>
      </c>
      <c r="U260">
        <f>3.318+0.124*Distance!W262*1.1</f>
        <v>226.47263312487286</v>
      </c>
      <c r="V260">
        <f>3.318+0.124*Distance!X262*1.1</f>
        <v>191.90129450215431</v>
      </c>
      <c r="W260">
        <f>3.318+0.124*Distance!Y262*1.1</f>
        <v>164.17366597357699</v>
      </c>
      <c r="X260">
        <f>3.318+0.124*Distance!Z262*1.1</f>
        <v>147.40417056268552</v>
      </c>
      <c r="Y260">
        <f>3.318+0.124*Distance!AA262*1.1</f>
        <v>145.57910075591377</v>
      </c>
      <c r="Z260">
        <f>3.318+0.124*Distance!AB262*1.1</f>
        <v>159.2292990000912</v>
      </c>
    </row>
    <row r="261" spans="1:26" x14ac:dyDescent="0.2">
      <c r="A261" t="s">
        <v>258</v>
      </c>
      <c r="B261">
        <f>3.318+0.124*Distance!D263*1.1</f>
        <v>811.36241635162344</v>
      </c>
      <c r="C261">
        <f>3.318+0.124*Distance!E263*1.1</f>
        <v>1256.9779792376132</v>
      </c>
      <c r="D261">
        <f>3.318+0.124*Distance!F263*1.1</f>
        <v>178.59297207521573</v>
      </c>
      <c r="E261">
        <f>3.318+0.124*Distance!G263*1.1</f>
        <v>137.73017749774647</v>
      </c>
      <c r="F261">
        <f>3.318+0.124*Distance!H263*1.1</f>
        <v>97.56988121991246</v>
      </c>
      <c r="G261">
        <f>3.318+0.124*Distance!I263*1.1</f>
        <v>60.039821928327413</v>
      </c>
      <c r="H261">
        <f>3.318+0.124*Distance!J263*1.1</f>
        <v>36.428658465817129</v>
      </c>
      <c r="I261">
        <f>3.318+0.124*Distance!K263*1.1</f>
        <v>53.623274619967567</v>
      </c>
      <c r="J261">
        <f>3.318+0.124*Distance!L263*1.1</f>
        <v>89.99720167182295</v>
      </c>
      <c r="K261">
        <f>3.318+0.124*Distance!M263*1.1</f>
        <v>129.88761807271564</v>
      </c>
      <c r="L261">
        <f>3.318+0.124*Distance!N263*1.1</f>
        <v>293.79772474556165</v>
      </c>
      <c r="M261">
        <f>3.318+0.124*Distance!O263*1.1</f>
        <v>253.72554441462631</v>
      </c>
      <c r="N261">
        <f>3.318+0.124*Distance!P263*1.1</f>
        <v>214.90246015487713</v>
      </c>
      <c r="O261">
        <f>3.318+0.124*Distance!Q263*1.1</f>
        <v>178.39184778119196</v>
      </c>
      <c r="P261">
        <f>3.318+0.124*Distance!R263*1.1</f>
        <v>146.1954775309942</v>
      </c>
      <c r="Q261">
        <f>3.318+0.124*Distance!S263*1.1</f>
        <v>122.06548980066945</v>
      </c>
      <c r="R261">
        <f>3.318+0.124*Distance!T263*1.1</f>
        <v>111.66166033318667</v>
      </c>
      <c r="S261">
        <f>3.318+0.124*Distance!U263*1.1</f>
        <v>118.79947630178138</v>
      </c>
      <c r="T261">
        <f>3.318+0.124*Distance!V263*1.1</f>
        <v>140.74862820012046</v>
      </c>
      <c r="U261">
        <f>3.318+0.124*Distance!W263*1.1</f>
        <v>267.54720219617718</v>
      </c>
      <c r="V261">
        <f>3.318+0.124*Distance!X263*1.1</f>
        <v>236.54238319562745</v>
      </c>
      <c r="W261">
        <f>3.318+0.124*Distance!Y263*1.1</f>
        <v>211.20539516196291</v>
      </c>
      <c r="X261">
        <f>3.318+0.124*Distance!Z263*1.1</f>
        <v>193.91686678636771</v>
      </c>
      <c r="Y261">
        <f>3.318+0.124*Distance!AA263*1.1</f>
        <v>187.03048800346323</v>
      </c>
      <c r="Z261">
        <f>3.318+0.124*Distance!AB263*1.1</f>
        <v>191.71457796321755</v>
      </c>
    </row>
    <row r="262" spans="1:26" x14ac:dyDescent="0.2">
      <c r="A262" t="s">
        <v>259</v>
      </c>
      <c r="B262">
        <f>3.318+0.124*Distance!D264*1.1</f>
        <v>618.06755476862065</v>
      </c>
      <c r="C262">
        <f>3.318+0.124*Distance!E264*1.1</f>
        <v>652.96999229672815</v>
      </c>
      <c r="D262">
        <f>3.318+0.124*Distance!F264*1.1</f>
        <v>256.87288338941835</v>
      </c>
      <c r="E262">
        <f>3.318+0.124*Distance!G264*1.1</f>
        <v>213.72504244392147</v>
      </c>
      <c r="F262">
        <f>3.318+0.124*Distance!H264*1.1</f>
        <v>171.12115547496614</v>
      </c>
      <c r="G262">
        <f>3.318+0.124*Distance!I264*1.1</f>
        <v>129.88119147840072</v>
      </c>
      <c r="H262">
        <f>3.318+0.124*Distance!J264*1.1</f>
        <v>92.211343382836191</v>
      </c>
      <c r="I262">
        <f>3.318+0.124*Distance!K264*1.1</f>
        <v>65.302053589331109</v>
      </c>
      <c r="J262">
        <f>3.318+0.124*Distance!L264*1.1</f>
        <v>65.402232997457872</v>
      </c>
      <c r="K262">
        <f>3.318+0.124*Distance!M264*1.1</f>
        <v>92.420549197291393</v>
      </c>
      <c r="L262">
        <f>3.318+0.124*Distance!N264*1.1</f>
        <v>356.72162443717025</v>
      </c>
      <c r="M262">
        <f>3.318+0.124*Distance!O264*1.1</f>
        <v>310.33390582852417</v>
      </c>
      <c r="N262">
        <f>3.318+0.124*Distance!P264*1.1</f>
        <v>263.69306011577464</v>
      </c>
      <c r="O262">
        <f>3.318+0.124*Distance!Q264*1.1</f>
        <v>216.86470442583604</v>
      </c>
      <c r="P262">
        <f>3.318+0.124*Distance!R264*1.1</f>
        <v>169.92920575150347</v>
      </c>
      <c r="Q262">
        <f>3.318+0.124*Distance!S264*1.1</f>
        <v>123.01833809705141</v>
      </c>
      <c r="R262">
        <f>3.318+0.124*Distance!T264*1.1</f>
        <v>76.489262722992706</v>
      </c>
      <c r="S262">
        <f>3.318+0.124*Distance!U264*1.1</f>
        <v>32.75455126854942</v>
      </c>
      <c r="T262">
        <f>3.318+0.124*Distance!V264*1.1</f>
        <v>32.98695282104827</v>
      </c>
      <c r="U262">
        <f>3.318+0.124*Distance!W264*1.1</f>
        <v>289.35790779695992</v>
      </c>
      <c r="V262">
        <f>3.318+0.124*Distance!X264*1.1</f>
        <v>243.58836234288992</v>
      </c>
      <c r="W262">
        <f>3.318+0.124*Distance!Y264*1.1</f>
        <v>199.23197468201053</v>
      </c>
      <c r="X262">
        <f>3.318+0.124*Distance!Z264*1.1</f>
        <v>157.687321556066</v>
      </c>
      <c r="Y262">
        <f>3.318+0.124*Distance!AA264*1.1</f>
        <v>122.11154825516108</v>
      </c>
      <c r="Z262">
        <f>3.318+0.124*Distance!AB264*1.1</f>
        <v>99.515790672281497</v>
      </c>
    </row>
    <row r="263" spans="1:26" x14ac:dyDescent="0.2">
      <c r="A263" t="s">
        <v>260</v>
      </c>
      <c r="B263">
        <f>3.318+0.124*Distance!D265*1.1</f>
        <v>724.94097754457675</v>
      </c>
      <c r="C263">
        <f>3.318+0.124*Distance!E265*1.1</f>
        <v>515.36453907055943</v>
      </c>
      <c r="D263">
        <f>3.318+0.124*Distance!F265*1.1</f>
        <v>254.78518454065366</v>
      </c>
      <c r="E263">
        <f>3.318+0.124*Distance!G265*1.1</f>
        <v>212.38653031290636</v>
      </c>
      <c r="F263">
        <f>3.318+0.124*Distance!H265*1.1</f>
        <v>169.74145241506815</v>
      </c>
      <c r="G263">
        <f>3.318+0.124*Distance!I265*1.1</f>
        <v>126.91097227535832</v>
      </c>
      <c r="H263">
        <f>3.318+0.124*Distance!J265*1.1</f>
        <v>83.966381995310769</v>
      </c>
      <c r="I263">
        <f>3.318+0.124*Distance!K265*1.1</f>
        <v>41.061687950282973</v>
      </c>
      <c r="J263">
        <f>3.318+0.124*Distance!L265*1.1</f>
        <v>11.061516186277002</v>
      </c>
      <c r="K263">
        <f>3.318+0.124*Distance!M265*1.1</f>
        <v>52.476509179084914</v>
      </c>
      <c r="L263">
        <f>3.318+0.124*Distance!N265*1.1</f>
        <v>366.42270169338821</v>
      </c>
      <c r="M263">
        <f>3.318+0.124*Distance!O265*1.1</f>
        <v>323.46541864306772</v>
      </c>
      <c r="N263">
        <f>3.318+0.124*Distance!P265*1.1</f>
        <v>280.5813499360961</v>
      </c>
      <c r="O263">
        <f>3.318+0.124*Distance!Q265*1.1</f>
        <v>238.05467718964135</v>
      </c>
      <c r="P263">
        <f>3.318+0.124*Distance!R265*1.1</f>
        <v>196.36400613532624</v>
      </c>
      <c r="Q263">
        <f>3.318+0.124*Distance!S265*1.1</f>
        <v>156.43628678034187</v>
      </c>
      <c r="R263">
        <f>3.318+0.124*Distance!T265*1.1</f>
        <v>120.33239613105768</v>
      </c>
      <c r="S263">
        <f>3.318+0.124*Distance!U265*1.1</f>
        <v>93.021732008853562</v>
      </c>
      <c r="T263">
        <f>3.318+0.124*Distance!V265*1.1</f>
        <v>84.128810053215773</v>
      </c>
      <c r="U263">
        <f>3.318+0.124*Distance!W265*1.1</f>
        <v>321.2400398754628</v>
      </c>
      <c r="V263">
        <f>3.318+0.124*Distance!X265*1.1</f>
        <v>281.34736412581742</v>
      </c>
      <c r="W263">
        <f>3.318+0.124*Distance!Y265*1.1</f>
        <v>243.83598659207829</v>
      </c>
      <c r="X263">
        <f>3.318+0.124*Distance!Z265*1.1</f>
        <v>210.16921066916129</v>
      </c>
      <c r="Y263">
        <f>3.318+0.124*Distance!AA265*1.1</f>
        <v>182.66806778207061</v>
      </c>
      <c r="Z263">
        <f>3.318+0.124*Distance!AB265*1.1</f>
        <v>164.62776126051614</v>
      </c>
    </row>
    <row r="264" spans="1:26" x14ac:dyDescent="0.2">
      <c r="A264" t="s">
        <v>261</v>
      </c>
      <c r="B264">
        <f>3.318+0.124*Distance!D266*1.1</f>
        <v>1402.3104251369496</v>
      </c>
      <c r="C264">
        <f>3.318+0.124*Distance!E266*1.1</f>
        <v>507.8848211602799</v>
      </c>
      <c r="D264">
        <f>3.318+0.124*Distance!F266*1.1</f>
        <v>74.252694955862751</v>
      </c>
      <c r="E264">
        <f>3.318+0.124*Distance!G266*1.1</f>
        <v>33.527040475221554</v>
      </c>
      <c r="F264">
        <f>3.318+0.124*Distance!H266*1.1</f>
        <v>28.610428115264796</v>
      </c>
      <c r="G264">
        <f>3.318+0.124*Distance!I266*1.1</f>
        <v>68.235537300170748</v>
      </c>
      <c r="H264">
        <f>3.318+0.124*Distance!J266*1.1</f>
        <v>111.11711442435332</v>
      </c>
      <c r="I264">
        <f>3.318+0.124*Distance!K266*1.1</f>
        <v>154.40077853604114</v>
      </c>
      <c r="J264">
        <f>3.318+0.124*Distance!L266*1.1</f>
        <v>197.68865157209447</v>
      </c>
      <c r="K264">
        <f>3.318+0.124*Distance!M266*1.1</f>
        <v>240.83363443024822</v>
      </c>
      <c r="L264">
        <f>3.318+0.124*Distance!N266*1.1</f>
        <v>178.08301147854837</v>
      </c>
      <c r="M264">
        <f>3.318+0.124*Distance!O266*1.1</f>
        <v>135.63232218251676</v>
      </c>
      <c r="N264">
        <f>3.318+0.124*Distance!P266*1.1</f>
        <v>96.529320511596623</v>
      </c>
      <c r="O264">
        <f>3.318+0.124*Distance!Q266*1.1</f>
        <v>67.499744980526557</v>
      </c>
      <c r="P264">
        <f>3.318+0.124*Distance!R266*1.1</f>
        <v>65.097074670516122</v>
      </c>
      <c r="Q264">
        <f>3.318+0.124*Distance!S266*1.1</f>
        <v>91.530965132416796</v>
      </c>
      <c r="R264">
        <f>3.318+0.124*Distance!T266*1.1</f>
        <v>129.80676669336555</v>
      </c>
      <c r="S264">
        <f>3.318+0.124*Distance!U266*1.1</f>
        <v>171.95936599129024</v>
      </c>
      <c r="T264">
        <f>3.318+0.124*Distance!V266*1.1</f>
        <v>215.58247676607479</v>
      </c>
      <c r="U264">
        <f>3.318+0.124*Distance!W266*1.1</f>
        <v>157.10837960550003</v>
      </c>
      <c r="V264">
        <f>3.318+0.124*Distance!X266*1.1</f>
        <v>140.02095916110943</v>
      </c>
      <c r="W264">
        <f>3.318+0.124*Distance!Y266*1.1</f>
        <v>138.8132110544509</v>
      </c>
      <c r="X264">
        <f>3.318+0.124*Distance!Z266*1.1</f>
        <v>153.87105652978659</v>
      </c>
      <c r="Y264">
        <f>3.318+0.124*Distance!AA266*1.1</f>
        <v>181.07230975773098</v>
      </c>
      <c r="Z264">
        <f>3.318+0.124*Distance!AB266*1.1</f>
        <v>215.73970535777656</v>
      </c>
    </row>
    <row r="265" spans="1:26" x14ac:dyDescent="0.2">
      <c r="A265" t="s">
        <v>262</v>
      </c>
      <c r="B265">
        <f>3.318+0.124*Distance!D267*1.1</f>
        <v>1171.1076917101918</v>
      </c>
      <c r="C265">
        <f>3.318+0.124*Distance!E267*1.1</f>
        <v>166.58761023909099</v>
      </c>
      <c r="D265">
        <f>3.318+0.124*Distance!F267*1.1</f>
        <v>131.40831051721739</v>
      </c>
      <c r="E265">
        <f>3.318+0.124*Distance!G267*1.1</f>
        <v>92.175963274386433</v>
      </c>
      <c r="F265">
        <f>3.318+0.124*Distance!H267*1.1</f>
        <v>61.656818002879774</v>
      </c>
      <c r="G265">
        <f>3.318+0.124*Distance!I267*1.1</f>
        <v>57.617169904712974</v>
      </c>
      <c r="H265">
        <f>3.318+0.124*Distance!J267*1.1</f>
        <v>84.142024862750432</v>
      </c>
      <c r="I265">
        <f>3.318+0.124*Distance!K267*1.1</f>
        <v>122.23504531619935</v>
      </c>
      <c r="J265">
        <f>3.318+0.124*Distance!L267*1.1</f>
        <v>163.76578599191623</v>
      </c>
      <c r="K265">
        <f>3.318+0.124*Distance!M267*1.1</f>
        <v>206.51974223534185</v>
      </c>
      <c r="L265">
        <f>3.318+0.124*Distance!N267*1.1</f>
        <v>222.02909807051131</v>
      </c>
      <c r="M265">
        <f>3.318+0.124*Distance!O267*1.1</f>
        <v>175.4563710462341</v>
      </c>
      <c r="N265">
        <f>3.318+0.124*Distance!P267*1.1</f>
        <v>129.00807468547598</v>
      </c>
      <c r="O265">
        <f>3.318+0.124*Distance!Q267*1.1</f>
        <v>83.200471681107899</v>
      </c>
      <c r="P265">
        <f>3.318+0.124*Distance!R267*1.1</f>
        <v>40.907614456357855</v>
      </c>
      <c r="Q265">
        <f>3.318+0.124*Distance!S267*1.1</f>
        <v>33.481428002938344</v>
      </c>
      <c r="R265">
        <f>3.318+0.124*Distance!T267*1.1</f>
        <v>73.127992801812326</v>
      </c>
      <c r="S265">
        <f>3.318+0.124*Distance!U267*1.1</f>
        <v>118.6029691529578</v>
      </c>
      <c r="T265">
        <f>3.318+0.124*Distance!V267*1.1</f>
        <v>164.97549871470076</v>
      </c>
      <c r="U265">
        <f>3.318+0.124*Distance!W267*1.1</f>
        <v>165.69679564910351</v>
      </c>
      <c r="V265">
        <f>3.318+0.124*Distance!X267*1.1</f>
        <v>130.45341460955237</v>
      </c>
      <c r="W265">
        <f>3.318+0.124*Distance!Y267*1.1</f>
        <v>107.1546142039121</v>
      </c>
      <c r="X265">
        <f>3.318+0.124*Distance!Z267*1.1</f>
        <v>104.49669653785517</v>
      </c>
      <c r="Y265">
        <f>3.318+0.124*Distance!AA267*1.1</f>
        <v>123.85894653815294</v>
      </c>
      <c r="Z265">
        <f>3.318+0.124*Distance!AB267*1.1</f>
        <v>157.10218171899385</v>
      </c>
    </row>
    <row r="266" spans="1:26" x14ac:dyDescent="0.2">
      <c r="A266" t="s">
        <v>263</v>
      </c>
      <c r="B266">
        <f>3.318+0.124*Distance!D268*1.1</f>
        <v>1308.3215230895773</v>
      </c>
      <c r="C266">
        <f>3.318+0.124*Distance!E268*1.1</f>
        <v>409.45709863372213</v>
      </c>
      <c r="D266">
        <f>3.318+0.124*Distance!F268*1.1</f>
        <v>283.49190649000434</v>
      </c>
      <c r="E266">
        <f>3.318+0.124*Distance!G268*1.1</f>
        <v>240.53051126257907</v>
      </c>
      <c r="F266">
        <f>3.318+0.124*Distance!H268*1.1</f>
        <v>197.34789567887657</v>
      </c>
      <c r="G266">
        <f>3.318+0.124*Distance!I268*1.1</f>
        <v>154.04511519398659</v>
      </c>
      <c r="H266">
        <f>3.318+0.124*Distance!J268*1.1</f>
        <v>110.79503846102038</v>
      </c>
      <c r="I266">
        <f>3.318+0.124*Distance!K268*1.1</f>
        <v>68.091004269751394</v>
      </c>
      <c r="J266">
        <f>3.318+0.124*Distance!L268*1.1</f>
        <v>29.466714690791058</v>
      </c>
      <c r="K266">
        <f>3.318+0.124*Distance!M268*1.1</f>
        <v>35.431571258309511</v>
      </c>
      <c r="L266">
        <f>3.318+0.124*Distance!N268*1.1</f>
        <v>392.23679731693164</v>
      </c>
      <c r="M266">
        <f>3.318+0.124*Distance!O268*1.1</f>
        <v>347.91053535901358</v>
      </c>
      <c r="N266">
        <f>3.318+0.124*Distance!P268*1.1</f>
        <v>303.39767209179945</v>
      </c>
      <c r="O266">
        <f>3.318+0.124*Distance!Q268*1.1</f>
        <v>258.84332328359761</v>
      </c>
      <c r="P266">
        <f>3.318+0.124*Distance!R268*1.1</f>
        <v>214.46300315213455</v>
      </c>
      <c r="Q266">
        <f>3.318+0.124*Distance!S268*1.1</f>
        <v>170.64086339378295</v>
      </c>
      <c r="R266">
        <f>3.318+0.124*Distance!T268*1.1</f>
        <v>128.22197423153395</v>
      </c>
      <c r="S266">
        <f>3.318+0.124*Distance!U268*1.1</f>
        <v>89.577947348553465</v>
      </c>
      <c r="T266">
        <f>3.318+0.124*Distance!V268*1.1</f>
        <v>62.868513605332154</v>
      </c>
      <c r="U266">
        <f>3.318+0.124*Distance!W268*1.1</f>
        <v>337.88495207004559</v>
      </c>
      <c r="V266">
        <f>3.318+0.124*Distance!X268*1.1</f>
        <v>294.76870467359856</v>
      </c>
      <c r="W266">
        <f>3.318+0.124*Distance!Y268*1.1</f>
        <v>253.09640530251431</v>
      </c>
      <c r="X266">
        <f>3.318+0.124*Distance!Z268*1.1</f>
        <v>213.90285535607597</v>
      </c>
      <c r="Y266">
        <f>3.318+0.124*Distance!AA268*1.1</f>
        <v>179.01840310872626</v>
      </c>
      <c r="Z266">
        <f>3.318+0.124*Distance!AB268*1.1</f>
        <v>151.65739159661697</v>
      </c>
    </row>
    <row r="267" spans="1:26" x14ac:dyDescent="0.2">
      <c r="A267" t="s">
        <v>264</v>
      </c>
      <c r="B267">
        <f>3.318+0.124*Distance!D269*1.1</f>
        <v>1203.2591792883914</v>
      </c>
      <c r="C267">
        <f>3.318+0.124*Distance!E269*1.1</f>
        <v>193.43025779530797</v>
      </c>
      <c r="D267">
        <f>3.318+0.124*Distance!F269*1.1</f>
        <v>183.5139951487852</v>
      </c>
      <c r="E267">
        <f>3.318+0.124*Distance!G269*1.1</f>
        <v>142.34636901306669</v>
      </c>
      <c r="F267">
        <f>3.318+0.124*Distance!H269*1.1</f>
        <v>101.65576242688384</v>
      </c>
      <c r="G267">
        <f>3.318+0.124*Distance!I269*1.1</f>
        <v>62.838891459019159</v>
      </c>
      <c r="H267">
        <f>3.318+0.124*Distance!J269*1.1</f>
        <v>34.560624668854274</v>
      </c>
      <c r="I267">
        <f>3.318+0.124*Distance!K269*1.1</f>
        <v>47.847349966748837</v>
      </c>
      <c r="J267">
        <f>3.318+0.124*Distance!L269*1.1</f>
        <v>84.300361629797877</v>
      </c>
      <c r="K267">
        <f>3.318+0.124*Distance!M269*1.1</f>
        <v>124.47767613160089</v>
      </c>
      <c r="L267">
        <f>3.318+0.124*Distance!N269*1.1</f>
        <v>298.28029533989428</v>
      </c>
      <c r="M267">
        <f>3.318+0.124*Distance!O269*1.1</f>
        <v>257.81179209780851</v>
      </c>
      <c r="N267">
        <f>3.318+0.124*Distance!P269*1.1</f>
        <v>218.44338094400825</v>
      </c>
      <c r="O267">
        <f>3.318+0.124*Distance!Q269*1.1</f>
        <v>181.14007974938116</v>
      </c>
      <c r="P267">
        <f>3.318+0.124*Distance!R269*1.1</f>
        <v>147.733623237454</v>
      </c>
      <c r="Q267">
        <f>3.318+0.124*Distance!S269*1.1</f>
        <v>121.76666738816728</v>
      </c>
      <c r="R267">
        <f>3.318+0.124*Distance!T269*1.1</f>
        <v>109.01485633642761</v>
      </c>
      <c r="S267">
        <f>3.318+0.124*Distance!U269*1.1</f>
        <v>114.19143714444326</v>
      </c>
      <c r="T267">
        <f>3.318+0.124*Distance!V269*1.1</f>
        <v>135.1843496479614</v>
      </c>
      <c r="U267">
        <f>3.318+0.124*Distance!W269*1.1</f>
        <v>269.89638748077738</v>
      </c>
      <c r="V267">
        <f>3.318+0.124*Distance!X269*1.1</f>
        <v>237.94964383821949</v>
      </c>
      <c r="W267">
        <f>3.318+0.124*Distance!Y269*1.1</f>
        <v>211.40791965529115</v>
      </c>
      <c r="X267">
        <f>3.318+0.124*Distance!Z269*1.1</f>
        <v>192.6701057378279</v>
      </c>
      <c r="Y267">
        <f>3.318+0.124*Distance!AA269*1.1</f>
        <v>184.25053455214888</v>
      </c>
      <c r="Z267">
        <f>3.318+0.124*Distance!AB269*1.1</f>
        <v>187.59863425044716</v>
      </c>
    </row>
    <row r="268" spans="1:26" x14ac:dyDescent="0.2">
      <c r="A268" t="s">
        <v>265</v>
      </c>
      <c r="B268">
        <f>3.318+0.124*Distance!D270*1.1</f>
        <v>810.36545348859784</v>
      </c>
      <c r="C268">
        <f>3.318+0.124*Distance!E270*1.1</f>
        <v>531.8296132465822</v>
      </c>
      <c r="D268">
        <f>3.318+0.124*Distance!F270*1.1</f>
        <v>253.2313413569893</v>
      </c>
      <c r="E268">
        <f>3.318+0.124*Distance!G270*1.1</f>
        <v>210.76042250631238</v>
      </c>
      <c r="F268">
        <f>3.318+0.124*Distance!H270*1.1</f>
        <v>168.04323856436895</v>
      </c>
      <c r="G268">
        <f>3.318+0.124*Distance!I270*1.1</f>
        <v>125.1377034811223</v>
      </c>
      <c r="H268">
        <f>3.318+0.124*Distance!J270*1.1</f>
        <v>82.10601452151559</v>
      </c>
      <c r="I268">
        <f>3.318+0.124*Distance!K270*1.1</f>
        <v>39.054976455520752</v>
      </c>
      <c r="J268">
        <f>3.318+0.124*Distance!L270*1.1</f>
        <v>11.772092242594628</v>
      </c>
      <c r="K268">
        <f>3.318+0.124*Distance!M270*1.1</f>
        <v>54.269853173453292</v>
      </c>
      <c r="L268">
        <f>3.318+0.124*Distance!N270*1.1</f>
        <v>364.62356347877994</v>
      </c>
      <c r="M268">
        <f>3.318+0.124*Distance!O270*1.1</f>
        <v>321.56060276133968</v>
      </c>
      <c r="N268">
        <f>3.318+0.124*Distance!P270*1.1</f>
        <v>278.56691473594714</v>
      </c>
      <c r="O268">
        <f>3.318+0.124*Distance!Q270*1.1</f>
        <v>235.92479457524826</v>
      </c>
      <c r="P268">
        <f>3.318+0.124*Distance!R270*1.1</f>
        <v>194.11255922466913</v>
      </c>
      <c r="Q268">
        <f>3.318+0.124*Distance!S270*1.1</f>
        <v>154.06561744552837</v>
      </c>
      <c r="R268">
        <f>3.318+0.124*Distance!T270*1.1</f>
        <v>117.89380078171033</v>
      </c>
      <c r="S268">
        <f>3.318+0.124*Distance!U270*1.1</f>
        <v>90.774257476549252</v>
      </c>
      <c r="T268">
        <f>3.318+0.124*Distance!V270*1.1</f>
        <v>82.747535884552008</v>
      </c>
      <c r="U268">
        <f>3.318+0.124*Distance!W270*1.1</f>
        <v>318.96848986723467</v>
      </c>
      <c r="V268">
        <f>3.318+0.124*Distance!X270*1.1</f>
        <v>278.98814303783894</v>
      </c>
      <c r="W268">
        <f>3.318+0.124*Distance!Y270*1.1</f>
        <v>241.41280487547775</v>
      </c>
      <c r="X268">
        <f>3.318+0.124*Distance!Z270*1.1</f>
        <v>207.73645161988168</v>
      </c>
      <c r="Y268">
        <f>3.318+0.124*Distance!AA270*1.1</f>
        <v>180.34072964960782</v>
      </c>
      <c r="Z268">
        <f>3.318+0.124*Distance!AB270*1.1</f>
        <v>162.60915935476058</v>
      </c>
    </row>
    <row r="269" spans="1:26" x14ac:dyDescent="0.2">
      <c r="A269" t="s">
        <v>266</v>
      </c>
      <c r="B269">
        <f>3.318+0.124*Distance!D271*1.1</f>
        <v>492.99856842206594</v>
      </c>
      <c r="C269">
        <f>3.318+0.124*Distance!E271*1.1</f>
        <v>818.12740213965549</v>
      </c>
      <c r="D269">
        <f>3.318+0.124*Distance!F271*1.1</f>
        <v>233.62742265843676</v>
      </c>
      <c r="E269">
        <f>3.318+0.124*Distance!G271*1.1</f>
        <v>190.96317024278144</v>
      </c>
      <c r="F269">
        <f>3.318+0.124*Distance!H271*1.1</f>
        <v>148.07741780806722</v>
      </c>
      <c r="G269">
        <f>3.318+0.124*Distance!I271*1.1</f>
        <v>105.02493189702855</v>
      </c>
      <c r="H269">
        <f>3.318+0.124*Distance!J271*1.1</f>
        <v>61.861842407371654</v>
      </c>
      <c r="I269">
        <f>3.318+0.124*Distance!K271*1.1</f>
        <v>18.693536177501031</v>
      </c>
      <c r="J269">
        <f>3.318+0.124*Distance!L271*1.1</f>
        <v>31.352871810504187</v>
      </c>
      <c r="K269">
        <f>3.318+0.124*Distance!M271*1.1</f>
        <v>74.546628202066429</v>
      </c>
      <c r="L269">
        <f>3.318+0.124*Distance!N271*1.1</f>
        <v>344.42273384444752</v>
      </c>
      <c r="M269">
        <f>3.318+0.124*Distance!O271*1.1</f>
        <v>301.23304189496872</v>
      </c>
      <c r="N269">
        <f>3.318+0.124*Distance!P271*1.1</f>
        <v>258.20928217713424</v>
      </c>
      <c r="O269">
        <f>3.318+0.124*Distance!Q271*1.1</f>
        <v>215.69525269693619</v>
      </c>
      <c r="P269">
        <f>3.318+0.124*Distance!R271*1.1</f>
        <v>174.31464090677423</v>
      </c>
      <c r="Q269">
        <f>3.318+0.124*Distance!S271*1.1</f>
        <v>135.38237009035123</v>
      </c>
      <c r="R269">
        <f>3.318+0.124*Distance!T271*1.1</f>
        <v>102.08103436438219</v>
      </c>
      <c r="S269">
        <f>3.318+0.124*Distance!U271*1.1</f>
        <v>82.1159851458997</v>
      </c>
      <c r="T269">
        <f>3.318+0.124*Distance!V271*1.1</f>
        <v>85.898809071078404</v>
      </c>
      <c r="U269">
        <f>3.318+0.124*Distance!W271*1.1</f>
        <v>299.26020709007253</v>
      </c>
      <c r="V269">
        <f>3.318+0.124*Distance!X271*1.1</f>
        <v>260.0488803078045</v>
      </c>
      <c r="W269">
        <f>3.318+0.124*Distance!Y271*1.1</f>
        <v>223.82125221851365</v>
      </c>
      <c r="X269">
        <f>3.318+0.124*Distance!Z271*1.1</f>
        <v>192.45498529266422</v>
      </c>
      <c r="Y269">
        <f>3.318+0.124*Distance!AA271*1.1</f>
        <v>168.86624613812194</v>
      </c>
      <c r="Z269">
        <f>3.318+0.124*Distance!AB271*1.1</f>
        <v>156.77447007945707</v>
      </c>
    </row>
    <row r="270" spans="1:26" x14ac:dyDescent="0.2">
      <c r="A270" t="s">
        <v>267</v>
      </c>
      <c r="B270">
        <f>3.318+0.124*Distance!D272*1.1</f>
        <v>647.68925437116775</v>
      </c>
      <c r="C270">
        <f>3.318+0.124*Distance!E272*1.1</f>
        <v>1124.9372332378737</v>
      </c>
      <c r="D270">
        <f>3.318+0.124*Distance!F272*1.1</f>
        <v>72.690558894232765</v>
      </c>
      <c r="E270">
        <f>3.318+0.124*Distance!G272*1.1</f>
        <v>75.143619907803455</v>
      </c>
      <c r="F270">
        <f>3.318+0.124*Distance!H272*1.1</f>
        <v>101.42256195858894</v>
      </c>
      <c r="G270">
        <f>3.318+0.124*Distance!I272*1.1</f>
        <v>138.1950848605822</v>
      </c>
      <c r="H270">
        <f>3.318+0.124*Distance!J272*1.1</f>
        <v>178.89412187395081</v>
      </c>
      <c r="I270">
        <f>3.318+0.124*Distance!K272*1.1</f>
        <v>221.21477862483474</v>
      </c>
      <c r="J270">
        <f>3.318+0.124*Distance!L272*1.1</f>
        <v>264.23766083091402</v>
      </c>
      <c r="K270">
        <f>3.318+0.124*Distance!M272*1.1</f>
        <v>307.52054630387005</v>
      </c>
      <c r="L270">
        <f>3.318+0.124*Distance!N272*1.1</f>
        <v>118.82957529773847</v>
      </c>
      <c r="M270">
        <f>3.318+0.124*Distance!O272*1.1</f>
        <v>71.413755819577517</v>
      </c>
      <c r="N270">
        <f>3.318+0.124*Distance!P272*1.1</f>
        <v>24.967760149549804</v>
      </c>
      <c r="O270">
        <f>3.318+0.124*Distance!Q272*1.1</f>
        <v>32.493510891249088</v>
      </c>
      <c r="P270">
        <f>3.318+0.124*Distance!R272*1.1</f>
        <v>79.366112269130682</v>
      </c>
      <c r="Q270">
        <f>3.318+0.124*Distance!S272*1.1</f>
        <v>126.80619081742168</v>
      </c>
      <c r="R270">
        <f>3.318+0.124*Distance!T272*1.1</f>
        <v>174.2529834248395</v>
      </c>
      <c r="S270">
        <f>3.318+0.124*Distance!U272*1.1</f>
        <v>221.59694872498127</v>
      </c>
      <c r="T270">
        <f>3.318+0.124*Distance!V272*1.1</f>
        <v>268.77577536490111</v>
      </c>
      <c r="U270">
        <f>3.318+0.124*Distance!W272*1.1</f>
        <v>89.862219049013447</v>
      </c>
      <c r="V270">
        <f>3.318+0.124*Distance!X272*1.1</f>
        <v>92.22021468673988</v>
      </c>
      <c r="W270">
        <f>3.318+0.124*Distance!Y272*1.1</f>
        <v>118.37771702351075</v>
      </c>
      <c r="X270">
        <f>3.318+0.124*Distance!Z272*1.1</f>
        <v>156.55577244217429</v>
      </c>
      <c r="Y270">
        <f>3.318+0.124*Distance!AA272*1.1</f>
        <v>199.80357570855773</v>
      </c>
      <c r="Z270">
        <f>3.318+0.124*Distance!AB272*1.1</f>
        <v>245.3374570686305</v>
      </c>
    </row>
    <row r="271" spans="1:26" x14ac:dyDescent="0.2">
      <c r="A271" t="s">
        <v>268</v>
      </c>
      <c r="B271">
        <f>3.318+0.124*Distance!D273*1.1</f>
        <v>1170.5436988491069</v>
      </c>
      <c r="C271">
        <f>3.318+0.124*Distance!E273*1.1</f>
        <v>1519.3514211934892</v>
      </c>
      <c r="D271">
        <f>3.318+0.124*Distance!F273*1.1</f>
        <v>268.02332141315918</v>
      </c>
      <c r="E271">
        <f>3.318+0.124*Distance!G273*1.1</f>
        <v>224.94983308793891</v>
      </c>
      <c r="F271">
        <f>3.318+0.124*Distance!H273*1.1</f>
        <v>182.50920100926155</v>
      </c>
      <c r="G271">
        <f>3.318+0.124*Distance!I273*1.1</f>
        <v>141.54243657550728</v>
      </c>
      <c r="H271">
        <f>3.318+0.124*Distance!J273*1.1</f>
        <v>104.12874719019922</v>
      </c>
      <c r="I271">
        <f>3.318+0.124*Distance!K273*1.1</f>
        <v>76.224985083906276</v>
      </c>
      <c r="J271">
        <f>3.318+0.124*Distance!L273*1.1</f>
        <v>71.014958834374283</v>
      </c>
      <c r="K271">
        <f>3.318+0.124*Distance!M273*1.1</f>
        <v>92.581746141717403</v>
      </c>
      <c r="L271">
        <f>3.318+0.124*Distance!N273*1.1</f>
        <v>366.66016326514688</v>
      </c>
      <c r="M271">
        <f>3.318+0.124*Distance!O273*1.1</f>
        <v>320.02122335516282</v>
      </c>
      <c r="N271">
        <f>3.318+0.124*Distance!P273*1.1</f>
        <v>273.10673137678481</v>
      </c>
      <c r="O271">
        <f>3.318+0.124*Distance!Q273*1.1</f>
        <v>225.97009290120502</v>
      </c>
      <c r="P271">
        <f>3.318+0.124*Distance!R273*1.1</f>
        <v>178.66538531996818</v>
      </c>
      <c r="Q271">
        <f>3.318+0.124*Distance!S273*1.1</f>
        <v>131.25616131262234</v>
      </c>
      <c r="R271">
        <f>3.318+0.124*Distance!T273*1.1</f>
        <v>83.852598032803954</v>
      </c>
      <c r="S271">
        <f>3.318+0.124*Distance!U273*1.1</f>
        <v>36.957227904012036</v>
      </c>
      <c r="T271">
        <f>3.318+0.124*Distance!V273*1.1</f>
        <v>21.27865436639042</v>
      </c>
      <c r="U271">
        <f>3.318+0.124*Distance!W273*1.1</f>
        <v>296.48433913119038</v>
      </c>
      <c r="V271">
        <f>3.318+0.124*Distance!X273*1.1</f>
        <v>249.82239622595873</v>
      </c>
      <c r="W271">
        <f>3.318+0.124*Distance!Y273*1.1</f>
        <v>204.21816565572118</v>
      </c>
      <c r="X271">
        <f>3.318+0.124*Distance!Z273*1.1</f>
        <v>160.77048743624638</v>
      </c>
      <c r="Y271">
        <f>3.318+0.124*Distance!AA273*1.1</f>
        <v>122.04721708180698</v>
      </c>
      <c r="Z271">
        <f>3.318+0.124*Distance!AB273*1.1</f>
        <v>94.44658694504578</v>
      </c>
    </row>
    <row r="272" spans="1:26" x14ac:dyDescent="0.2">
      <c r="A272" t="s">
        <v>269</v>
      </c>
      <c r="B272">
        <f>3.318+0.124*Distance!D274*1.1</f>
        <v>105.45019852962854</v>
      </c>
      <c r="C272">
        <f>3.318+0.124*Distance!E274*1.1</f>
        <v>900.95995648321116</v>
      </c>
      <c r="D272">
        <f>3.318+0.124*Distance!F274*1.1</f>
        <v>258.670553897518</v>
      </c>
      <c r="E272">
        <f>3.318+0.124*Distance!G274*1.1</f>
        <v>215.60434112670947</v>
      </c>
      <c r="F272">
        <f>3.318+0.124*Distance!H274*1.1</f>
        <v>173.1945197415192</v>
      </c>
      <c r="G272">
        <f>3.318+0.124*Distance!I274*1.1</f>
        <v>132.35304945265128</v>
      </c>
      <c r="H272">
        <f>3.318+0.124*Distance!J274*1.1</f>
        <v>95.465339955581854</v>
      </c>
      <c r="I272">
        <f>3.318+0.124*Distance!K274*1.1</f>
        <v>69.754984758378313</v>
      </c>
      <c r="J272">
        <f>3.318+0.124*Distance!L274*1.1</f>
        <v>69.909102973262065</v>
      </c>
      <c r="K272">
        <f>3.318+0.124*Distance!M274*1.1</f>
        <v>95.79803943952804</v>
      </c>
      <c r="L272">
        <f>3.318+0.124*Distance!N274*1.1</f>
        <v>357.48404563300795</v>
      </c>
      <c r="M272">
        <f>3.318+0.124*Distance!O274*1.1</f>
        <v>310.91688980597172</v>
      </c>
      <c r="N272">
        <f>3.318+0.124*Distance!P274*1.1</f>
        <v>264.08815640992998</v>
      </c>
      <c r="O272">
        <f>3.318+0.124*Distance!Q274*1.1</f>
        <v>217.05549563401439</v>
      </c>
      <c r="P272">
        <f>3.318+0.124*Distance!R274*1.1</f>
        <v>169.88286084124027</v>
      </c>
      <c r="Q272">
        <f>3.318+0.124*Distance!S274*1.1</f>
        <v>122.6607339712302</v>
      </c>
      <c r="R272">
        <f>3.318+0.124*Distance!T274*1.1</f>
        <v>75.602511920891786</v>
      </c>
      <c r="S272">
        <f>3.318+0.124*Distance!U274*1.1</f>
        <v>30.156522668179001</v>
      </c>
      <c r="T272">
        <f>3.318+0.124*Distance!V274*1.1</f>
        <v>30.575204186605575</v>
      </c>
      <c r="U272">
        <f>3.318+0.124*Distance!W274*1.1</f>
        <v>288.46014918538992</v>
      </c>
      <c r="V272">
        <f>3.318+0.124*Distance!X274*1.1</f>
        <v>242.25766677538499</v>
      </c>
      <c r="W272">
        <f>3.318+0.124*Distance!Y274*1.1</f>
        <v>197.34775467895338</v>
      </c>
      <c r="X272">
        <f>3.318+0.124*Distance!Z274*1.1</f>
        <v>155.05894341121243</v>
      </c>
      <c r="Y272">
        <f>3.318+0.124*Distance!AA274*1.1</f>
        <v>118.48855791133201</v>
      </c>
      <c r="Z272">
        <f>3.318+0.124*Distance!AB274*1.1</f>
        <v>94.913471400254522</v>
      </c>
    </row>
    <row r="273" spans="1:26" x14ac:dyDescent="0.2">
      <c r="A273" t="s">
        <v>270</v>
      </c>
      <c r="B273">
        <f>3.318+0.124*Distance!D275*1.1</f>
        <v>1198.594919801111</v>
      </c>
      <c r="C273">
        <f>3.318+0.124*Distance!E275*1.1</f>
        <v>1462.7607035924409</v>
      </c>
      <c r="D273">
        <f>3.318+0.124*Distance!F275*1.1</f>
        <v>100.32166123106985</v>
      </c>
      <c r="E273">
        <f>3.318+0.124*Distance!G275*1.1</f>
        <v>81.988966065417742</v>
      </c>
      <c r="F273">
        <f>3.318+0.124*Distance!H275*1.1</f>
        <v>87.857467201933588</v>
      </c>
      <c r="G273">
        <f>3.318+0.124*Distance!I275*1.1</f>
        <v>114.13078821663095</v>
      </c>
      <c r="H273">
        <f>3.318+0.124*Distance!J275*1.1</f>
        <v>150.17568866740339</v>
      </c>
      <c r="I273">
        <f>3.318+0.124*Distance!K275*1.1</f>
        <v>190.33173052951045</v>
      </c>
      <c r="J273">
        <f>3.318+0.124*Distance!L275*1.1</f>
        <v>232.33215404976102</v>
      </c>
      <c r="K273">
        <f>3.318+0.124*Distance!M275*1.1</f>
        <v>275.1938384769839</v>
      </c>
      <c r="L273">
        <f>3.318+0.124*Distance!N275*1.1</f>
        <v>160.18443825013986</v>
      </c>
      <c r="M273">
        <f>3.318+0.124*Distance!O275*1.1</f>
        <v>112.31567706249349</v>
      </c>
      <c r="N273">
        <f>3.318+0.124*Distance!P275*1.1</f>
        <v>64.373912075257792</v>
      </c>
      <c r="O273">
        <f>3.318+0.124*Distance!Q275*1.1</f>
        <v>16.523591382812707</v>
      </c>
      <c r="P273">
        <f>3.318+0.124*Distance!R275*1.1</f>
        <v>38.405135313221074</v>
      </c>
      <c r="Q273">
        <f>3.318+0.124*Distance!S275*1.1</f>
        <v>86.352577899768562</v>
      </c>
      <c r="R273">
        <f>3.318+0.124*Distance!T275*1.1</f>
        <v>134.26766891473105</v>
      </c>
      <c r="S273">
        <f>3.318+0.124*Distance!U275*1.1</f>
        <v>182.08673637312077</v>
      </c>
      <c r="T273">
        <f>3.318+0.124*Distance!V275*1.1</f>
        <v>229.76609663920172</v>
      </c>
      <c r="U273">
        <f>3.318+0.124*Distance!W275*1.1</f>
        <v>100.10378524711888</v>
      </c>
      <c r="V273">
        <f>3.318+0.124*Distance!X275*1.1</f>
        <v>77.665506740869318</v>
      </c>
      <c r="W273">
        <f>3.318+0.124*Distance!Y275*1.1</f>
        <v>84.984416131617266</v>
      </c>
      <c r="X273">
        <f>3.318+0.124*Distance!Z275*1.1</f>
        <v>116.41212531494179</v>
      </c>
      <c r="Y273">
        <f>3.318+0.124*Distance!AA275*1.1</f>
        <v>157.83429199740152</v>
      </c>
      <c r="Z273">
        <f>3.318+0.124*Distance!AB275*1.1</f>
        <v>203.06039950971598</v>
      </c>
    </row>
    <row r="274" spans="1:26" x14ac:dyDescent="0.2">
      <c r="A274" t="s">
        <v>271</v>
      </c>
      <c r="B274">
        <f>3.318+0.124*Distance!D276*1.1</f>
        <v>974.98761609980727</v>
      </c>
      <c r="C274">
        <f>3.318+0.124*Distance!E276*1.1</f>
        <v>560.27911072672282</v>
      </c>
      <c r="D274">
        <f>3.318+0.124*Distance!F276*1.1</f>
        <v>172.63442208596149</v>
      </c>
      <c r="E274">
        <f>3.318+0.124*Distance!G276*1.1</f>
        <v>130.43224311274679</v>
      </c>
      <c r="F274">
        <f>3.318+0.124*Distance!H276*1.1</f>
        <v>88.339284905221049</v>
      </c>
      <c r="G274">
        <f>3.318+0.124*Distance!I276*1.1</f>
        <v>47.16560286160086</v>
      </c>
      <c r="H274">
        <f>3.318+0.124*Distance!J276*1.1</f>
        <v>19.600894152980967</v>
      </c>
      <c r="I274">
        <f>3.318+0.124*Distance!K276*1.1</f>
        <v>50.899306013933341</v>
      </c>
      <c r="J274">
        <f>3.318+0.124*Distance!L276*1.1</f>
        <v>92.254754712632646</v>
      </c>
      <c r="K274">
        <f>3.318+0.124*Distance!M276*1.1</f>
        <v>134.37400272835723</v>
      </c>
      <c r="L274">
        <f>3.318+0.124*Distance!N276*1.1</f>
        <v>285.47234415321651</v>
      </c>
      <c r="M274">
        <f>3.318+0.124*Distance!O276*1.1</f>
        <v>243.89755186544642</v>
      </c>
      <c r="N274">
        <f>3.318+0.124*Distance!P276*1.1</f>
        <v>203.33554799781055</v>
      </c>
      <c r="O274">
        <f>3.318+0.124*Distance!Q276*1.1</f>
        <v>164.78909748971924</v>
      </c>
      <c r="P274">
        <f>3.318+0.124*Distance!R276*1.1</f>
        <v>130.33814301288379</v>
      </c>
      <c r="Q274">
        <f>3.318+0.124*Distance!S276*1.1</f>
        <v>104.46683129050763</v>
      </c>
      <c r="R274">
        <f>3.318+0.124*Distance!T276*1.1</f>
        <v>94.901458889622475</v>
      </c>
      <c r="S274">
        <f>3.318+0.124*Distance!U276*1.1</f>
        <v>106.32675170345102</v>
      </c>
      <c r="T274">
        <f>3.318+0.124*Distance!V276*1.1</f>
        <v>133.28735302719281</v>
      </c>
      <c r="U274">
        <f>3.318+0.124*Distance!W276*1.1</f>
        <v>253.02682213330374</v>
      </c>
      <c r="V274">
        <f>3.318+0.124*Distance!X276*1.1</f>
        <v>220.46967490295964</v>
      </c>
      <c r="W274">
        <f>3.318+0.124*Distance!Y276*1.1</f>
        <v>193.8974059591196</v>
      </c>
      <c r="X274">
        <f>3.318+0.124*Distance!Z276*1.1</f>
        <v>176.20050920529189</v>
      </c>
      <c r="Y274">
        <f>3.318+0.124*Distance!AA276*1.1</f>
        <v>170.29099300240892</v>
      </c>
      <c r="Z274">
        <f>3.318+0.124*Distance!AB276*1.1</f>
        <v>177.39284818096795</v>
      </c>
    </row>
    <row r="275" spans="1:26" x14ac:dyDescent="0.2">
      <c r="A275" t="s">
        <v>272</v>
      </c>
      <c r="B275">
        <f>3.318+0.124*Distance!D277*1.1</f>
        <v>797.88101103400049</v>
      </c>
      <c r="C275">
        <f>3.318+0.124*Distance!E277*1.1</f>
        <v>1115.2699632607785</v>
      </c>
      <c r="D275">
        <f>3.318+0.124*Distance!F277*1.1</f>
        <v>65.4934396434072</v>
      </c>
      <c r="E275">
        <f>3.318+0.124*Distance!G277*1.1</f>
        <v>55.301989023369416</v>
      </c>
      <c r="F275">
        <f>3.318+0.124*Distance!H277*1.1</f>
        <v>77.998120180174141</v>
      </c>
      <c r="G275">
        <f>3.318+0.124*Distance!I277*1.1</f>
        <v>115.02518139464171</v>
      </c>
      <c r="H275">
        <f>3.318+0.124*Distance!J277*1.1</f>
        <v>156.21751538055713</v>
      </c>
      <c r="I275">
        <f>3.318+0.124*Distance!K277*1.1</f>
        <v>198.84601471631316</v>
      </c>
      <c r="J275">
        <f>3.318+0.124*Distance!L277*1.1</f>
        <v>242.01094159792052</v>
      </c>
      <c r="K275">
        <f>3.318+0.124*Distance!M277*1.1</f>
        <v>285.32112048479667</v>
      </c>
      <c r="L275">
        <f>3.318+0.124*Distance!N277*1.1</f>
        <v>137.16654561810921</v>
      </c>
      <c r="M275">
        <f>3.318+0.124*Distance!O277*1.1</f>
        <v>91.210944667350745</v>
      </c>
      <c r="N275">
        <f>3.318+0.124*Distance!P277*1.1</f>
        <v>47.783409403546379</v>
      </c>
      <c r="O275">
        <f>3.318+0.124*Distance!Q277*1.1</f>
        <v>29.597513155401714</v>
      </c>
      <c r="P275">
        <f>3.318+0.124*Distance!R277*1.1</f>
        <v>65.525357956858755</v>
      </c>
      <c r="Q275">
        <f>3.318+0.124*Distance!S277*1.1</f>
        <v>110.57490608147887</v>
      </c>
      <c r="R275">
        <f>3.318+0.124*Distance!T277*1.1</f>
        <v>156.83637606593322</v>
      </c>
      <c r="S275">
        <f>3.318+0.124*Distance!U277*1.1</f>
        <v>203.36843157010887</v>
      </c>
      <c r="T275">
        <f>3.318+0.124*Distance!V277*1.1</f>
        <v>249.90148060781425</v>
      </c>
      <c r="U275">
        <f>3.318+0.124*Distance!W277*1.1</f>
        <v>110.28124564216945</v>
      </c>
      <c r="V275">
        <f>3.318+0.124*Distance!X277*1.1</f>
        <v>103.55634814794611</v>
      </c>
      <c r="W275">
        <f>3.318+0.124*Distance!Y277*1.1</f>
        <v>119.46901443807513</v>
      </c>
      <c r="X275">
        <f>3.318+0.124*Distance!Z277*1.1</f>
        <v>150.83733555247835</v>
      </c>
      <c r="Y275">
        <f>3.318+0.124*Distance!AA277*1.1</f>
        <v>189.96780379138534</v>
      </c>
      <c r="Z275">
        <f>3.318+0.124*Distance!AB277*1.1</f>
        <v>232.84749032664038</v>
      </c>
    </row>
    <row r="276" spans="1:26" x14ac:dyDescent="0.2">
      <c r="A276" t="s">
        <v>273</v>
      </c>
      <c r="B276">
        <f>3.318+0.124*Distance!D278*1.1</f>
        <v>1235.8067432114754</v>
      </c>
      <c r="C276">
        <f>3.318+0.124*Distance!E278*1.1</f>
        <v>867.00226149571938</v>
      </c>
      <c r="D276">
        <f>3.318+0.124*Distance!F278*1.1</f>
        <v>175.96749377573957</v>
      </c>
      <c r="E276">
        <f>3.318+0.124*Distance!G278*1.1</f>
        <v>144.60656092181321</v>
      </c>
      <c r="F276">
        <f>3.318+0.124*Distance!H278*1.1</f>
        <v>123.56113176774831</v>
      </c>
      <c r="G276">
        <f>3.318+0.124*Distance!I278*1.1</f>
        <v>118.70820069184964</v>
      </c>
      <c r="H276">
        <f>3.318+0.124*Distance!J278*1.1</f>
        <v>131.90993133717333</v>
      </c>
      <c r="I276">
        <f>3.318+0.124*Distance!K278*1.1</f>
        <v>158.59254213533333</v>
      </c>
      <c r="J276">
        <f>3.318+0.124*Distance!L278*1.1</f>
        <v>193.08428580307867</v>
      </c>
      <c r="K276">
        <f>3.318+0.124*Distance!M278*1.1</f>
        <v>231.78383879645963</v>
      </c>
      <c r="L276">
        <f>3.318+0.124*Distance!N278*1.1</f>
        <v>239.34902062284792</v>
      </c>
      <c r="M276">
        <f>3.318+0.124*Distance!O278*1.1</f>
        <v>191.5253619220355</v>
      </c>
      <c r="N276">
        <f>3.318+0.124*Distance!P278*1.1</f>
        <v>144.16679295077083</v>
      </c>
      <c r="O276">
        <f>3.318+0.124*Distance!Q278*1.1</f>
        <v>98.209227311602731</v>
      </c>
      <c r="P276">
        <f>3.318+0.124*Distance!R278*1.1</f>
        <v>57.633731807357385</v>
      </c>
      <c r="Q276">
        <f>3.318+0.124*Distance!S278*1.1</f>
        <v>44.459598827432714</v>
      </c>
      <c r="R276">
        <f>3.318+0.124*Distance!T278*1.1</f>
        <v>75.671900711570416</v>
      </c>
      <c r="S276">
        <f>3.318+0.124*Distance!U278*1.1</f>
        <v>119.79908781983559</v>
      </c>
      <c r="T276">
        <f>3.318+0.124*Distance!V278*1.1</f>
        <v>166.62077942658331</v>
      </c>
      <c r="U276">
        <f>3.318+0.124*Distance!W278*1.1</f>
        <v>148.2001813588771</v>
      </c>
      <c r="V276">
        <f>3.318+0.124*Distance!X278*1.1</f>
        <v>99.833112264823853</v>
      </c>
      <c r="W276">
        <f>3.318+0.124*Distance!Y278*1.1</f>
        <v>56.168294057942816</v>
      </c>
      <c r="X276">
        <f>3.318+0.124*Distance!Z278*1.1</f>
        <v>41.247136728464767</v>
      </c>
      <c r="Y276">
        <f>3.318+0.124*Distance!AA278*1.1</f>
        <v>75.805335281232004</v>
      </c>
      <c r="Z276">
        <f>3.318+0.124*Distance!AB278*1.1</f>
        <v>122.61801172622988</v>
      </c>
    </row>
    <row r="277" spans="1:26" x14ac:dyDescent="0.2">
      <c r="A277" t="s">
        <v>274</v>
      </c>
      <c r="B277">
        <f>3.318+0.124*Distance!D279*1.1</f>
        <v>708.96724562642078</v>
      </c>
      <c r="C277">
        <f>3.318+0.124*Distance!E279*1.1</f>
        <v>1481.1147166023832</v>
      </c>
      <c r="D277">
        <f>3.318+0.124*Distance!F279*1.1</f>
        <v>57.659168761627981</v>
      </c>
      <c r="E277">
        <f>3.318+0.124*Distance!G279*1.1</f>
        <v>100.39194168285185</v>
      </c>
      <c r="F277">
        <f>3.318+0.124*Distance!H279*1.1</f>
        <v>143.65768878085535</v>
      </c>
      <c r="G277">
        <f>3.318+0.124*Distance!I279*1.1</f>
        <v>186.95478992145152</v>
      </c>
      <c r="H277">
        <f>3.318+0.124*Distance!J279*1.1</f>
        <v>230.12354282943076</v>
      </c>
      <c r="I277">
        <f>3.318+0.124*Distance!K279*1.1</f>
        <v>273.07079345503257</v>
      </c>
      <c r="J277">
        <f>3.318+0.124*Distance!L279*1.1</f>
        <v>315.72148642328949</v>
      </c>
      <c r="K277">
        <f>3.318+0.124*Distance!M279*1.1</f>
        <v>358.00493922187201</v>
      </c>
      <c r="L277">
        <f>3.318+0.124*Distance!N279*1.1</f>
        <v>73.859308451424354</v>
      </c>
      <c r="M277">
        <f>3.318+0.124*Distance!O279*1.1</f>
        <v>63.678627705454176</v>
      </c>
      <c r="N277">
        <f>3.318+0.124*Distance!P279*1.1</f>
        <v>84.386563650639786</v>
      </c>
      <c r="O277">
        <f>3.318+0.124*Distance!Q279*1.1</f>
        <v>120.58461544544659</v>
      </c>
      <c r="P277">
        <f>3.318+0.124*Distance!R279*1.1</f>
        <v>161.92095263856183</v>
      </c>
      <c r="Q277">
        <f>3.318+0.124*Distance!S279*1.1</f>
        <v>205.15846467805011</v>
      </c>
      <c r="R277">
        <f>3.318+0.124*Distance!T279*1.1</f>
        <v>249.17475764837567</v>
      </c>
      <c r="S277">
        <f>3.318+0.124*Distance!U279*1.1</f>
        <v>293.48116871580271</v>
      </c>
      <c r="T277">
        <f>3.318+0.124*Distance!V279*1.1</f>
        <v>337.81630825578776</v>
      </c>
      <c r="U277">
        <f>3.318+0.124*Distance!W279*1.1</f>
        <v>150.03245610216581</v>
      </c>
      <c r="V277">
        <f>3.318+0.124*Distance!X279*1.1</f>
        <v>174.56929598073421</v>
      </c>
      <c r="W277">
        <f>3.318+0.124*Distance!Y279*1.1</f>
        <v>207.58560214379102</v>
      </c>
      <c r="X277">
        <f>3.318+0.124*Distance!Z279*1.1</f>
        <v>245.56082082321615</v>
      </c>
      <c r="Y277">
        <f>3.318+0.124*Distance!AA279*1.1</f>
        <v>286.41213209701681</v>
      </c>
      <c r="Z277">
        <f>3.318+0.124*Distance!AB279*1.1</f>
        <v>328.95134607494663</v>
      </c>
    </row>
    <row r="278" spans="1:26" x14ac:dyDescent="0.2">
      <c r="A278" t="s">
        <v>275</v>
      </c>
      <c r="B278">
        <f>3.318+0.124*Distance!D280*1.1</f>
        <v>843.41561454365547</v>
      </c>
      <c r="C278">
        <f>3.318+0.124*Distance!E280*1.1</f>
        <v>856.67890019989102</v>
      </c>
      <c r="D278">
        <f>3.318+0.124*Distance!F280*1.1</f>
        <v>156.389169892354</v>
      </c>
      <c r="E278">
        <f>3.318+0.124*Distance!G280*1.1</f>
        <v>117.42065192867085</v>
      </c>
      <c r="F278">
        <f>3.318+0.124*Distance!H280*1.1</f>
        <v>80.983768681838129</v>
      </c>
      <c r="G278">
        <f>3.318+0.124*Distance!I280*1.1</f>
        <v>53.356438952316672</v>
      </c>
      <c r="H278">
        <f>3.318+0.124*Distance!J280*1.1</f>
        <v>52.843210994027132</v>
      </c>
      <c r="I278">
        <f>3.318+0.124*Distance!K280*1.1</f>
        <v>79.992185958888371</v>
      </c>
      <c r="J278">
        <f>3.318+0.124*Distance!L280*1.1</f>
        <v>116.30119700281384</v>
      </c>
      <c r="K278">
        <f>3.318+0.124*Distance!M280*1.1</f>
        <v>155.22815188137167</v>
      </c>
      <c r="L278">
        <f>3.318+0.124*Distance!N280*1.1</f>
        <v>273.33101106017625</v>
      </c>
      <c r="M278">
        <f>3.318+0.124*Distance!O280*1.1</f>
        <v>235.27755480991306</v>
      </c>
      <c r="N278">
        <f>3.318+0.124*Distance!P280*1.1</f>
        <v>199.29929252495836</v>
      </c>
      <c r="O278">
        <f>3.318+0.124*Distance!Q280*1.1</f>
        <v>166.98581328082963</v>
      </c>
      <c r="P278">
        <f>3.318+0.124*Distance!R280*1.1</f>
        <v>141.13013767927862</v>
      </c>
      <c r="Q278">
        <f>3.318+0.124*Distance!S280*1.1</f>
        <v>126.02793237374263</v>
      </c>
      <c r="R278">
        <f>3.318+0.124*Distance!T280*1.1</f>
        <v>125.79555118850107</v>
      </c>
      <c r="S278">
        <f>3.318+0.124*Distance!U280*1.1</f>
        <v>140.50946962712069</v>
      </c>
      <c r="T278">
        <f>3.318+0.124*Distance!V280*1.1</f>
        <v>166.11694586344404</v>
      </c>
      <c r="U278">
        <f>3.318+0.124*Distance!W280*1.1</f>
        <v>257.27820902366318</v>
      </c>
      <c r="V278">
        <f>3.318+0.124*Distance!X280*1.1</f>
        <v>230.89355978135364</v>
      </c>
      <c r="W278">
        <f>3.318+0.124*Distance!Y280*1.1</f>
        <v>211.3409795530944</v>
      </c>
      <c r="X278">
        <f>3.318+0.124*Distance!Z280*1.1</f>
        <v>200.74153342848663</v>
      </c>
      <c r="Y278">
        <f>3.318+0.124*Distance!AA280*1.1</f>
        <v>200.58387153069796</v>
      </c>
      <c r="Z278">
        <f>3.318+0.124*Distance!AB280*1.1</f>
        <v>210.89233430860162</v>
      </c>
    </row>
    <row r="279" spans="1:26" x14ac:dyDescent="0.2">
      <c r="A279" t="s">
        <v>276</v>
      </c>
      <c r="B279">
        <f>3.318+0.124*Distance!D281*1.1</f>
        <v>377.48717591485831</v>
      </c>
      <c r="C279">
        <f>3.318+0.124*Distance!E281*1.1</f>
        <v>946.23052363118666</v>
      </c>
      <c r="D279">
        <f>3.318+0.124*Distance!F281*1.1</f>
        <v>183.86609938447955</v>
      </c>
      <c r="E279">
        <f>3.318+0.124*Distance!G281*1.1</f>
        <v>146.23733608778443</v>
      </c>
      <c r="F279">
        <f>3.318+0.124*Distance!H281*1.1</f>
        <v>114.94617396757248</v>
      </c>
      <c r="G279">
        <f>3.318+0.124*Distance!I281*1.1</f>
        <v>96.762976237178123</v>
      </c>
      <c r="H279">
        <f>3.318+0.124*Distance!J281*1.1</f>
        <v>99.510529882272451</v>
      </c>
      <c r="I279">
        <f>3.318+0.124*Distance!K281*1.1</f>
        <v>121.73275681360209</v>
      </c>
      <c r="J279">
        <f>3.318+0.124*Distance!L281*1.1</f>
        <v>155.04649594747235</v>
      </c>
      <c r="K279">
        <f>3.318+0.124*Distance!M281*1.1</f>
        <v>193.62794065229428</v>
      </c>
      <c r="L279">
        <f>3.318+0.124*Distance!N281*1.1</f>
        <v>263.17882282881101</v>
      </c>
      <c r="M279">
        <f>3.318+0.124*Distance!O281*1.1</f>
        <v>215.33049502240735</v>
      </c>
      <c r="N279">
        <f>3.318+0.124*Distance!P281*1.1</f>
        <v>167.3881675574977</v>
      </c>
      <c r="O279">
        <f>3.318+0.124*Distance!Q281*1.1</f>
        <v>119.47790354511959</v>
      </c>
      <c r="P279">
        <f>3.318+0.124*Distance!R281*1.1</f>
        <v>71.96502442291181</v>
      </c>
      <c r="Q279">
        <f>3.318+0.124*Distance!S281*1.1</f>
        <v>27.875567455927975</v>
      </c>
      <c r="R279">
        <f>3.318+0.124*Distance!T281*1.1</f>
        <v>37.628663974489704</v>
      </c>
      <c r="S279">
        <f>3.318+0.124*Distance!U281*1.1</f>
        <v>83.525036011040598</v>
      </c>
      <c r="T279">
        <f>3.318+0.124*Distance!V281*1.1</f>
        <v>131.20617457563137</v>
      </c>
      <c r="U279">
        <f>3.318+0.124*Distance!W281*1.1</f>
        <v>182.92328428794451</v>
      </c>
      <c r="V279">
        <f>3.318+0.124*Distance!X281*1.1</f>
        <v>136.5670064241705</v>
      </c>
      <c r="W279">
        <f>3.318+0.124*Distance!Y281*1.1</f>
        <v>94.286122959728374</v>
      </c>
      <c r="X279">
        <f>3.318+0.124*Distance!Z281*1.1</f>
        <v>65.28463681763813</v>
      </c>
      <c r="Y279">
        <f>3.318+0.124*Distance!AA281*1.1</f>
        <v>70.09755351977519</v>
      </c>
      <c r="Z279">
        <f>3.318+0.124*Distance!AB281*1.1</f>
        <v>103.97936675593304</v>
      </c>
    </row>
    <row r="280" spans="1:26" x14ac:dyDescent="0.2">
      <c r="A280" t="s">
        <v>277</v>
      </c>
      <c r="B280">
        <f>3.318+0.124*Distance!D282*1.1</f>
        <v>352.56018503891625</v>
      </c>
      <c r="C280">
        <f>3.318+0.124*Distance!E282*1.1</f>
        <v>167.51356911426507</v>
      </c>
      <c r="D280">
        <f>3.318+0.124*Distance!F282*1.1</f>
        <v>190.56506713859844</v>
      </c>
      <c r="E280">
        <f>3.318+0.124*Distance!G282*1.1</f>
        <v>151.47369733913871</v>
      </c>
      <c r="F280">
        <f>3.318+0.124*Distance!H282*1.1</f>
        <v>117.36738649657497</v>
      </c>
      <c r="G280">
        <f>3.318+0.124*Distance!I282*1.1</f>
        <v>94.239568879304869</v>
      </c>
      <c r="H280">
        <f>3.318+0.124*Distance!J282*1.1</f>
        <v>91.330678720390083</v>
      </c>
      <c r="I280">
        <f>3.318+0.124*Distance!K282*1.1</f>
        <v>110.31191796937884</v>
      </c>
      <c r="J280">
        <f>3.318+0.124*Distance!L282*1.1</f>
        <v>142.44860773784518</v>
      </c>
      <c r="K280">
        <f>3.318+0.124*Distance!M282*1.1</f>
        <v>180.64627066236841</v>
      </c>
      <c r="L280">
        <f>3.318+0.124*Distance!N282*1.1</f>
        <v>273.79321259849365</v>
      </c>
      <c r="M280">
        <f>3.318+0.124*Distance!O282*1.1</f>
        <v>226.07538777997664</v>
      </c>
      <c r="N280">
        <f>3.318+0.124*Distance!P282*1.1</f>
        <v>178.20780364561205</v>
      </c>
      <c r="O280">
        <f>3.318+0.124*Distance!Q282*1.1</f>
        <v>130.26093164664971</v>
      </c>
      <c r="P280">
        <f>3.318+0.124*Distance!R282*1.1</f>
        <v>82.375105958628367</v>
      </c>
      <c r="Q280">
        <f>3.318+0.124*Distance!S282*1.1</f>
        <v>35.302684920041955</v>
      </c>
      <c r="R280">
        <f>3.318+0.124*Distance!T282*1.1</f>
        <v>24.512178894024711</v>
      </c>
      <c r="S280">
        <f>3.318+0.124*Distance!U282*1.1</f>
        <v>70.625212016005648</v>
      </c>
      <c r="T280">
        <f>3.318+0.124*Distance!V282*1.1</f>
        <v>118.44395909033082</v>
      </c>
      <c r="U280">
        <f>3.318+0.124*Distance!W282*1.1</f>
        <v>195.88296998427813</v>
      </c>
      <c r="V280">
        <f>3.318+0.124*Distance!X282*1.1</f>
        <v>149.73712832248364</v>
      </c>
      <c r="W280">
        <f>3.318+0.124*Distance!Y282*1.1</f>
        <v>107.15513130927837</v>
      </c>
      <c r="X280">
        <f>3.318+0.124*Distance!Z282*1.1</f>
        <v>74.994338137655134</v>
      </c>
      <c r="Y280">
        <f>3.318+0.124*Distance!AA282*1.1</f>
        <v>70.533355584485136</v>
      </c>
      <c r="Z280">
        <f>3.318+0.124*Distance!AB282*1.1</f>
        <v>97.78927410117582</v>
      </c>
    </row>
    <row r="281" spans="1:26" x14ac:dyDescent="0.2">
      <c r="A281" t="s">
        <v>278</v>
      </c>
      <c r="B281">
        <f>3.318+0.124*Distance!D283*1.1</f>
        <v>963.41498126453928</v>
      </c>
      <c r="C281">
        <f>3.318+0.124*Distance!E283*1.1</f>
        <v>597.0106316607114</v>
      </c>
      <c r="D281">
        <f>3.318+0.124*Distance!F283*1.1</f>
        <v>250.07530918987879</v>
      </c>
      <c r="E281">
        <f>3.318+0.124*Distance!G283*1.1</f>
        <v>208.86208136761309</v>
      </c>
      <c r="F281">
        <f>3.318+0.124*Distance!H283*1.1</f>
        <v>167.57017177467517</v>
      </c>
      <c r="G281">
        <f>3.318+0.124*Distance!I283*1.1</f>
        <v>126.43823229990728</v>
      </c>
      <c r="H281">
        <f>3.318+0.124*Distance!J283*1.1</f>
        <v>86.064322757847009</v>
      </c>
      <c r="I281">
        <f>3.318+0.124*Distance!K283*1.1</f>
        <v>48.976871364871528</v>
      </c>
      <c r="J281">
        <f>3.318+0.124*Distance!L283*1.1</f>
        <v>33.235928960932128</v>
      </c>
      <c r="K281">
        <f>3.318+0.124*Distance!M283*1.1</f>
        <v>60.622089220766689</v>
      </c>
      <c r="L281">
        <f>3.318+0.124*Distance!N283*1.1</f>
        <v>364.59501121659241</v>
      </c>
      <c r="M281">
        <f>3.318+0.124*Distance!O283*1.1</f>
        <v>323.3572289020957</v>
      </c>
      <c r="N281">
        <f>3.318+0.124*Distance!P283*1.1</f>
        <v>282.43338429907055</v>
      </c>
      <c r="O281">
        <f>3.318+0.124*Distance!Q283*1.1</f>
        <v>242.22772946041545</v>
      </c>
      <c r="P281">
        <f>3.318+0.124*Distance!R283*1.1</f>
        <v>203.41079257982545</v>
      </c>
      <c r="Q281">
        <f>3.318+0.124*Distance!S283*1.1</f>
        <v>167.20247175502942</v>
      </c>
      <c r="R281">
        <f>3.318+0.124*Distance!T283*1.1</f>
        <v>135.97277612063914</v>
      </c>
      <c r="S281">
        <f>3.318+0.124*Distance!U283*1.1</f>
        <v>114.19423316651636</v>
      </c>
      <c r="T281">
        <f>3.318+0.124*Distance!V283*1.1</f>
        <v>108.05038216704057</v>
      </c>
      <c r="U281">
        <f>3.318+0.124*Distance!W283*1.1</f>
        <v>328.20259918958487</v>
      </c>
      <c r="V281">
        <f>3.318+0.124*Distance!X283*1.1</f>
        <v>291.00318873573934</v>
      </c>
      <c r="W281">
        <f>3.318+0.124*Distance!Y283*1.1</f>
        <v>256.57502779724183</v>
      </c>
      <c r="X281">
        <f>3.318+0.124*Distance!Z283*1.1</f>
        <v>226.36127473102707</v>
      </c>
      <c r="Y281">
        <f>3.318+0.124*Distance!AA283*1.1</f>
        <v>202.42173198663244</v>
      </c>
      <c r="Z281">
        <f>3.318+0.124*Distance!AB283*1.1</f>
        <v>187.32029700639313</v>
      </c>
    </row>
    <row r="282" spans="1:26" x14ac:dyDescent="0.2">
      <c r="A282" t="s">
        <v>279</v>
      </c>
      <c r="B282">
        <f>3.318+0.124*Distance!D284*1.1</f>
        <v>402.08006458296995</v>
      </c>
      <c r="C282">
        <f>3.318+0.124*Distance!E284*1.1</f>
        <v>277.02251466763175</v>
      </c>
      <c r="D282">
        <f>3.318+0.124*Distance!F284*1.1</f>
        <v>110.5628301524205</v>
      </c>
      <c r="E282">
        <f>3.318+0.124*Distance!G284*1.1</f>
        <v>83.349907601292415</v>
      </c>
      <c r="F282">
        <f>3.318+0.124*Distance!H284*1.1</f>
        <v>71.393664959210739</v>
      </c>
      <c r="G282">
        <f>3.318+0.124*Distance!I284*1.1</f>
        <v>82.047442666348957</v>
      </c>
      <c r="H282">
        <f>3.318+0.124*Distance!J284*1.1</f>
        <v>108.62222145220504</v>
      </c>
      <c r="I282">
        <f>3.318+0.124*Distance!K284*1.1</f>
        <v>142.17198779881809</v>
      </c>
      <c r="J282">
        <f>3.318+0.124*Distance!L284*1.1</f>
        <v>178.61468801011179</v>
      </c>
      <c r="K282">
        <f>3.318+0.124*Distance!M284*1.1</f>
        <v>216.32571982746629</v>
      </c>
      <c r="L282">
        <f>3.318+0.124*Distance!N284*1.1</f>
        <v>228.43356534302575</v>
      </c>
      <c r="M282">
        <f>3.318+0.124*Distance!O284*1.1</f>
        <v>197.33765138108629</v>
      </c>
      <c r="N282">
        <f>3.318+0.124*Distance!P284*1.1</f>
        <v>171.41737027443941</v>
      </c>
      <c r="O282">
        <f>3.318+0.124*Distance!Q284*1.1</f>
        <v>153.52442265071815</v>
      </c>
      <c r="P282">
        <f>3.318+0.124*Distance!R284*1.1</f>
        <v>146.78741036881837</v>
      </c>
      <c r="Q282">
        <f>3.318+0.124*Distance!S284*1.1</f>
        <v>152.75334940399844</v>
      </c>
      <c r="R282">
        <f>3.318+0.124*Distance!T284*1.1</f>
        <v>170.04040857907714</v>
      </c>
      <c r="S282">
        <f>3.318+0.124*Distance!U284*1.1</f>
        <v>195.55411093059729</v>
      </c>
      <c r="T282">
        <f>3.318+0.124*Distance!V284*1.1</f>
        <v>226.39528581451682</v>
      </c>
      <c r="U282">
        <f>3.318+0.124*Distance!W284*1.1</f>
        <v>240.59915684499538</v>
      </c>
      <c r="V282">
        <f>3.318+0.124*Distance!X284*1.1</f>
        <v>227.07672677974816</v>
      </c>
      <c r="W282">
        <f>3.318+0.124*Distance!Y284*1.1</f>
        <v>222.18492891985454</v>
      </c>
      <c r="X282">
        <f>3.318+0.124*Distance!Z284*1.1</f>
        <v>226.51097095037193</v>
      </c>
      <c r="Y282">
        <f>3.318+0.124*Distance!AA284*1.1</f>
        <v>239.53316893500019</v>
      </c>
      <c r="Z282">
        <f>3.318+0.124*Distance!AB284*1.1</f>
        <v>259.88516925789338</v>
      </c>
    </row>
    <row r="283" spans="1:26" x14ac:dyDescent="0.2">
      <c r="A283" t="s">
        <v>280</v>
      </c>
      <c r="B283">
        <f>3.318+0.124*Distance!D285*1.1</f>
        <v>629.73515272033569</v>
      </c>
      <c r="C283">
        <f>3.318+0.124*Distance!E285*1.1</f>
        <v>276.51713892370708</v>
      </c>
      <c r="D283">
        <f>3.318+0.124*Distance!F285*1.1</f>
        <v>70.895677898166923</v>
      </c>
      <c r="E283">
        <f>3.318+0.124*Distance!G285*1.1</f>
        <v>100.78245304338769</v>
      </c>
      <c r="F283">
        <f>3.318+0.124*Distance!H285*1.1</f>
        <v>136.7942169473402</v>
      </c>
      <c r="G283">
        <f>3.318+0.124*Distance!I285*1.1</f>
        <v>174.99572377793044</v>
      </c>
      <c r="H283">
        <f>3.318+0.124*Distance!J285*1.1</f>
        <v>214.05402849452196</v>
      </c>
      <c r="I283">
        <f>3.318+0.124*Distance!K285*1.1</f>
        <v>253.40668617019574</v>
      </c>
      <c r="J283">
        <f>3.318+0.124*Distance!L285*1.1</f>
        <v>292.75928991318176</v>
      </c>
      <c r="K283">
        <f>3.318+0.124*Distance!M285*1.1</f>
        <v>331.92569544468159</v>
      </c>
      <c r="L283">
        <f>3.318+0.124*Distance!N285*1.1</f>
        <v>141.72051379082095</v>
      </c>
      <c r="M283">
        <f>3.318+0.124*Distance!O285*1.1</f>
        <v>133.86133431564375</v>
      </c>
      <c r="N283">
        <f>3.318+0.124*Distance!P285*1.1</f>
        <v>140.21759771590476</v>
      </c>
      <c r="O283">
        <f>3.318+0.124*Distance!Q285*1.1</f>
        <v>159.03431276667695</v>
      </c>
      <c r="P283">
        <f>3.318+0.124*Distance!R285*1.1</f>
        <v>186.44454843014518</v>
      </c>
      <c r="Q283">
        <f>3.318+0.124*Distance!S285*1.1</f>
        <v>219.10269111017971</v>
      </c>
      <c r="R283">
        <f>3.318+0.124*Distance!T285*1.1</f>
        <v>254.85519839649825</v>
      </c>
      <c r="S283">
        <f>3.318+0.124*Distance!U285*1.1</f>
        <v>292.42100342325472</v>
      </c>
      <c r="T283">
        <f>3.318+0.124*Distance!V285*1.1</f>
        <v>331.02693973274859</v>
      </c>
      <c r="U283">
        <f>3.318+0.124*Distance!W285*1.1</f>
        <v>213.71735628373543</v>
      </c>
      <c r="V283">
        <f>3.318+0.124*Distance!X285*1.1</f>
        <v>227.56779034184035</v>
      </c>
      <c r="W283">
        <f>3.318+0.124*Distance!Y285*1.1</f>
        <v>249.17792868095057</v>
      </c>
      <c r="X283">
        <f>3.318+0.124*Distance!Z285*1.1</f>
        <v>276.64257527092303</v>
      </c>
      <c r="Y283">
        <f>3.318+0.124*Distance!AA285*1.1</f>
        <v>308.2930004940103</v>
      </c>
      <c r="Z283">
        <f>3.318+0.124*Distance!AB285*1.1</f>
        <v>342.85239221354209</v>
      </c>
    </row>
    <row r="284" spans="1:26" x14ac:dyDescent="0.2">
      <c r="A284" t="s">
        <v>281</v>
      </c>
      <c r="B284">
        <f>3.318+0.124*Distance!D286*1.1</f>
        <v>146.57644358888675</v>
      </c>
      <c r="C284">
        <f>3.318+0.124*Distance!E286*1.1</f>
        <v>1295.6347676066109</v>
      </c>
      <c r="D284">
        <f>3.318+0.124*Distance!F286*1.1</f>
        <v>49.627109029846011</v>
      </c>
      <c r="E284">
        <f>3.318+0.124*Distance!G286*1.1</f>
        <v>8.5781893320299556</v>
      </c>
      <c r="F284">
        <f>3.318+0.124*Distance!H286*1.1</f>
        <v>43.777505614959487</v>
      </c>
      <c r="G284">
        <f>3.318+0.124*Distance!I286*1.1</f>
        <v>86.774924602556084</v>
      </c>
      <c r="H284">
        <f>3.318+0.124*Distance!J286*1.1</f>
        <v>129.75907534431568</v>
      </c>
      <c r="I284">
        <f>3.318+0.124*Distance!K286*1.1</f>
        <v>172.61563024225188</v>
      </c>
      <c r="J284">
        <f>3.318+0.124*Distance!L286*1.1</f>
        <v>215.27970030800293</v>
      </c>
      <c r="K284">
        <f>3.318+0.124*Distance!M286*1.1</f>
        <v>257.69212270669237</v>
      </c>
      <c r="L284">
        <f>3.318+0.124*Distance!N286*1.1</f>
        <v>163.92953105893196</v>
      </c>
      <c r="M284">
        <f>3.318+0.124*Distance!O286*1.1</f>
        <v>126.63383046245859</v>
      </c>
      <c r="N284">
        <f>3.318+0.124*Distance!P286*1.1</f>
        <v>96.717412816905508</v>
      </c>
      <c r="O284">
        <f>3.318+0.124*Distance!Q286*1.1</f>
        <v>83.138430711626768</v>
      </c>
      <c r="P284">
        <f>3.318+0.124*Distance!R286*1.1</f>
        <v>93.647643910749423</v>
      </c>
      <c r="Q284">
        <f>3.318+0.124*Distance!S286*1.1</f>
        <v>121.98125230593568</v>
      </c>
      <c r="R284">
        <f>3.318+0.124*Distance!T286*1.1</f>
        <v>158.60104652241648</v>
      </c>
      <c r="S284">
        <f>3.318+0.124*Distance!U286*1.1</f>
        <v>198.80568324518578</v>
      </c>
      <c r="T284">
        <f>3.318+0.124*Distance!V286*1.1</f>
        <v>240.66159708586625</v>
      </c>
      <c r="U284">
        <f>3.318+0.124*Distance!W286*1.1</f>
        <v>166.55025941309628</v>
      </c>
      <c r="V284">
        <f>3.318+0.124*Distance!X286*1.1</f>
        <v>158.5111835583017</v>
      </c>
      <c r="W284">
        <f>3.318+0.124*Distance!Y286*1.1</f>
        <v>164.65904665840031</v>
      </c>
      <c r="X284">
        <f>3.318+0.124*Distance!Z286*1.1</f>
        <v>183.53053752606627</v>
      </c>
      <c r="Y284">
        <f>3.318+0.124*Distance!AA286*1.1</f>
        <v>211.64702995222271</v>
      </c>
      <c r="Z284">
        <f>3.318+0.124*Distance!AB286*1.1</f>
        <v>245.73994459596929</v>
      </c>
    </row>
    <row r="285" spans="1:26" x14ac:dyDescent="0.2">
      <c r="A285" t="s">
        <v>282</v>
      </c>
      <c r="B285">
        <f>3.318+0.124*Distance!D287*1.1</f>
        <v>1166.5129617083323</v>
      </c>
      <c r="C285">
        <f>3.318+0.124*Distance!E287*1.1</f>
        <v>560.27053878355298</v>
      </c>
      <c r="D285">
        <f>3.318+0.124*Distance!F287*1.1</f>
        <v>280.26566191515258</v>
      </c>
      <c r="E285">
        <f>3.318+0.124*Distance!G287*1.1</f>
        <v>236.95571912692765</v>
      </c>
      <c r="F285">
        <f>3.318+0.124*Distance!H287*1.1</f>
        <v>193.7360355506747</v>
      </c>
      <c r="G285">
        <f>3.318+0.124*Distance!I287*1.1</f>
        <v>150.95983173717514</v>
      </c>
      <c r="H285">
        <f>3.318+0.124*Distance!J287*1.1</f>
        <v>109.45836563757926</v>
      </c>
      <c r="I285">
        <f>3.318+0.124*Distance!K287*1.1</f>
        <v>71.919634162689007</v>
      </c>
      <c r="J285">
        <f>3.318+0.124*Distance!L287*1.1</f>
        <v>49.64758531275708</v>
      </c>
      <c r="K285">
        <f>3.318+0.124*Distance!M287*1.1</f>
        <v>63.293064533610377</v>
      </c>
      <c r="L285">
        <f>3.318+0.124*Distance!N287*1.1</f>
        <v>384.11001046185322</v>
      </c>
      <c r="M285">
        <f>3.318+0.124*Distance!O287*1.1</f>
        <v>338.3989282993137</v>
      </c>
      <c r="N285">
        <f>3.318+0.124*Distance!P287*1.1</f>
        <v>292.41992568875617</v>
      </c>
      <c r="O285">
        <f>3.318+0.124*Distance!Q287*1.1</f>
        <v>246.25582034846971</v>
      </c>
      <c r="P285">
        <f>3.318+0.124*Distance!R287*1.1</f>
        <v>200.01331589874394</v>
      </c>
      <c r="Q285">
        <f>3.318+0.124*Distance!S287*1.1</f>
        <v>153.86675372913118</v>
      </c>
      <c r="R285">
        <f>3.318+0.124*Distance!T287*1.1</f>
        <v>108.21370289676949</v>
      </c>
      <c r="S285">
        <f>3.318+0.124*Distance!U287*1.1</f>
        <v>64.505170026149116</v>
      </c>
      <c r="T285">
        <f>3.318+0.124*Distance!V287*1.1</f>
        <v>33.51533084461277</v>
      </c>
      <c r="U285">
        <f>3.318+0.124*Distance!W287*1.1</f>
        <v>320.8172079960566</v>
      </c>
      <c r="V285">
        <f>3.318+0.124*Distance!X287*1.1</f>
        <v>275.52696705970317</v>
      </c>
      <c r="W285">
        <f>3.318+0.124*Distance!Y287*1.1</f>
        <v>231.39042335098338</v>
      </c>
      <c r="X285">
        <f>3.318+0.124*Distance!Z287*1.1</f>
        <v>189.40677787632978</v>
      </c>
      <c r="Y285">
        <f>3.318+0.124*Distance!AA287*1.1</f>
        <v>151.58622477908594</v>
      </c>
      <c r="Z285">
        <f>3.318+0.124*Distance!AB287*1.1</f>
        <v>122.12697920574685</v>
      </c>
    </row>
    <row r="286" spans="1:26" x14ac:dyDescent="0.2">
      <c r="A286" t="s">
        <v>283</v>
      </c>
      <c r="B286">
        <f>3.318+0.124*Distance!D288*1.1</f>
        <v>707.16479672868252</v>
      </c>
      <c r="C286">
        <f>3.318+0.124*Distance!E288*1.1</f>
        <v>282.99133697567953</v>
      </c>
      <c r="D286">
        <f>3.318+0.124*Distance!F288*1.1</f>
        <v>191.53047546755823</v>
      </c>
      <c r="E286">
        <f>3.318+0.124*Distance!G288*1.1</f>
        <v>149.19967932840837</v>
      </c>
      <c r="F286">
        <f>3.318+0.124*Distance!H288*1.1</f>
        <v>106.81171378775525</v>
      </c>
      <c r="G286">
        <f>3.318+0.124*Distance!I288*1.1</f>
        <v>64.662427856886637</v>
      </c>
      <c r="H286">
        <f>3.318+0.124*Distance!J288*1.1</f>
        <v>25.0180585377509</v>
      </c>
      <c r="I286">
        <f>3.318+0.124*Distance!K288*1.1</f>
        <v>32.466645937227</v>
      </c>
      <c r="J286">
        <f>3.318+0.124*Distance!L288*1.1</f>
        <v>73.301003532278088</v>
      </c>
      <c r="K286">
        <f>3.318+0.124*Distance!M288*1.1</f>
        <v>115.54911489016179</v>
      </c>
      <c r="L286">
        <f>3.318+0.124*Distance!N288*1.1</f>
        <v>303.86194049479843</v>
      </c>
      <c r="M286">
        <f>3.318+0.124*Distance!O288*1.1</f>
        <v>261.79431494844937</v>
      </c>
      <c r="N286">
        <f>3.318+0.124*Distance!P288*1.1</f>
        <v>220.41663130428054</v>
      </c>
      <c r="O286">
        <f>3.318+0.124*Distance!Q288*1.1</f>
        <v>180.45298314140652</v>
      </c>
      <c r="P286">
        <f>3.318+0.124*Distance!R288*1.1</f>
        <v>143.35633514900246</v>
      </c>
      <c r="Q286">
        <f>3.318+0.124*Distance!S288*1.1</f>
        <v>112.32065572911532</v>
      </c>
      <c r="R286">
        <f>3.318+0.124*Distance!T288*1.1</f>
        <v>93.98395864462303</v>
      </c>
      <c r="S286">
        <f>3.318+0.124*Distance!U288*1.1</f>
        <v>96.27756090654259</v>
      </c>
      <c r="T286">
        <f>3.318+0.124*Distance!V288*1.1</f>
        <v>117.96268378127172</v>
      </c>
      <c r="U286">
        <f>3.318+0.124*Distance!W288*1.1</f>
        <v>267.43969251678527</v>
      </c>
      <c r="V286">
        <f>3.318+0.124*Distance!X288*1.1</f>
        <v>232.60397199847804</v>
      </c>
      <c r="W286">
        <f>3.318+0.124*Distance!Y288*1.1</f>
        <v>202.68053141623633</v>
      </c>
      <c r="X286">
        <f>3.318+0.124*Distance!Z288*1.1</f>
        <v>180.30401823373259</v>
      </c>
      <c r="Y286">
        <f>3.318+0.124*Distance!AA288*1.1</f>
        <v>168.6543813425879</v>
      </c>
      <c r="Z286">
        <f>3.318+0.124*Distance!AB288*1.1</f>
        <v>170.03578659835549</v>
      </c>
    </row>
    <row r="287" spans="1:26" x14ac:dyDescent="0.2">
      <c r="A287" t="s">
        <v>284</v>
      </c>
      <c r="B287">
        <f>3.318+0.124*Distance!D289*1.1</f>
        <v>1039.9630031663003</v>
      </c>
      <c r="C287">
        <f>3.318+0.124*Distance!E289*1.1</f>
        <v>728.90388830480924</v>
      </c>
      <c r="D287">
        <f>3.318+0.124*Distance!F289*1.1</f>
        <v>289.33507991240992</v>
      </c>
      <c r="E287">
        <f>3.318+0.124*Distance!G289*1.1</f>
        <v>247.64656077316752</v>
      </c>
      <c r="F287">
        <f>3.318+0.124*Distance!H289*1.1</f>
        <v>205.68321362347871</v>
      </c>
      <c r="G287">
        <f>3.318+0.124*Distance!I289*1.1</f>
        <v>163.52860954567888</v>
      </c>
      <c r="H287">
        <f>3.318+0.124*Distance!J289*1.1</f>
        <v>121.29979154592665</v>
      </c>
      <c r="I287">
        <f>3.318+0.124*Distance!K289*1.1</f>
        <v>79.249039780122715</v>
      </c>
      <c r="J287">
        <f>3.318+0.124*Distance!L289*1.1</f>
        <v>38.585918799739417</v>
      </c>
      <c r="K287">
        <f>3.318+0.124*Distance!M289*1.1</f>
        <v>22.707833346201504</v>
      </c>
      <c r="L287">
        <f>3.318+0.124*Distance!N289*1.1</f>
        <v>402.79472510900422</v>
      </c>
      <c r="M287">
        <f>3.318+0.124*Distance!O289*1.1</f>
        <v>360.60699770811283</v>
      </c>
      <c r="N287">
        <f>3.318+0.124*Distance!P289*1.1</f>
        <v>318.39063579965682</v>
      </c>
      <c r="O287">
        <f>3.318+0.124*Distance!Q289*1.1</f>
        <v>276.38078782048996</v>
      </c>
      <c r="P287">
        <f>3.318+0.124*Distance!R289*1.1</f>
        <v>234.93333079790489</v>
      </c>
      <c r="Q287">
        <f>3.318+0.124*Distance!S289*1.1</f>
        <v>194.65424370887462</v>
      </c>
      <c r="R287">
        <f>3.318+0.124*Distance!T289*1.1</f>
        <v>156.70382722635767</v>
      </c>
      <c r="S287">
        <f>3.318+0.124*Distance!U289*1.1</f>
        <v>123.53724863358138</v>
      </c>
      <c r="T287">
        <f>3.318+0.124*Distance!V289*1.1</f>
        <v>100.38861322414533</v>
      </c>
      <c r="U287">
        <f>3.318+0.124*Distance!W289*1.1</f>
        <v>359.80640185272819</v>
      </c>
      <c r="V287">
        <f>3.318+0.124*Distance!X289*1.1</f>
        <v>319.62486826150257</v>
      </c>
      <c r="W287">
        <f>3.318+0.124*Distance!Y289*1.1</f>
        <v>281.15462251264677</v>
      </c>
      <c r="X287">
        <f>3.318+0.124*Distance!Z289*1.1</f>
        <v>245.38780024774761</v>
      </c>
      <c r="Y287">
        <f>3.318+0.124*Distance!AA289*1.1</f>
        <v>213.86494797672404</v>
      </c>
      <c r="Z287">
        <f>3.318+0.124*Distance!AB289*1.1</f>
        <v>188.89609505492041</v>
      </c>
    </row>
    <row r="288" spans="1:26" x14ac:dyDescent="0.2">
      <c r="A288" t="s">
        <v>285</v>
      </c>
      <c r="B288">
        <f>3.318+0.124*Distance!D290*1.1</f>
        <v>443.08970161954602</v>
      </c>
      <c r="C288">
        <f>3.318+0.124*Distance!E290*1.1</f>
        <v>1350.869921101533</v>
      </c>
      <c r="D288">
        <f>3.318+0.124*Distance!F290*1.1</f>
        <v>265.26902422119377</v>
      </c>
      <c r="E288">
        <f>3.318+0.124*Distance!G290*1.1</f>
        <v>222.14599090124239</v>
      </c>
      <c r="F288">
        <f>3.318+0.124*Distance!H290*1.1</f>
        <v>179.59274067645262</v>
      </c>
      <c r="G288">
        <f>3.318+0.124*Distance!I290*1.1</f>
        <v>138.41038193353137</v>
      </c>
      <c r="H288">
        <f>3.318+0.124*Distance!J290*1.1</f>
        <v>100.62922194828751</v>
      </c>
      <c r="I288">
        <f>3.318+0.124*Distance!K290*1.1</f>
        <v>72.357778407501144</v>
      </c>
      <c r="J288">
        <f>3.318+0.124*Distance!L290*1.1</f>
        <v>67.813019804987462</v>
      </c>
      <c r="K288">
        <f>3.318+0.124*Distance!M290*1.1</f>
        <v>90.789215327851906</v>
      </c>
      <c r="L288">
        <f>3.318+0.124*Distance!N290*1.1</f>
        <v>364.5739270940112</v>
      </c>
      <c r="M288">
        <f>3.318+0.124*Distance!O290*1.1</f>
        <v>318.05356099844522</v>
      </c>
      <c r="N288">
        <f>3.318+0.124*Distance!P290*1.1</f>
        <v>271.26292749323778</v>
      </c>
      <c r="O288">
        <f>3.318+0.124*Distance!Q290*1.1</f>
        <v>224.25949504231318</v>
      </c>
      <c r="P288">
        <f>3.318+0.124*Distance!R290*1.1</f>
        <v>177.10563554284272</v>
      </c>
      <c r="Q288">
        <f>3.318+0.124*Distance!S290*1.1</f>
        <v>129.88536476351015</v>
      </c>
      <c r="R288">
        <f>3.318+0.124*Distance!T290*1.1</f>
        <v>82.777932098521745</v>
      </c>
      <c r="S288">
        <f>3.318+0.124*Distance!U290*1.1</f>
        <v>36.748213578795969</v>
      </c>
      <c r="T288">
        <f>3.318+0.124*Distance!V290*1.1</f>
        <v>24.46374924467468</v>
      </c>
      <c r="U288">
        <f>3.318+0.124*Distance!W290*1.1</f>
        <v>295.60536694651466</v>
      </c>
      <c r="V288">
        <f>3.318+0.124*Distance!X290*1.1</f>
        <v>249.27585006107975</v>
      </c>
      <c r="W288">
        <f>3.318+0.124*Distance!Y290*1.1</f>
        <v>204.11178281588195</v>
      </c>
      <c r="X288">
        <f>3.318+0.124*Distance!Z290*1.1</f>
        <v>161.29258094119504</v>
      </c>
      <c r="Y288">
        <f>3.318+0.124*Distance!AA290*1.1</f>
        <v>123.52473420144312</v>
      </c>
      <c r="Z288">
        <f>3.318+0.124*Distance!AB290*1.1</f>
        <v>97.267895763910033</v>
      </c>
    </row>
    <row r="289" spans="1:26" x14ac:dyDescent="0.2">
      <c r="A289" t="s">
        <v>286</v>
      </c>
      <c r="B289">
        <f>3.318+0.124*Distance!D291*1.1</f>
        <v>550.80124174839364</v>
      </c>
      <c r="C289">
        <f>3.318+0.124*Distance!E291*1.1</f>
        <v>1199.7521568632285</v>
      </c>
      <c r="D289">
        <f>3.318+0.124*Distance!F291*1.1</f>
        <v>187.2282558508152</v>
      </c>
      <c r="E289">
        <f>3.318+0.124*Distance!G291*1.1</f>
        <v>145.10607797625491</v>
      </c>
      <c r="F289">
        <f>3.318+0.124*Distance!H291*1.1</f>
        <v>105.17006803657605</v>
      </c>
      <c r="G289">
        <f>3.318+0.124*Distance!I291*1.1</f>
        <v>71.675447186291009</v>
      </c>
      <c r="H289">
        <f>3.318+0.124*Distance!J291*1.1</f>
        <v>58.30494860956285</v>
      </c>
      <c r="I289">
        <f>3.318+0.124*Distance!K291*1.1</f>
        <v>77.026420656720319</v>
      </c>
      <c r="J289">
        <f>3.318+0.124*Distance!L291*1.1</f>
        <v>112.36463821081499</v>
      </c>
      <c r="K289">
        <f>3.318+0.124*Distance!M291*1.1</f>
        <v>152.89124634994548</v>
      </c>
      <c r="L289">
        <f>3.318+0.124*Distance!N291*1.1</f>
        <v>282.49849860994374</v>
      </c>
      <c r="M289">
        <f>3.318+0.124*Distance!O291*1.1</f>
        <v>235.86922423490756</v>
      </c>
      <c r="N289">
        <f>3.318+0.124*Distance!P291*1.1</f>
        <v>189.11620510288088</v>
      </c>
      <c r="O289">
        <f>3.318+0.124*Distance!Q291*1.1</f>
        <v>142.36318677203496</v>
      </c>
      <c r="P289">
        <f>3.318+0.124*Distance!R291*1.1</f>
        <v>95.891850969002505</v>
      </c>
      <c r="Q289">
        <f>3.318+0.124*Distance!S291*1.1</f>
        <v>50.921816260543487</v>
      </c>
      <c r="R289">
        <f>3.318+0.124*Distance!T291*1.1</f>
        <v>24.365747645511306</v>
      </c>
      <c r="S289">
        <f>3.318+0.124*Distance!U291*1.1</f>
        <v>59.054455990637607</v>
      </c>
      <c r="T289">
        <f>3.318+0.124*Distance!V291*1.1</f>
        <v>104.55046795222158</v>
      </c>
      <c r="U289">
        <f>3.318+0.124*Distance!W291*1.1</f>
        <v>218.16256998654526</v>
      </c>
      <c r="V289">
        <f>3.318+0.124*Distance!X291*1.1</f>
        <v>175.63709452117533</v>
      </c>
      <c r="W289">
        <f>3.318+0.124*Distance!Y291*1.1</f>
        <v>137.60410807606146</v>
      </c>
      <c r="X289">
        <f>3.318+0.124*Distance!Z291*1.1</f>
        <v>109.17740834742911</v>
      </c>
      <c r="Y289">
        <f>3.318+0.124*Distance!AA291*1.1</f>
        <v>99.402884639989793</v>
      </c>
      <c r="Z289">
        <f>3.318+0.124*Distance!AB291*1.1</f>
        <v>113.39168457117144</v>
      </c>
    </row>
    <row r="290" spans="1:26" x14ac:dyDescent="0.2">
      <c r="A290" t="s">
        <v>287</v>
      </c>
      <c r="B290">
        <f>3.318+0.124*Distance!D292*1.1</f>
        <v>1303.7958691351382</v>
      </c>
      <c r="C290">
        <f>3.318+0.124*Distance!E292*1.1</f>
        <v>305.35858631354051</v>
      </c>
      <c r="D290">
        <f>3.318+0.124*Distance!F292*1.1</f>
        <v>266.0681885672692</v>
      </c>
      <c r="E290">
        <f>3.318+0.124*Distance!G292*1.1</f>
        <v>224.6090237289134</v>
      </c>
      <c r="F290">
        <f>3.318+0.124*Distance!H292*1.1</f>
        <v>185.17967035338569</v>
      </c>
      <c r="G290">
        <f>3.318+0.124*Distance!I292*1.1</f>
        <v>149.63643683278468</v>
      </c>
      <c r="H290">
        <f>3.318+0.124*Distance!J292*1.1</f>
        <v>121.71840924600276</v>
      </c>
      <c r="I290">
        <f>3.318+0.124*Distance!K292*1.1</f>
        <v>107.85979814264178</v>
      </c>
      <c r="J290">
        <f>3.318+0.124*Distance!L292*1.1</f>
        <v>113.55002555583773</v>
      </c>
      <c r="K290">
        <f>3.318+0.124*Distance!M292*1.1</f>
        <v>136.28656642186399</v>
      </c>
      <c r="L290">
        <f>3.318+0.124*Distance!N292*1.1</f>
        <v>353.86267442973059</v>
      </c>
      <c r="M290">
        <f>3.318+0.124*Distance!O292*1.1</f>
        <v>306.15041339817577</v>
      </c>
      <c r="N290">
        <f>3.318+0.124*Distance!P292*1.1</f>
        <v>258.27239501148443</v>
      </c>
      <c r="O290">
        <f>3.318+0.124*Distance!Q292*1.1</f>
        <v>210.32235031308929</v>
      </c>
      <c r="P290">
        <f>3.318+0.124*Distance!R292*1.1</f>
        <v>162.45105445241956</v>
      </c>
      <c r="Q290">
        <f>3.318+0.124*Distance!S292*1.1</f>
        <v>114.99538380718425</v>
      </c>
      <c r="R290">
        <f>3.318+0.124*Distance!T292*1.1</f>
        <v>69.149851603922642</v>
      </c>
      <c r="S290">
        <f>3.318+0.124*Distance!U292*1.1</f>
        <v>33.85709916649035</v>
      </c>
      <c r="T290">
        <f>3.318+0.124*Distance!V292*1.1</f>
        <v>51.045365240514215</v>
      </c>
      <c r="U290">
        <f>3.318+0.124*Distance!W292*1.1</f>
        <v>270.67186467183853</v>
      </c>
      <c r="V290">
        <f>3.318+0.124*Distance!X292*1.1</f>
        <v>221.35266512608848</v>
      </c>
      <c r="W290">
        <f>3.318+0.124*Distance!Y292*1.1</f>
        <v>172.47616992430122</v>
      </c>
      <c r="X290">
        <f>3.318+0.124*Distance!Z292*1.1</f>
        <v>124.76054241600592</v>
      </c>
      <c r="Y290">
        <f>3.318+0.124*Distance!AA292*1.1</f>
        <v>80.59626286151844</v>
      </c>
      <c r="Z290">
        <f>3.318+0.124*Distance!AB292*1.1</f>
        <v>51.327304180677658</v>
      </c>
    </row>
    <row r="291" spans="1:26" x14ac:dyDescent="0.2">
      <c r="A291" t="s">
        <v>288</v>
      </c>
      <c r="B291">
        <f>3.318+0.124*Distance!D293*1.1</f>
        <v>461.48154700071757</v>
      </c>
      <c r="C291">
        <f>3.318+0.124*Distance!E293*1.1</f>
        <v>135.92048036263509</v>
      </c>
      <c r="D291">
        <f>3.318+0.124*Distance!F293*1.1</f>
        <v>104.2325568586502</v>
      </c>
      <c r="E291">
        <f>3.318+0.124*Distance!G293*1.1</f>
        <v>84.436945315526501</v>
      </c>
      <c r="F291">
        <f>3.318+0.124*Distance!H293*1.1</f>
        <v>82.364342291729201</v>
      </c>
      <c r="G291">
        <f>3.318+0.124*Distance!I293*1.1</f>
        <v>99.180644755501035</v>
      </c>
      <c r="H291">
        <f>3.318+0.124*Distance!J293*1.1</f>
        <v>127.36830667458388</v>
      </c>
      <c r="I291">
        <f>3.318+0.124*Distance!K293*1.1</f>
        <v>160.83408981143569</v>
      </c>
      <c r="J291">
        <f>3.318+0.124*Distance!L293*1.1</f>
        <v>196.72573518682134</v>
      </c>
      <c r="K291">
        <f>3.318+0.124*Distance!M293*1.1</f>
        <v>233.7607593717585</v>
      </c>
      <c r="L291">
        <f>3.318+0.124*Distance!N293*1.1</f>
        <v>220.05934121032851</v>
      </c>
      <c r="M291">
        <f>3.318+0.124*Distance!O293*1.1</f>
        <v>192.2724085092735</v>
      </c>
      <c r="N291">
        <f>3.318+0.124*Distance!P293*1.1</f>
        <v>170.75226146084236</v>
      </c>
      <c r="O291">
        <f>3.318+0.124*Distance!Q293*1.1</f>
        <v>158.25168254278887</v>
      </c>
      <c r="P291">
        <f>3.318+0.124*Distance!R293*1.1</f>
        <v>157.04914391623228</v>
      </c>
      <c r="Q291">
        <f>3.318+0.124*Distance!S293*1.1</f>
        <v>167.39852240159252</v>
      </c>
      <c r="R291">
        <f>3.318+0.124*Distance!T293*1.1</f>
        <v>187.3194580411504</v>
      </c>
      <c r="S291">
        <f>3.318+0.124*Distance!U293*1.1</f>
        <v>214.03803519367915</v>
      </c>
      <c r="T291">
        <f>3.318+0.124*Distance!V293*1.1</f>
        <v>245.2087519789298</v>
      </c>
      <c r="U291">
        <f>3.318+0.124*Distance!W293*1.1</f>
        <v>242.49579614558834</v>
      </c>
      <c r="V291">
        <f>3.318+0.124*Distance!X293*1.1</f>
        <v>233.08269202352679</v>
      </c>
      <c r="W291">
        <f>3.318+0.124*Distance!Y293*1.1</f>
        <v>232.19630079936425</v>
      </c>
      <c r="X291">
        <f>3.318+0.124*Distance!Z293*1.1</f>
        <v>239.93591630182672</v>
      </c>
      <c r="Y291">
        <f>3.318+0.124*Distance!AA293*1.1</f>
        <v>255.47985327135135</v>
      </c>
      <c r="Z291">
        <f>3.318+0.124*Distance!AB293*1.1</f>
        <v>277.44769435295734</v>
      </c>
    </row>
    <row r="292" spans="1:26" x14ac:dyDescent="0.2">
      <c r="A292" t="s">
        <v>289</v>
      </c>
      <c r="B292">
        <f>3.318+0.124*Distance!D294*1.1</f>
        <v>372.68732807772051</v>
      </c>
      <c r="C292">
        <f>3.318+0.124*Distance!E294*1.1</f>
        <v>217.53932160476481</v>
      </c>
      <c r="D292">
        <f>3.318+0.124*Distance!F294*1.1</f>
        <v>200.66346032778088</v>
      </c>
      <c r="E292">
        <f>3.318+0.124*Distance!G294*1.1</f>
        <v>157.44930303939998</v>
      </c>
      <c r="F292">
        <f>3.318+0.124*Distance!H294*1.1</f>
        <v>114.7452468794876</v>
      </c>
      <c r="G292">
        <f>3.318+0.124*Distance!I294*1.1</f>
        <v>73.837659723973587</v>
      </c>
      <c r="H292">
        <f>3.318+0.124*Distance!J294*1.1</f>
        <v>41.516474621098652</v>
      </c>
      <c r="I292">
        <f>3.318+0.124*Distance!K294*1.1</f>
        <v>46.782424916650058</v>
      </c>
      <c r="J292">
        <f>3.318+0.124*Distance!L294*1.1</f>
        <v>82.446450148917847</v>
      </c>
      <c r="K292">
        <f>3.318+0.124*Distance!M294*1.1</f>
        <v>123.9708927834476</v>
      </c>
      <c r="L292">
        <f>3.318+0.124*Distance!N294*1.1</f>
        <v>303.12761126014533</v>
      </c>
      <c r="M292">
        <f>3.318+0.124*Distance!O294*1.1</f>
        <v>257.63613912894766</v>
      </c>
      <c r="N292">
        <f>3.318+0.124*Distance!P294*1.1</f>
        <v>212.14250442258376</v>
      </c>
      <c r="O292">
        <f>3.318+0.124*Distance!Q294*1.1</f>
        <v>166.89011991996659</v>
      </c>
      <c r="P292">
        <f>3.318+0.124*Distance!R294*1.1</f>
        <v>122.4156490345795</v>
      </c>
      <c r="Q292">
        <f>3.318+0.124*Distance!S294*1.1</f>
        <v>80.376608801284533</v>
      </c>
      <c r="R292">
        <f>3.318+0.124*Distance!T294*1.1</f>
        <v>48.553457747663437</v>
      </c>
      <c r="S292">
        <f>3.318+0.124*Distance!U294*1.1</f>
        <v>53.542294604454703</v>
      </c>
      <c r="T292">
        <f>3.318+0.124*Distance!V294*1.1</f>
        <v>89.137997643524699</v>
      </c>
      <c r="U292">
        <f>3.318+0.124*Distance!W294*1.1</f>
        <v>246.4760910481715</v>
      </c>
      <c r="V292">
        <f>3.318+0.124*Distance!X294*1.1</f>
        <v>205.34988909854567</v>
      </c>
      <c r="W292">
        <f>3.318+0.124*Distance!Y294*1.1</f>
        <v>168.14706526322408</v>
      </c>
      <c r="X292">
        <f>3.318+0.124*Distance!Z294*1.1</f>
        <v>138.30282359822073</v>
      </c>
      <c r="Y292">
        <f>3.318+0.124*Distance!AA294*1.1</f>
        <v>121.63681312780093</v>
      </c>
      <c r="Z292">
        <f>3.318+0.124*Distance!AB294*1.1</f>
        <v>123.79988675862128</v>
      </c>
    </row>
    <row r="293" spans="1:26" x14ac:dyDescent="0.2">
      <c r="A293" t="s">
        <v>290</v>
      </c>
      <c r="B293">
        <f>3.318+0.124*Distance!D295*1.1</f>
        <v>503.41421582874244</v>
      </c>
      <c r="C293">
        <f>3.318+0.124*Distance!E295*1.1</f>
        <v>1067.9860573354383</v>
      </c>
      <c r="D293">
        <f>3.318+0.124*Distance!F295*1.1</f>
        <v>284.19548753088304</v>
      </c>
      <c r="E293">
        <f>3.318+0.124*Distance!G295*1.1</f>
        <v>241.60227162204615</v>
      </c>
      <c r="F293">
        <f>3.318+0.124*Distance!H295*1.1</f>
        <v>198.72933829929232</v>
      </c>
      <c r="G293">
        <f>3.318+0.124*Distance!I295*1.1</f>
        <v>155.6371292315178</v>
      </c>
      <c r="H293">
        <f>3.318+0.124*Distance!J295*1.1</f>
        <v>112.39003328492149</v>
      </c>
      <c r="I293">
        <f>3.318+0.124*Distance!K295*1.1</f>
        <v>69.079179874640573</v>
      </c>
      <c r="J293">
        <f>3.318+0.124*Distance!L295*1.1</f>
        <v>26.098943676664366</v>
      </c>
      <c r="K293">
        <f>3.318+0.124*Distance!M295*1.1</f>
        <v>25.614531726576715</v>
      </c>
      <c r="L293">
        <f>3.318+0.124*Distance!N295*1.1</f>
        <v>394.88706181436044</v>
      </c>
      <c r="M293">
        <f>3.318+0.124*Distance!O295*1.1</f>
        <v>351.31587825795236</v>
      </c>
      <c r="N293">
        <f>3.318+0.124*Distance!P295*1.1</f>
        <v>307.6171447810213</v>
      </c>
      <c r="O293">
        <f>3.318+0.124*Distance!Q295*1.1</f>
        <v>263.97193604382488</v>
      </c>
      <c r="P293">
        <f>3.318+0.124*Distance!R295*1.1</f>
        <v>220.65543058211509</v>
      </c>
      <c r="Q293">
        <f>3.318+0.124*Distance!S295*1.1</f>
        <v>178.15619127172835</v>
      </c>
      <c r="R293">
        <f>3.318+0.124*Distance!T295*1.1</f>
        <v>137.5020214108969</v>
      </c>
      <c r="S293">
        <f>3.318+0.124*Distance!U295*1.1</f>
        <v>101.27317555833977</v>
      </c>
      <c r="T293">
        <f>3.318+0.124*Distance!V295*1.1</f>
        <v>76.598688403557574</v>
      </c>
      <c r="U293">
        <f>3.318+0.124*Distance!W295*1.1</f>
        <v>344.8601823078003</v>
      </c>
      <c r="V293">
        <f>3.318+0.124*Distance!X295*1.1</f>
        <v>302.86986867744264</v>
      </c>
      <c r="W293">
        <f>3.318+0.124*Distance!Y295*1.1</f>
        <v>262.46195267431159</v>
      </c>
      <c r="X293">
        <f>3.318+0.124*Distance!Z295*1.1</f>
        <v>224.67984812469484</v>
      </c>
      <c r="Y293">
        <f>3.318+0.124*Distance!AA295*1.1</f>
        <v>191.27460415124821</v>
      </c>
      <c r="Z293">
        <f>3.318+0.124*Distance!AB295*1.1</f>
        <v>165.11832430842136</v>
      </c>
    </row>
    <row r="294" spans="1:26" x14ac:dyDescent="0.2">
      <c r="A294" t="s">
        <v>291</v>
      </c>
      <c r="B294">
        <f>3.318+0.124*Distance!D296*1.1</f>
        <v>397.79576842235372</v>
      </c>
      <c r="C294">
        <f>3.318+0.124*Distance!E296*1.1</f>
        <v>919.66962038783129</v>
      </c>
      <c r="D294">
        <f>3.318+0.124*Distance!F296*1.1</f>
        <v>109.23056965515921</v>
      </c>
      <c r="E294">
        <f>3.318+0.124*Distance!G296*1.1</f>
        <v>80.493338926306691</v>
      </c>
      <c r="F294">
        <f>3.318+0.124*Distance!H296*1.1</f>
        <v>72.7575948090427</v>
      </c>
      <c r="G294">
        <f>3.318+0.124*Distance!I296*1.1</f>
        <v>91.74507602119543</v>
      </c>
      <c r="H294">
        <f>3.318+0.124*Distance!J296*1.1</f>
        <v>125.53441118887686</v>
      </c>
      <c r="I294">
        <f>3.318+0.124*Distance!K296*1.1</f>
        <v>165.01665708816822</v>
      </c>
      <c r="J294">
        <f>3.318+0.124*Distance!L296*1.1</f>
        <v>206.79650750863877</v>
      </c>
      <c r="K294">
        <f>3.318+0.124*Distance!M296*1.1</f>
        <v>249.58169075170653</v>
      </c>
      <c r="L294">
        <f>3.318+0.124*Distance!N296*1.1</f>
        <v>183.40378414824818</v>
      </c>
      <c r="M294">
        <f>3.318+0.124*Distance!O296*1.1</f>
        <v>135.88571601098894</v>
      </c>
      <c r="N294">
        <f>3.318+0.124*Distance!P296*1.1</f>
        <v>88.312081947756525</v>
      </c>
      <c r="O294">
        <f>3.318+0.124*Distance!Q296*1.1</f>
        <v>40.915065094283079</v>
      </c>
      <c r="P294">
        <f>3.318+0.124*Distance!R296*1.1</f>
        <v>16.016521132230956</v>
      </c>
      <c r="Q294">
        <f>3.318+0.124*Distance!S296*1.1</f>
        <v>62.233860949015735</v>
      </c>
      <c r="R294">
        <f>3.318+0.124*Distance!T296*1.1</f>
        <v>109.7725538327516</v>
      </c>
      <c r="S294">
        <f>3.318+0.124*Distance!U296*1.1</f>
        <v>157.33320026023574</v>
      </c>
      <c r="T294">
        <f>3.318+0.124*Distance!V296*1.1</f>
        <v>204.80060322638181</v>
      </c>
      <c r="U294">
        <f>3.318+0.124*Distance!W296*1.1</f>
        <v>123.76717636080768</v>
      </c>
      <c r="V294">
        <f>3.318+0.124*Distance!X296*1.1</f>
        <v>94.001428324174356</v>
      </c>
      <c r="W294">
        <f>3.318+0.124*Distance!Y296*1.1</f>
        <v>86.198956862945366</v>
      </c>
      <c r="X294">
        <f>3.318+0.124*Distance!Z296*1.1</f>
        <v>105.53686172111524</v>
      </c>
      <c r="Y294">
        <f>3.318+0.124*Distance!AA296*1.1</f>
        <v>140.98734212841569</v>
      </c>
      <c r="Z294">
        <f>3.318+0.124*Distance!AB296*1.1</f>
        <v>183.2073788397079</v>
      </c>
    </row>
    <row r="295" spans="1:26" x14ac:dyDescent="0.2">
      <c r="A295" t="s">
        <v>292</v>
      </c>
      <c r="B295">
        <f>3.318+0.124*Distance!D297*1.1</f>
        <v>620.4543755631455</v>
      </c>
      <c r="C295">
        <f>3.318+0.124*Distance!E297*1.1</f>
        <v>1451.9881136682677</v>
      </c>
      <c r="D295">
        <f>3.318+0.124*Distance!F297*1.1</f>
        <v>18.634348725897585</v>
      </c>
      <c r="E295">
        <f>3.318+0.124*Distance!G297*1.1</f>
        <v>31.516355707605356</v>
      </c>
      <c r="F295">
        <f>3.318+0.124*Distance!H297*1.1</f>
        <v>74.827443620370417</v>
      </c>
      <c r="G295">
        <f>3.318+0.124*Distance!I297*1.1</f>
        <v>118.080069155017</v>
      </c>
      <c r="H295">
        <f>3.318+0.124*Distance!J297*1.1</f>
        <v>161.20514991118475</v>
      </c>
      <c r="I295">
        <f>3.318+0.124*Distance!K297*1.1</f>
        <v>204.14814203001359</v>
      </c>
      <c r="J295">
        <f>3.318+0.124*Distance!L297*1.1</f>
        <v>246.85416787420138</v>
      </c>
      <c r="K295">
        <f>3.318+0.124*Distance!M297*1.1</f>
        <v>289.26596278225304</v>
      </c>
      <c r="L295">
        <f>3.318+0.124*Distance!N297*1.1</f>
        <v>133.56098343471228</v>
      </c>
      <c r="M295">
        <f>3.318+0.124*Distance!O297*1.1</f>
        <v>99.476997950136621</v>
      </c>
      <c r="N295">
        <f>3.318+0.124*Distance!P297*1.1</f>
        <v>78.767962396428899</v>
      </c>
      <c r="O295">
        <f>3.318+0.124*Distance!Q297*1.1</f>
        <v>82.786304984633702</v>
      </c>
      <c r="P295">
        <f>3.318+0.124*Distance!R297*1.1</f>
        <v>108.73019215569609</v>
      </c>
      <c r="Q295">
        <f>3.318+0.124*Distance!S297*1.1</f>
        <v>144.96521254092343</v>
      </c>
      <c r="R295">
        <f>3.318+0.124*Distance!T297*1.1</f>
        <v>185.35431374974411</v>
      </c>
      <c r="S295">
        <f>3.318+0.124*Distance!U297*1.1</f>
        <v>227.55023354305249</v>
      </c>
      <c r="T295">
        <f>3.318+0.124*Distance!V297*1.1</f>
        <v>270.56927635467139</v>
      </c>
      <c r="U295">
        <f>3.318+0.124*Distance!W297*1.1</f>
        <v>153.37752345842918</v>
      </c>
      <c r="V295">
        <f>3.318+0.124*Distance!X297*1.1</f>
        <v>155.61693598512016</v>
      </c>
      <c r="W295">
        <f>3.318+0.124*Distance!Y297*1.1</f>
        <v>171.87913000009499</v>
      </c>
      <c r="X295">
        <f>3.318+0.124*Distance!Z297*1.1</f>
        <v>198.65117273612043</v>
      </c>
      <c r="Y295">
        <f>3.318+0.124*Distance!AA297*1.1</f>
        <v>232.2074535894873</v>
      </c>
      <c r="Z295">
        <f>3.318+0.124*Distance!AB297*1.1</f>
        <v>269.91200349758572</v>
      </c>
    </row>
    <row r="296" spans="1:26" x14ac:dyDescent="0.2">
      <c r="A296" t="s">
        <v>293</v>
      </c>
      <c r="B296">
        <f>3.318+0.124*Distance!D298*1.1</f>
        <v>669.236689364982</v>
      </c>
      <c r="C296">
        <f>3.318+0.124*Distance!E298*1.1</f>
        <v>1038.7261479067893</v>
      </c>
      <c r="D296">
        <f>3.318+0.124*Distance!F298*1.1</f>
        <v>279.19294864529246</v>
      </c>
      <c r="E296">
        <f>3.318+0.124*Distance!G298*1.1</f>
        <v>237.57047353658427</v>
      </c>
      <c r="F296">
        <f>3.318+0.124*Distance!H298*1.1</f>
        <v>197.78720937355041</v>
      </c>
      <c r="G296">
        <f>3.318+0.124*Distance!I298*1.1</f>
        <v>161.44084607825462</v>
      </c>
      <c r="H296">
        <f>3.318+0.124*Distance!J298*1.1</f>
        <v>131.67118300811615</v>
      </c>
      <c r="I296">
        <f>3.318+0.124*Distance!K298*1.1</f>
        <v>114.0602996358907</v>
      </c>
      <c r="J296">
        <f>3.318+0.124*Distance!L298*1.1</f>
        <v>114.60890465480767</v>
      </c>
      <c r="K296">
        <f>3.318+0.124*Distance!M298*1.1</f>
        <v>133.08523879300807</v>
      </c>
      <c r="L296">
        <f>3.318+0.124*Distance!N298*1.1</f>
        <v>367.27153798475541</v>
      </c>
      <c r="M296">
        <f>3.318+0.124*Distance!O298*1.1</f>
        <v>319.54621658481153</v>
      </c>
      <c r="N296">
        <f>3.318+0.124*Distance!P298*1.1</f>
        <v>271.65855326007886</v>
      </c>
      <c r="O296">
        <f>3.318+0.124*Distance!Q298*1.1</f>
        <v>223.70804996360084</v>
      </c>
      <c r="P296">
        <f>3.318+0.124*Distance!R298*1.1</f>
        <v>175.85228311807734</v>
      </c>
      <c r="Q296">
        <f>3.318+0.124*Distance!S298*1.1</f>
        <v>128.42431045841207</v>
      </c>
      <c r="R296">
        <f>3.318+0.124*Distance!T298*1.1</f>
        <v>82.458264259041684</v>
      </c>
      <c r="S296">
        <f>3.318+0.124*Distance!U298*1.1</f>
        <v>43.685030409462684</v>
      </c>
      <c r="T296">
        <f>3.318+0.124*Distance!V298*1.1</f>
        <v>45.312369795751628</v>
      </c>
      <c r="U296">
        <f>3.318+0.124*Distance!W298*1.1</f>
        <v>283.18284453626234</v>
      </c>
      <c r="V296">
        <f>3.318+0.124*Distance!X298*1.1</f>
        <v>233.53688152687585</v>
      </c>
      <c r="W296">
        <f>3.318+0.124*Distance!Y298*1.1</f>
        <v>184.15414455034414</v>
      </c>
      <c r="X296">
        <f>3.318+0.124*Distance!Z298*1.1</f>
        <v>135.50789577433599</v>
      </c>
      <c r="Y296">
        <f>3.318+0.124*Distance!AA298*1.1</f>
        <v>89.063119707040258</v>
      </c>
      <c r="Z296">
        <f>3.318+0.124*Distance!AB298*1.1</f>
        <v>51.877980540819763</v>
      </c>
    </row>
    <row r="297" spans="1:26" x14ac:dyDescent="0.2">
      <c r="A297" t="s">
        <v>294</v>
      </c>
      <c r="B297">
        <f>3.318+0.124*Distance!D299*1.1</f>
        <v>1127.605495999587</v>
      </c>
      <c r="C297">
        <f>3.318+0.124*Distance!E299*1.1</f>
        <v>649.60294888579836</v>
      </c>
      <c r="D297">
        <f>3.318+0.124*Distance!F299*1.1</f>
        <v>201.94691532718892</v>
      </c>
      <c r="E297">
        <f>3.318+0.124*Distance!G299*1.1</f>
        <v>158.63605913404007</v>
      </c>
      <c r="F297">
        <f>3.318+0.124*Distance!H299*1.1</f>
        <v>115.47897842050347</v>
      </c>
      <c r="G297">
        <f>3.318+0.124*Distance!I299*1.1</f>
        <v>73.130436141751147</v>
      </c>
      <c r="H297">
        <f>3.318+0.124*Distance!J299*1.1</f>
        <v>35.54181471101171</v>
      </c>
      <c r="I297">
        <f>3.318+0.124*Distance!K299*1.1</f>
        <v>36.339770242653444</v>
      </c>
      <c r="J297">
        <f>3.318+0.124*Distance!L299*1.1</f>
        <v>74.238669960270343</v>
      </c>
      <c r="K297">
        <f>3.318+0.124*Distance!M299*1.1</f>
        <v>116.62853232749637</v>
      </c>
      <c r="L297">
        <f>3.318+0.124*Distance!N299*1.1</f>
        <v>306.95964927290146</v>
      </c>
      <c r="M297">
        <f>3.318+0.124*Distance!O299*1.1</f>
        <v>262.0739043923158</v>
      </c>
      <c r="N297">
        <f>3.318+0.124*Distance!P299*1.1</f>
        <v>217.2784803265676</v>
      </c>
      <c r="O297">
        <f>3.318+0.124*Distance!Q299*1.1</f>
        <v>172.89005334891272</v>
      </c>
      <c r="P297">
        <f>3.318+0.124*Distance!R299*1.1</f>
        <v>129.59536352206064</v>
      </c>
      <c r="Q297">
        <f>3.318+0.124*Distance!S299*1.1</f>
        <v>89.343037043679814</v>
      </c>
      <c r="R297">
        <f>3.318+0.124*Distance!T299*1.1</f>
        <v>59.431252098975456</v>
      </c>
      <c r="S297">
        <f>3.318+0.124*Distance!U299*1.1</f>
        <v>59.943109974698153</v>
      </c>
      <c r="T297">
        <f>3.318+0.124*Distance!V299*1.1</f>
        <v>90.342241874458026</v>
      </c>
      <c r="U297">
        <f>3.318+0.124*Distance!W299*1.1</f>
        <v>254.22158846536499</v>
      </c>
      <c r="V297">
        <f>3.318+0.124*Distance!X299*1.1</f>
        <v>214.12245891593489</v>
      </c>
      <c r="W297">
        <f>3.318+0.124*Distance!Y299*1.1</f>
        <v>178.01746098545152</v>
      </c>
      <c r="X297">
        <f>3.318+0.124*Distance!Z299*1.1</f>
        <v>149.05356203658957</v>
      </c>
      <c r="Y297">
        <f>3.318+0.124*Distance!AA299*1.1</f>
        <v>132.24779363542007</v>
      </c>
      <c r="Z297">
        <f>3.318+0.124*Distance!AB299*1.1</f>
        <v>132.49050587556644</v>
      </c>
    </row>
    <row r="298" spans="1:26" x14ac:dyDescent="0.2">
      <c r="A298" t="s">
        <v>295</v>
      </c>
      <c r="B298">
        <f>3.318+0.124*Distance!D300*1.1</f>
        <v>1233.0383496428512</v>
      </c>
      <c r="C298">
        <f>3.318+0.124*Distance!E300*1.1</f>
        <v>1056.6945173806791</v>
      </c>
      <c r="D298">
        <f>3.318+0.124*Distance!F300*1.1</f>
        <v>186.75430807239275</v>
      </c>
      <c r="E298">
        <f>3.318+0.124*Distance!G300*1.1</f>
        <v>147.36137377238131</v>
      </c>
      <c r="F298">
        <f>3.318+0.124*Distance!H300*1.1</f>
        <v>112.83864092587092</v>
      </c>
      <c r="G298">
        <f>3.318+0.124*Distance!I300*1.1</f>
        <v>89.464095151790417</v>
      </c>
      <c r="H298">
        <f>3.318+0.124*Distance!J300*1.1</f>
        <v>87.25191532109298</v>
      </c>
      <c r="I298">
        <f>3.318+0.124*Distance!K300*1.1</f>
        <v>107.56502832593162</v>
      </c>
      <c r="J298">
        <f>3.318+0.124*Distance!L300*1.1</f>
        <v>140.70196998673671</v>
      </c>
      <c r="K298">
        <f>3.318+0.124*Distance!M300*1.1</f>
        <v>179.48590831248941</v>
      </c>
      <c r="L298">
        <f>3.318+0.124*Distance!N300*1.1</f>
        <v>271.35208509213146</v>
      </c>
      <c r="M298">
        <f>3.318+0.124*Distance!O300*1.1</f>
        <v>223.72427992029318</v>
      </c>
      <c r="N298">
        <f>3.318+0.124*Distance!P300*1.1</f>
        <v>175.92949103687747</v>
      </c>
      <c r="O298">
        <f>3.318+0.124*Distance!Q300*1.1</f>
        <v>128.0196062483738</v>
      </c>
      <c r="P298">
        <f>3.318+0.124*Distance!R300*1.1</f>
        <v>80.071138327317726</v>
      </c>
      <c r="Q298">
        <f>3.318+0.124*Distance!S300*1.1</f>
        <v>32.406914065096373</v>
      </c>
      <c r="R298">
        <f>3.318+0.124*Distance!T300*1.1</f>
        <v>24.08357376356194</v>
      </c>
      <c r="S298">
        <f>3.318+0.124*Distance!U300*1.1</f>
        <v>71.49008988552643</v>
      </c>
      <c r="T298">
        <f>3.318+0.124*Distance!V300*1.1</f>
        <v>119.4301162011417</v>
      </c>
      <c r="U298">
        <f>3.318+0.124*Distance!W300*1.1</f>
        <v>195.46851867663509</v>
      </c>
      <c r="V298">
        <f>3.318+0.124*Distance!X300*1.1</f>
        <v>150.01355150942302</v>
      </c>
      <c r="W298">
        <f>3.318+0.124*Distance!Y300*1.1</f>
        <v>108.58325115581752</v>
      </c>
      <c r="X298">
        <f>3.318+0.124*Distance!Z300*1.1</f>
        <v>78.356184345543795</v>
      </c>
      <c r="Y298">
        <f>3.318+0.124*Distance!AA300*1.1</f>
        <v>75.307612428392645</v>
      </c>
      <c r="Z298">
        <f>3.318+0.124*Distance!AB300*1.1</f>
        <v>101.99508253160079</v>
      </c>
    </row>
    <row r="299" spans="1:26" x14ac:dyDescent="0.2">
      <c r="A299" t="s">
        <v>296</v>
      </c>
      <c r="B299">
        <f>3.318+0.124*Distance!D301*1.1</f>
        <v>1205.131129368661</v>
      </c>
      <c r="C299">
        <f>3.318+0.124*Distance!E301*1.1</f>
        <v>563.49873292078223</v>
      </c>
      <c r="D299">
        <f>3.318+0.124*Distance!F301*1.1</f>
        <v>155.41798122481711</v>
      </c>
      <c r="E299">
        <f>3.318+0.124*Distance!G301*1.1</f>
        <v>116.69239588532285</v>
      </c>
      <c r="F299">
        <f>3.318+0.124*Distance!H301*1.1</f>
        <v>80.711116892789249</v>
      </c>
      <c r="G299">
        <f>3.318+0.124*Distance!I301*1.1</f>
        <v>54.08298041990335</v>
      </c>
      <c r="H299">
        <f>3.318+0.124*Distance!J301*1.1</f>
        <v>54.631711465637579</v>
      </c>
      <c r="I299">
        <f>3.318+0.124*Distance!K301*1.1</f>
        <v>81.787450438315659</v>
      </c>
      <c r="J299">
        <f>3.318+0.124*Distance!L301*1.1</f>
        <v>117.91474124276188</v>
      </c>
      <c r="K299">
        <f>3.318+0.124*Distance!M301*1.1</f>
        <v>156.68859478648457</v>
      </c>
      <c r="L299">
        <f>3.318+0.124*Distance!N301*1.1</f>
        <v>272.50667586856463</v>
      </c>
      <c r="M299">
        <f>3.318+0.124*Distance!O301*1.1</f>
        <v>234.66179582103058</v>
      </c>
      <c r="N299">
        <f>3.318+0.124*Distance!P301*1.1</f>
        <v>198.95959449133306</v>
      </c>
      <c r="O299">
        <f>3.318+0.124*Distance!Q301*1.1</f>
        <v>167.02172491253069</v>
      </c>
      <c r="P299">
        <f>3.318+0.124*Distance!R301*1.1</f>
        <v>141.66819574291307</v>
      </c>
      <c r="Q299">
        <f>3.318+0.124*Distance!S301*1.1</f>
        <v>127.1513824568374</v>
      </c>
      <c r="R299">
        <f>3.318+0.124*Distance!T301*1.1</f>
        <v>127.40333910560811</v>
      </c>
      <c r="S299">
        <f>3.318+0.124*Distance!U301*1.1</f>
        <v>142.34282334384994</v>
      </c>
      <c r="T299">
        <f>3.318+0.124*Distance!V301*1.1</f>
        <v>167.96878754820455</v>
      </c>
      <c r="U299">
        <f>3.318+0.124*Distance!W301*1.1</f>
        <v>257.34912075506929</v>
      </c>
      <c r="V299">
        <f>3.318+0.124*Distance!X301*1.1</f>
        <v>231.31729394083322</v>
      </c>
      <c r="W299">
        <f>3.318+0.124*Distance!Y301*1.1</f>
        <v>212.16053950492815</v>
      </c>
      <c r="X299">
        <f>3.318+0.124*Distance!Z301*1.1</f>
        <v>201.95700141199495</v>
      </c>
      <c r="Y299">
        <f>3.318+0.124*Distance!AA301*1.1</f>
        <v>202.12866928008847</v>
      </c>
      <c r="Z299">
        <f>3.318+0.124*Distance!AB301*1.1</f>
        <v>212.64942313254934</v>
      </c>
    </row>
    <row r="300" spans="1:26" x14ac:dyDescent="0.2">
      <c r="A300" t="s">
        <v>297</v>
      </c>
      <c r="B300">
        <f>3.318+0.124*Distance!D302*1.1</f>
        <v>615.26436508422285</v>
      </c>
      <c r="C300">
        <f>3.318+0.124*Distance!E302*1.1</f>
        <v>727.52817562598307</v>
      </c>
      <c r="D300">
        <f>3.318+0.124*Distance!F302*1.1</f>
        <v>60.033363258195834</v>
      </c>
      <c r="E300">
        <f>3.318+0.124*Distance!G302*1.1</f>
        <v>95.849274771570776</v>
      </c>
      <c r="F300">
        <f>3.318+0.124*Distance!H302*1.1</f>
        <v>137.00166215241589</v>
      </c>
      <c r="G300">
        <f>3.318+0.124*Distance!I302*1.1</f>
        <v>179.68509741987009</v>
      </c>
      <c r="H300">
        <f>3.318+0.124*Distance!J302*1.1</f>
        <v>222.87985524919364</v>
      </c>
      <c r="I300">
        <f>3.318+0.124*Distance!K302*1.1</f>
        <v>266.19104544174371</v>
      </c>
      <c r="J300">
        <f>3.318+0.124*Distance!L302*1.1</f>
        <v>309.41410150161369</v>
      </c>
      <c r="K300">
        <f>3.318+0.124*Distance!M302*1.1</f>
        <v>352.41512864283339</v>
      </c>
      <c r="L300">
        <f>3.318+0.124*Distance!N302*1.1</f>
        <v>66.969808323809431</v>
      </c>
      <c r="M300">
        <f>3.318+0.124*Distance!O302*1.1</f>
        <v>37.057947660774147</v>
      </c>
      <c r="N300">
        <f>3.318+0.124*Distance!P302*1.1</f>
        <v>54.724974815541358</v>
      </c>
      <c r="O300">
        <f>3.318+0.124*Distance!Q302*1.1</f>
        <v>95.834595605821988</v>
      </c>
      <c r="P300">
        <f>3.318+0.124*Distance!R302*1.1</f>
        <v>140.67913868718668</v>
      </c>
      <c r="Q300">
        <f>3.318+0.124*Distance!S302*1.1</f>
        <v>186.43877124944208</v>
      </c>
      <c r="R300">
        <f>3.318+0.124*Distance!T302*1.1</f>
        <v>232.45281819695631</v>
      </c>
      <c r="S300">
        <f>3.318+0.124*Distance!U302*1.1</f>
        <v>278.46801826021374</v>
      </c>
      <c r="T300">
        <f>3.318+0.124*Distance!V302*1.1</f>
        <v>324.34715365984425</v>
      </c>
      <c r="U300">
        <f>3.318+0.124*Distance!W302*1.1</f>
        <v>119.15977000010948</v>
      </c>
      <c r="V300">
        <f>3.318+0.124*Distance!X302*1.1</f>
        <v>144.14879249652887</v>
      </c>
      <c r="W300">
        <f>3.318+0.124*Distance!Y302*1.1</f>
        <v>179.42352437749796</v>
      </c>
      <c r="X300">
        <f>3.318+0.124*Distance!Z302*1.1</f>
        <v>219.94559223309454</v>
      </c>
      <c r="Y300">
        <f>3.318+0.124*Distance!AA302*1.1</f>
        <v>263.18475063446937</v>
      </c>
      <c r="Z300">
        <f>3.318+0.124*Distance!AB302*1.1</f>
        <v>307.88619734898924</v>
      </c>
    </row>
    <row r="301" spans="1:26" x14ac:dyDescent="0.2">
      <c r="A301" t="s">
        <v>298</v>
      </c>
      <c r="B301">
        <f>3.318+0.124*Distance!D303*1.1</f>
        <v>638.18119916345768</v>
      </c>
      <c r="C301">
        <f>3.318+0.124*Distance!E303*1.1</f>
        <v>1001.4297250589781</v>
      </c>
      <c r="D301">
        <f>3.318+0.124*Distance!F303*1.1</f>
        <v>236.01545828393026</v>
      </c>
      <c r="E301">
        <f>3.318+0.124*Distance!G303*1.1</f>
        <v>193.48864690837976</v>
      </c>
      <c r="F301">
        <f>3.318+0.124*Distance!H303*1.1</f>
        <v>150.7414786968757</v>
      </c>
      <c r="G301">
        <f>3.318+0.124*Distance!I303*1.1</f>
        <v>107.83634098073668</v>
      </c>
      <c r="H301">
        <f>3.318+0.124*Distance!J303*1.1</f>
        <v>64.857075947905912</v>
      </c>
      <c r="I301">
        <f>3.318+0.124*Distance!K303*1.1</f>
        <v>22.179276242805795</v>
      </c>
      <c r="J301">
        <f>3.318+0.124*Distance!L303*1.1</f>
        <v>28.733419970964245</v>
      </c>
      <c r="K301">
        <f>3.318+0.124*Distance!M303*1.1</f>
        <v>71.555185751707427</v>
      </c>
      <c r="L301">
        <f>3.318+0.124*Distance!N303*1.1</f>
        <v>347.33333391554839</v>
      </c>
      <c r="M301">
        <f>3.318+0.124*Distance!O303*1.1</f>
        <v>304.36106035332261</v>
      </c>
      <c r="N301">
        <f>3.318+0.124*Distance!P303*1.1</f>
        <v>261.56986172478872</v>
      </c>
      <c r="O301">
        <f>3.318+0.124*Distance!Q303*1.1</f>
        <v>219.31034979465628</v>
      </c>
      <c r="P301">
        <f>3.318+0.124*Distance!R303*1.1</f>
        <v>178.21063680020529</v>
      </c>
      <c r="Q301">
        <f>3.318+0.124*Distance!S303*1.1</f>
        <v>139.56735655450356</v>
      </c>
      <c r="R301">
        <f>3.318+0.124*Distance!T303*1.1</f>
        <v>106.41991933739477</v>
      </c>
      <c r="S301">
        <f>3.318+0.124*Distance!U303*1.1</f>
        <v>85.882476299555165</v>
      </c>
      <c r="T301">
        <f>3.318+0.124*Distance!V303*1.1</f>
        <v>87.812651048617568</v>
      </c>
      <c r="U301">
        <f>3.318+0.124*Distance!W303*1.1</f>
        <v>303.17546163160256</v>
      </c>
      <c r="V301">
        <f>3.318+0.124*Distance!X303*1.1</f>
        <v>264.17027706233984</v>
      </c>
      <c r="W301">
        <f>3.318+0.124*Distance!Y303*1.1</f>
        <v>228.10657506254924</v>
      </c>
      <c r="X301">
        <f>3.318+0.124*Distance!Z303*1.1</f>
        <v>196.79187451287837</v>
      </c>
      <c r="Y301">
        <f>3.318+0.124*Distance!AA303*1.1</f>
        <v>173.00615919477491</v>
      </c>
      <c r="Z301">
        <f>3.318+0.124*Distance!AB303*1.1</f>
        <v>160.30150342361526</v>
      </c>
    </row>
    <row r="302" spans="1:26" x14ac:dyDescent="0.2">
      <c r="A302" t="s">
        <v>299</v>
      </c>
      <c r="B302">
        <f>3.318+0.124*Distance!D304*1.1</f>
        <v>1041.9897405190434</v>
      </c>
      <c r="C302">
        <f>3.318+0.124*Distance!E304*1.1</f>
        <v>1217.6359246143493</v>
      </c>
      <c r="D302">
        <f>3.318+0.124*Distance!F304*1.1</f>
        <v>287.98883128438848</v>
      </c>
      <c r="E302">
        <f>3.318+0.124*Distance!G304*1.1</f>
        <v>245.42211270524524</v>
      </c>
      <c r="F302">
        <f>3.318+0.124*Distance!H304*1.1</f>
        <v>202.57035870054872</v>
      </c>
      <c r="G302">
        <f>3.318+0.124*Distance!I304*1.1</f>
        <v>159.49404591287626</v>
      </c>
      <c r="H302">
        <f>3.318+0.124*Distance!J304*1.1</f>
        <v>116.25693668504931</v>
      </c>
      <c r="I302">
        <f>3.318+0.124*Distance!K304*1.1</f>
        <v>72.945773954019671</v>
      </c>
      <c r="J302">
        <f>3.318+0.124*Distance!L304*1.1</f>
        <v>29.876786128699258</v>
      </c>
      <c r="K302">
        <f>3.318+0.124*Distance!M304*1.1</f>
        <v>21.915479721484555</v>
      </c>
      <c r="L302">
        <f>3.318+0.124*Distance!N304*1.1</f>
        <v>398.7663033309563</v>
      </c>
      <c r="M302">
        <f>3.318+0.124*Distance!O304*1.1</f>
        <v>355.21092904062692</v>
      </c>
      <c r="N302">
        <f>3.318+0.124*Distance!P304*1.1</f>
        <v>311.51420995598585</v>
      </c>
      <c r="O302">
        <f>3.318+0.124*Distance!Q304*1.1</f>
        <v>267.85167742458935</v>
      </c>
      <c r="P302">
        <f>3.318+0.124*Distance!R304*1.1</f>
        <v>224.48657852819014</v>
      </c>
      <c r="Q302">
        <f>3.318+0.124*Distance!S304*1.1</f>
        <v>181.87957799390227</v>
      </c>
      <c r="R302">
        <f>3.318+0.124*Distance!T304*1.1</f>
        <v>140.98480859155947</v>
      </c>
      <c r="S302">
        <f>3.318+0.124*Distance!U304*1.1</f>
        <v>104.16237037019023</v>
      </c>
      <c r="T302">
        <f>3.318+0.124*Distance!V304*1.1</f>
        <v>77.950966928626187</v>
      </c>
      <c r="U302">
        <f>3.318+0.124*Distance!W304*1.1</f>
        <v>348.6473274254555</v>
      </c>
      <c r="V302">
        <f>3.318+0.124*Distance!X304*1.1</f>
        <v>306.54707834969253</v>
      </c>
      <c r="W302">
        <f>3.318+0.124*Distance!Y304*1.1</f>
        <v>265.95831256214819</v>
      </c>
      <c r="X302">
        <f>3.318+0.124*Distance!Z304*1.1</f>
        <v>227.87832538798006</v>
      </c>
      <c r="Y302">
        <f>3.318+0.124*Distance!AA304*1.1</f>
        <v>193.97868130451621</v>
      </c>
      <c r="Z302">
        <f>3.318+0.124*Distance!AB304*1.1</f>
        <v>167.0179947293816</v>
      </c>
    </row>
    <row r="303" spans="1:26" x14ac:dyDescent="0.2">
      <c r="A303" t="s">
        <v>300</v>
      </c>
      <c r="B303">
        <f>3.318+0.124*Distance!D305*1.1</f>
        <v>1387.0485741730004</v>
      </c>
      <c r="C303">
        <f>3.318+0.124*Distance!E305*1.1</f>
        <v>759.40742979086588</v>
      </c>
      <c r="D303">
        <f>3.318+0.124*Distance!F305*1.1</f>
        <v>193.81086195316738</v>
      </c>
      <c r="E303">
        <f>3.318+0.124*Distance!G305*1.1</f>
        <v>150.53656845603055</v>
      </c>
      <c r="F303">
        <f>3.318+0.124*Distance!H305*1.1</f>
        <v>107.62109222767698</v>
      </c>
      <c r="G303">
        <f>3.318+0.124*Distance!I305*1.1</f>
        <v>66.185088769874085</v>
      </c>
      <c r="H303">
        <f>3.318+0.124*Distance!J305*1.1</f>
        <v>33.692014599603937</v>
      </c>
      <c r="I303">
        <f>3.318+0.124*Distance!K305*1.1</f>
        <v>45.779943312778691</v>
      </c>
      <c r="J303">
        <f>3.318+0.124*Distance!L305*1.1</f>
        <v>84.495715833273152</v>
      </c>
      <c r="K303">
        <f>3.318+0.124*Distance!M305*1.1</f>
        <v>126.85937021908227</v>
      </c>
      <c r="L303">
        <f>3.318+0.124*Distance!N305*1.1</f>
        <v>297.57227304634023</v>
      </c>
      <c r="M303">
        <f>3.318+0.124*Distance!O305*1.1</f>
        <v>252.44552504609931</v>
      </c>
      <c r="N303">
        <f>3.318+0.124*Distance!P305*1.1</f>
        <v>207.41133569728061</v>
      </c>
      <c r="O303">
        <f>3.318+0.124*Distance!Q305*1.1</f>
        <v>162.79493444255462</v>
      </c>
      <c r="P303">
        <f>3.318+0.124*Distance!R305*1.1</f>
        <v>119.34153864446137</v>
      </c>
      <c r="Q303">
        <f>3.318+0.124*Distance!S305*1.1</f>
        <v>79.366624206230483</v>
      </c>
      <c r="R303">
        <f>3.318+0.124*Distance!T305*1.1</f>
        <v>52.574271247153142</v>
      </c>
      <c r="S303">
        <f>3.318+0.124*Distance!U305*1.1</f>
        <v>61.642352408852155</v>
      </c>
      <c r="T303">
        <f>3.318+0.124*Distance!V305*1.1</f>
        <v>96.627108169173013</v>
      </c>
      <c r="U303">
        <f>3.318+0.124*Distance!W305*1.1</f>
        <v>243.9650503007725</v>
      </c>
      <c r="V303">
        <f>3.318+0.124*Distance!X305*1.1</f>
        <v>204.01550657414427</v>
      </c>
      <c r="W303">
        <f>3.318+0.124*Distance!Y305*1.1</f>
        <v>168.47475820689277</v>
      </c>
      <c r="X303">
        <f>3.318+0.124*Distance!Z305*1.1</f>
        <v>140.94591558306601</v>
      </c>
      <c r="Y303">
        <f>3.318+0.124*Distance!AA305*1.1</f>
        <v>127.00257651118329</v>
      </c>
      <c r="Z303">
        <f>3.318+0.124*Distance!AB305*1.1</f>
        <v>131.21080906655288</v>
      </c>
    </row>
    <row r="304" spans="1:26" x14ac:dyDescent="0.2">
      <c r="A304" t="s">
        <v>301</v>
      </c>
      <c r="B304">
        <f>3.318+0.124*Distance!D306*1.1</f>
        <v>742.26197768483814</v>
      </c>
      <c r="C304">
        <f>3.318+0.124*Distance!E306*1.1</f>
        <v>1204.2216470074891</v>
      </c>
      <c r="D304">
        <f>3.318+0.124*Distance!F306*1.1</f>
        <v>226.40478504861417</v>
      </c>
      <c r="E304">
        <f>3.318+0.124*Distance!G306*1.1</f>
        <v>184.93514430357104</v>
      </c>
      <c r="F304">
        <f>3.318+0.124*Distance!H306*1.1</f>
        <v>143.45600985621169</v>
      </c>
      <c r="G304">
        <f>3.318+0.124*Distance!I306*1.1</f>
        <v>102.29433178620842</v>
      </c>
      <c r="H304">
        <f>3.318+0.124*Distance!J306*1.1</f>
        <v>62.530840492431388</v>
      </c>
      <c r="I304">
        <f>3.318+0.124*Distance!K306*1.1</f>
        <v>31.579574000777271</v>
      </c>
      <c r="J304">
        <f>3.318+0.124*Distance!L306*1.1</f>
        <v>44.391304668365578</v>
      </c>
      <c r="K304">
        <f>3.318+0.124*Distance!M306*1.1</f>
        <v>81.846913006297868</v>
      </c>
      <c r="L304">
        <f>3.318+0.124*Distance!N306*1.1</f>
        <v>340.52861443644383</v>
      </c>
      <c r="M304">
        <f>3.318+0.124*Distance!O306*1.1</f>
        <v>299.19435412160203</v>
      </c>
      <c r="N304">
        <f>3.318+0.124*Distance!P306*1.1</f>
        <v>258.34803685166071</v>
      </c>
      <c r="O304">
        <f>3.318+0.124*Distance!Q306*1.1</f>
        <v>218.50780620223136</v>
      </c>
      <c r="P304">
        <f>3.318+0.124*Distance!R306*1.1</f>
        <v>180.58801514001956</v>
      </c>
      <c r="Q304">
        <f>3.318+0.124*Distance!S306*1.1</f>
        <v>146.35036130950832</v>
      </c>
      <c r="R304">
        <f>3.318+0.124*Distance!T306*1.1</f>
        <v>119.30726263471038</v>
      </c>
      <c r="S304">
        <f>3.318+0.124*Distance!U306*1.1</f>
        <v>105.49131422816404</v>
      </c>
      <c r="T304">
        <f>3.318+0.124*Distance!V306*1.1</f>
        <v>110.2209763302003</v>
      </c>
      <c r="U304">
        <f>3.318+0.124*Distance!W306*1.1</f>
        <v>305.09868207889389</v>
      </c>
      <c r="V304">
        <f>3.318+0.124*Distance!X306*1.1</f>
        <v>269.0134666553098</v>
      </c>
      <c r="W304">
        <f>3.318+0.124*Distance!Y306*1.1</f>
        <v>236.43256570411108</v>
      </c>
      <c r="X304">
        <f>3.318+0.124*Distance!Z306*1.1</f>
        <v>209.17081308893481</v>
      </c>
      <c r="Y304">
        <f>3.318+0.124*Distance!AA306*1.1</f>
        <v>189.69209099440354</v>
      </c>
      <c r="Z304">
        <f>3.318+0.124*Distance!AB306*1.1</f>
        <v>180.65582416868077</v>
      </c>
    </row>
    <row r="305" spans="1:26" x14ac:dyDescent="0.2">
      <c r="A305" t="s">
        <v>302</v>
      </c>
      <c r="B305">
        <f>3.318+0.124*Distance!D307*1.1</f>
        <v>537.50200225542096</v>
      </c>
      <c r="C305">
        <f>3.318+0.124*Distance!E307*1.1</f>
        <v>483.63185506458996</v>
      </c>
      <c r="D305">
        <f>3.318+0.124*Distance!F307*1.1</f>
        <v>221.56372892000417</v>
      </c>
      <c r="E305">
        <f>3.318+0.124*Distance!G307*1.1</f>
        <v>179.80229252302476</v>
      </c>
      <c r="F305">
        <f>3.318+0.124*Distance!H307*1.1</f>
        <v>137.98737835997105</v>
      </c>
      <c r="G305">
        <f>3.318+0.124*Distance!I307*1.1</f>
        <v>96.393826416371908</v>
      </c>
      <c r="H305">
        <f>3.318+0.124*Distance!J307*1.1</f>
        <v>55.992199850879771</v>
      </c>
      <c r="I305">
        <f>3.318+0.124*Distance!K307*1.1</f>
        <v>25.644776633506858</v>
      </c>
      <c r="J305">
        <f>3.318+0.124*Distance!L307*1.1</f>
        <v>46.27957041816228</v>
      </c>
      <c r="K305">
        <f>3.318+0.124*Distance!M307*1.1</f>
        <v>85.839459836614523</v>
      </c>
      <c r="L305">
        <f>3.318+0.124*Distance!N307*1.1</f>
        <v>335.11859583149305</v>
      </c>
      <c r="M305">
        <f>3.318+0.124*Distance!O307*1.1</f>
        <v>293.4580554530225</v>
      </c>
      <c r="N305">
        <f>3.318+0.124*Distance!P307*1.1</f>
        <v>252.27690316192661</v>
      </c>
      <c r="O305">
        <f>3.318+0.124*Distance!Q307*1.1</f>
        <v>212.09934925375541</v>
      </c>
      <c r="P305">
        <f>3.318+0.124*Distance!R307*1.1</f>
        <v>173.87208980541331</v>
      </c>
      <c r="Q305">
        <f>3.318+0.124*Distance!S307*1.1</f>
        <v>139.4761938025357</v>
      </c>
      <c r="R305">
        <f>3.318+0.124*Distance!T307*1.1</f>
        <v>112.79137780191503</v>
      </c>
      <c r="S305">
        <f>3.318+0.124*Distance!U307*1.1</f>
        <v>100.53709306656157</v>
      </c>
      <c r="T305">
        <f>3.318+0.124*Distance!V307*1.1</f>
        <v>107.96362400846004</v>
      </c>
      <c r="U305">
        <f>3.318+0.124*Distance!W307*1.1</f>
        <v>298.45853589052462</v>
      </c>
      <c r="V305">
        <f>3.318+0.124*Distance!X307*1.1</f>
        <v>262.19181128472735</v>
      </c>
      <c r="W305">
        <f>3.318+0.124*Distance!Y307*1.1</f>
        <v>229.56545915397228</v>
      </c>
      <c r="X305">
        <f>3.318+0.124*Distance!Z307*1.1</f>
        <v>202.51902448346294</v>
      </c>
      <c r="Y305">
        <f>3.318+0.124*Distance!AA307*1.1</f>
        <v>183.69273809599625</v>
      </c>
      <c r="Z305">
        <f>3.318+0.124*Distance!AB307*1.1</f>
        <v>175.87043901678553</v>
      </c>
    </row>
    <row r="306" spans="1:26" x14ac:dyDescent="0.2">
      <c r="A306" t="s">
        <v>303</v>
      </c>
      <c r="B306">
        <f>3.318+0.124*Distance!D308*1.1</f>
        <v>371.67383772872716</v>
      </c>
      <c r="C306">
        <f>3.318+0.124*Distance!E308*1.1</f>
        <v>1228.8784660099871</v>
      </c>
      <c r="D306">
        <f>3.318+0.124*Distance!F308*1.1</f>
        <v>239.1083290988378</v>
      </c>
      <c r="E306">
        <f>3.318+0.124*Distance!G308*1.1</f>
        <v>196.07961773292712</v>
      </c>
      <c r="F306">
        <f>3.318+0.124*Distance!H308*1.1</f>
        <v>153.7942301777403</v>
      </c>
      <c r="G306">
        <f>3.318+0.124*Distance!I308*1.1</f>
        <v>113.39037900397454</v>
      </c>
      <c r="H306">
        <f>3.318+0.124*Distance!J308*1.1</f>
        <v>78.275422675634417</v>
      </c>
      <c r="I306">
        <f>3.318+0.124*Distance!K308*1.1</f>
        <v>59.686032466833176</v>
      </c>
      <c r="J306">
        <f>3.318+0.124*Distance!L308*1.1</f>
        <v>72.613865241129417</v>
      </c>
      <c r="K306">
        <f>3.318+0.124*Distance!M308*1.1</f>
        <v>105.71821800843507</v>
      </c>
      <c r="L306">
        <f>3.318+0.124*Distance!N308*1.1</f>
        <v>338.11418718369788</v>
      </c>
      <c r="M306">
        <f>3.318+0.124*Distance!O308*1.1</f>
        <v>291.68235834773469</v>
      </c>
      <c r="N306">
        <f>3.318+0.124*Distance!P308*1.1</f>
        <v>245.02731980364442</v>
      </c>
      <c r="O306">
        <f>3.318+0.124*Distance!Q308*1.1</f>
        <v>198.22263812283666</v>
      </c>
      <c r="P306">
        <f>3.318+0.124*Distance!R308*1.1</f>
        <v>151.37100119197132</v>
      </c>
      <c r="Q306">
        <f>3.318+0.124*Distance!S308*1.1</f>
        <v>104.67965472481541</v>
      </c>
      <c r="R306">
        <f>3.318+0.124*Distance!T308*1.1</f>
        <v>58.908823883770907</v>
      </c>
      <c r="S306">
        <f>3.318+0.124*Distance!U308*1.1</f>
        <v>23.113224241634921</v>
      </c>
      <c r="T306">
        <f>3.318+0.124*Distance!V308*1.1</f>
        <v>50.089191040476891</v>
      </c>
      <c r="U306">
        <f>3.318+0.124*Distance!W308*1.1</f>
        <v>271.43678247644334</v>
      </c>
      <c r="V306">
        <f>3.318+0.124*Distance!X308*1.1</f>
        <v>226.28157331304217</v>
      </c>
      <c r="W306">
        <f>3.318+0.124*Distance!Y308*1.1</f>
        <v>183.02077409859086</v>
      </c>
      <c r="X306">
        <f>3.318+0.124*Distance!Z308*1.1</f>
        <v>143.59174196139861</v>
      </c>
      <c r="Y306">
        <f>3.318+0.124*Distance!AA308*1.1</f>
        <v>112.3939704767209</v>
      </c>
      <c r="Z306">
        <f>3.318+0.124*Distance!AB308*1.1</f>
        <v>98.060611543805052</v>
      </c>
    </row>
    <row r="307" spans="1:26" x14ac:dyDescent="0.2">
      <c r="A307" t="s">
        <v>304</v>
      </c>
      <c r="B307">
        <f>3.318+0.124*Distance!D309*1.1</f>
        <v>1097.7363714451155</v>
      </c>
      <c r="C307">
        <f>3.318+0.124*Distance!E309*1.1</f>
        <v>1190.2381879456912</v>
      </c>
      <c r="D307">
        <f>3.318+0.124*Distance!F309*1.1</f>
        <v>179.25404411355305</v>
      </c>
      <c r="E307">
        <f>3.318+0.124*Distance!G309*1.1</f>
        <v>136.17888827909675</v>
      </c>
      <c r="F307">
        <f>3.318+0.124*Distance!H309*1.1</f>
        <v>92.955625186185884</v>
      </c>
      <c r="G307">
        <f>3.318+0.124*Distance!I309*1.1</f>
        <v>49.648661455710915</v>
      </c>
      <c r="H307">
        <f>3.318+0.124*Distance!J309*1.1</f>
        <v>7.0199290122795972</v>
      </c>
      <c r="I307">
        <f>3.318+0.124*Distance!K309*1.1</f>
        <v>43.889790498579174</v>
      </c>
      <c r="J307">
        <f>3.318+0.124*Distance!L309*1.1</f>
        <v>87.200357809183146</v>
      </c>
      <c r="K307">
        <f>3.318+0.124*Distance!M309*1.1</f>
        <v>130.43894161710398</v>
      </c>
      <c r="L307">
        <f>3.318+0.124*Distance!N309*1.1</f>
        <v>288.61047073790257</v>
      </c>
      <c r="M307">
        <f>3.318+0.124*Distance!O309*1.1</f>
        <v>245.35387457943179</v>
      </c>
      <c r="N307">
        <f>3.318+0.124*Distance!P309*1.1</f>
        <v>202.66895586489821</v>
      </c>
      <c r="O307">
        <f>3.318+0.124*Distance!Q309*1.1</f>
        <v>161.26469218967981</v>
      </c>
      <c r="P307">
        <f>3.318+0.124*Distance!R309*1.1</f>
        <v>122.72983853081267</v>
      </c>
      <c r="Q307">
        <f>3.318+0.124*Distance!S309*1.1</f>
        <v>91.172550157102222</v>
      </c>
      <c r="R307">
        <f>3.318+0.124*Distance!T309*1.1</f>
        <v>76.461030210097661</v>
      </c>
      <c r="S307">
        <f>3.318+0.124*Distance!U309*1.1</f>
        <v>87.950312876150406</v>
      </c>
      <c r="T307">
        <f>3.318+0.124*Distance!V309*1.1</f>
        <v>117.99020611305028</v>
      </c>
      <c r="U307">
        <f>3.318+0.124*Distance!W309*1.1</f>
        <v>247.23172929439659</v>
      </c>
      <c r="V307">
        <f>3.318+0.124*Distance!X309*1.1</f>
        <v>211.59939571518009</v>
      </c>
      <c r="W307">
        <f>3.318+0.124*Distance!Y309*1.1</f>
        <v>181.49800998770195</v>
      </c>
      <c r="X307">
        <f>3.318+0.124*Distance!Z309*1.1</f>
        <v>160.2646784757153</v>
      </c>
      <c r="Y307">
        <f>3.318+0.124*Distance!AA309*1.1</f>
        <v>151.83094975518949</v>
      </c>
      <c r="Z307">
        <f>3.318+0.124*Distance!AB309*1.1</f>
        <v>158.32674771205086</v>
      </c>
    </row>
    <row r="308" spans="1:26" x14ac:dyDescent="0.2">
      <c r="A308" t="s">
        <v>305</v>
      </c>
      <c r="B308">
        <f>3.318+0.124*Distance!D310*1.1</f>
        <v>424.58065151832869</v>
      </c>
      <c r="C308">
        <f>3.318+0.124*Distance!E310*1.1</f>
        <v>1313.6075953771265</v>
      </c>
      <c r="D308">
        <f>3.318+0.124*Distance!F310*1.1</f>
        <v>216.68710585359005</v>
      </c>
      <c r="E308">
        <f>3.318+0.124*Distance!G310*1.1</f>
        <v>175.7792913111202</v>
      </c>
      <c r="F308">
        <f>3.318+0.124*Distance!H310*1.1</f>
        <v>135.08590210405089</v>
      </c>
      <c r="G308">
        <f>3.318+0.124*Distance!I310*1.1</f>
        <v>95.235877191972406</v>
      </c>
      <c r="H308">
        <f>3.318+0.124*Distance!J310*1.1</f>
        <v>58.505784671660791</v>
      </c>
      <c r="I308">
        <f>3.318+0.124*Distance!K310*1.1</f>
        <v>37.665899819124661</v>
      </c>
      <c r="J308">
        <f>3.318+0.124*Distance!L310*1.1</f>
        <v>56.79966917217795</v>
      </c>
      <c r="K308">
        <f>3.318+0.124*Distance!M310*1.1</f>
        <v>93.201255637444248</v>
      </c>
      <c r="L308">
        <f>3.318+0.124*Distance!N310*1.1</f>
        <v>331.75998680721437</v>
      </c>
      <c r="M308">
        <f>3.318+0.124*Distance!O310*1.1</f>
        <v>291.20202323258087</v>
      </c>
      <c r="N308">
        <f>3.318+0.124*Distance!P310*1.1</f>
        <v>251.34289341704604</v>
      </c>
      <c r="O308">
        <f>3.318+0.124*Distance!Q310*1.1</f>
        <v>212.81873662547272</v>
      </c>
      <c r="P308">
        <f>3.318+0.124*Distance!R310*1.1</f>
        <v>176.75045524373616</v>
      </c>
      <c r="Q308">
        <f>3.318+0.124*Distance!S310*1.1</f>
        <v>145.23819973284938</v>
      </c>
      <c r="R308">
        <f>3.318+0.124*Distance!T310*1.1</f>
        <v>122.1480808048544</v>
      </c>
      <c r="S308">
        <f>3.318+0.124*Distance!U310*1.1</f>
        <v>113.05367891764398</v>
      </c>
      <c r="T308">
        <f>3.318+0.124*Distance!V310*1.1</f>
        <v>121.27576300359645</v>
      </c>
      <c r="U308">
        <f>3.318+0.124*Distance!W310*1.1</f>
        <v>300.52214186501487</v>
      </c>
      <c r="V308">
        <f>3.318+0.124*Distance!X310*1.1</f>
        <v>266.10060429245499</v>
      </c>
      <c r="W308">
        <f>3.318+0.124*Distance!Y310*1.1</f>
        <v>235.61909308831687</v>
      </c>
      <c r="X308">
        <f>3.318+0.124*Distance!Z310*1.1</f>
        <v>210.9553724016063</v>
      </c>
      <c r="Y308">
        <f>3.318+0.124*Distance!AA310*1.1</f>
        <v>194.47834968942962</v>
      </c>
      <c r="Z308">
        <f>3.318+0.124*Distance!AB310*1.1</f>
        <v>188.45078853611028</v>
      </c>
    </row>
    <row r="309" spans="1:26" x14ac:dyDescent="0.2">
      <c r="A309" t="s">
        <v>306</v>
      </c>
      <c r="B309">
        <f>3.318+0.124*Distance!D311*1.1</f>
        <v>556.83977608200416</v>
      </c>
      <c r="C309">
        <f>3.318+0.124*Distance!E311*1.1</f>
        <v>313.96664991489735</v>
      </c>
      <c r="D309">
        <f>3.318+0.124*Distance!F311*1.1</f>
        <v>257.63177194035677</v>
      </c>
      <c r="E309">
        <f>3.318+0.124*Distance!G311*1.1</f>
        <v>214.34241968368377</v>
      </c>
      <c r="F309">
        <f>3.318+0.124*Distance!H311*1.1</f>
        <v>171.05993182066982</v>
      </c>
      <c r="G309">
        <f>3.318+0.124*Distance!I311*1.1</f>
        <v>128.08584653720953</v>
      </c>
      <c r="H309">
        <f>3.318+0.124*Distance!J311*1.1</f>
        <v>86.234547753084456</v>
      </c>
      <c r="I309">
        <f>3.318+0.124*Distance!K311*1.1</f>
        <v>49.133083102895114</v>
      </c>
      <c r="J309">
        <f>3.318+0.124*Distance!L311*1.1</f>
        <v>38.798319632828274</v>
      </c>
      <c r="K309">
        <f>3.318+0.124*Distance!M311*1.1</f>
        <v>69.334587344560475</v>
      </c>
      <c r="L309">
        <f>3.318+0.124*Distance!N311*1.1</f>
        <v>362.91943679794656</v>
      </c>
      <c r="M309">
        <f>3.318+0.124*Distance!O311*1.1</f>
        <v>317.68954772460449</v>
      </c>
      <c r="N309">
        <f>3.318+0.124*Distance!P311*1.1</f>
        <v>272.28195735620301</v>
      </c>
      <c r="O309">
        <f>3.318+0.124*Distance!Q311*1.1</f>
        <v>226.82712077437711</v>
      </c>
      <c r="P309">
        <f>3.318+0.124*Distance!R311*1.1</f>
        <v>181.53146108101978</v>
      </c>
      <c r="Q309">
        <f>3.318+0.124*Distance!S311*1.1</f>
        <v>136.81165518825463</v>
      </c>
      <c r="R309">
        <f>3.318+0.124*Distance!T311*1.1</f>
        <v>93.807820678997587</v>
      </c>
      <c r="S309">
        <f>3.318+0.124*Distance!U311*1.1</f>
        <v>57.149252480719028</v>
      </c>
      <c r="T309">
        <f>3.318+0.124*Distance!V311*1.1</f>
        <v>47.672205764167252</v>
      </c>
      <c r="U309">
        <f>3.318+0.124*Distance!W311*1.1</f>
        <v>304.17955321371949</v>
      </c>
      <c r="V309">
        <f>3.318+0.124*Distance!X311*1.1</f>
        <v>260.5368314593498</v>
      </c>
      <c r="W309">
        <f>3.318+0.124*Distance!Y311*1.1</f>
        <v>218.68853817378346</v>
      </c>
      <c r="X309">
        <f>3.318+0.124*Distance!Z311*1.1</f>
        <v>180.0852411456018</v>
      </c>
      <c r="Y309">
        <f>3.318+0.124*Distance!AA311*1.1</f>
        <v>147.51497676926621</v>
      </c>
      <c r="Z309">
        <f>3.318+0.124*Distance!AB311*1.1</f>
        <v>126.00857527222168</v>
      </c>
    </row>
    <row r="310" spans="1:26" x14ac:dyDescent="0.2">
      <c r="A310" t="s">
        <v>307</v>
      </c>
      <c r="B310">
        <f>3.318+0.124*Distance!D312*1.1</f>
        <v>562.2901388481655</v>
      </c>
      <c r="C310">
        <f>3.318+0.124*Distance!E312*1.1</f>
        <v>934.50340511073273</v>
      </c>
      <c r="D310">
        <f>3.318+0.124*Distance!F312*1.1</f>
        <v>217.47039010855946</v>
      </c>
      <c r="E310">
        <f>3.318+0.124*Distance!G312*1.1</f>
        <v>176.94146282750052</v>
      </c>
      <c r="F310">
        <f>3.318+0.124*Distance!H312*1.1</f>
        <v>139.63923626877619</v>
      </c>
      <c r="G310">
        <f>3.318+0.124*Distance!I312*1.1</f>
        <v>109.2436625497526</v>
      </c>
      <c r="H310">
        <f>3.318+0.124*Distance!J312*1.1</f>
        <v>93.222958132600652</v>
      </c>
      <c r="I310">
        <f>3.318+0.124*Distance!K312*1.1</f>
        <v>99.146262156932835</v>
      </c>
      <c r="J310">
        <f>3.318+0.124*Distance!L312*1.1</f>
        <v>123.80304034575906</v>
      </c>
      <c r="K310">
        <f>3.318+0.124*Distance!M312*1.1</f>
        <v>158.44329450915291</v>
      </c>
      <c r="L310">
        <f>3.318+0.124*Distance!N312*1.1</f>
        <v>303.76752995360624</v>
      </c>
      <c r="M310">
        <f>3.318+0.124*Distance!O312*1.1</f>
        <v>256.10971388316773</v>
      </c>
      <c r="N310">
        <f>3.318+0.124*Distance!P312*1.1</f>
        <v>208.27931653515935</v>
      </c>
      <c r="O310">
        <f>3.318+0.124*Distance!Q312*1.1</f>
        <v>160.34469702749359</v>
      </c>
      <c r="P310">
        <f>3.318+0.124*Distance!R312*1.1</f>
        <v>112.41775611799149</v>
      </c>
      <c r="Q310">
        <f>3.318+0.124*Distance!S312*1.1</f>
        <v>64.833908715171091</v>
      </c>
      <c r="R310">
        <f>3.318+0.124*Distance!T312*1.1</f>
        <v>21.375756676853484</v>
      </c>
      <c r="S310">
        <f>3.318+0.124*Distance!U312*1.1</f>
        <v>42.543654570335846</v>
      </c>
      <c r="T310">
        <f>3.318+0.124*Distance!V312*1.1</f>
        <v>89.447678776262293</v>
      </c>
      <c r="U310">
        <f>3.318+0.124*Distance!W312*1.1</f>
        <v>224.62444388659935</v>
      </c>
      <c r="V310">
        <f>3.318+0.124*Distance!X312*1.1</f>
        <v>177.14855401272106</v>
      </c>
      <c r="W310">
        <f>3.318+0.124*Distance!Y312*1.1</f>
        <v>131.52672201639911</v>
      </c>
      <c r="X310">
        <f>3.318+0.124*Distance!Z312*1.1</f>
        <v>90.901026782668254</v>
      </c>
      <c r="Y310">
        <f>3.318+0.124*Distance!AA312*1.1</f>
        <v>66.068161081999222</v>
      </c>
      <c r="Z310">
        <f>3.318+0.124*Distance!AB312*1.1</f>
        <v>75.750999044567578</v>
      </c>
    </row>
    <row r="311" spans="1:26" x14ac:dyDescent="0.2">
      <c r="A311" t="s">
        <v>308</v>
      </c>
      <c r="B311">
        <f>3.318+0.124*Distance!D313*1.1</f>
        <v>396.74440874139009</v>
      </c>
      <c r="C311">
        <f>3.318+0.124*Distance!E313*1.1</f>
        <v>617.22495886920581</v>
      </c>
      <c r="D311">
        <f>3.318+0.124*Distance!F313*1.1</f>
        <v>286.82754665682887</v>
      </c>
      <c r="E311">
        <f>3.318+0.124*Distance!G313*1.1</f>
        <v>245.07475239665754</v>
      </c>
      <c r="F311">
        <f>3.318+0.124*Distance!H313*1.1</f>
        <v>203.04856356997544</v>
      </c>
      <c r="G311">
        <f>3.318+0.124*Distance!I313*1.1</f>
        <v>160.83047829087295</v>
      </c>
      <c r="H311">
        <f>3.318+0.124*Distance!J313*1.1</f>
        <v>118.53376003276755</v>
      </c>
      <c r="I311">
        <f>3.318+0.124*Distance!K313*1.1</f>
        <v>76.404274013868445</v>
      </c>
      <c r="J311">
        <f>3.318+0.124*Distance!L313*1.1</f>
        <v>35.702203176459548</v>
      </c>
      <c r="K311">
        <f>3.318+0.124*Distance!M313*1.1</f>
        <v>23.721197148458664</v>
      </c>
      <c r="L311">
        <f>3.318+0.124*Distance!N313*1.1</f>
        <v>400.14516843061597</v>
      </c>
      <c r="M311">
        <f>3.318+0.124*Distance!O313*1.1</f>
        <v>357.88602463258155</v>
      </c>
      <c r="N311">
        <f>3.318+0.124*Distance!P313*1.1</f>
        <v>315.6043763424845</v>
      </c>
      <c r="O311">
        <f>3.318+0.124*Distance!Q313*1.1</f>
        <v>273.53766535442719</v>
      </c>
      <c r="P311">
        <f>3.318+0.124*Distance!R313*1.1</f>
        <v>232.04778868492781</v>
      </c>
      <c r="Q311">
        <f>3.318+0.124*Distance!S313*1.1</f>
        <v>191.75635659266524</v>
      </c>
      <c r="R311">
        <f>3.318+0.124*Distance!T313*1.1</f>
        <v>153.86606803654772</v>
      </c>
      <c r="S311">
        <f>3.318+0.124*Distance!U313*1.1</f>
        <v>120.95000058214492</v>
      </c>
      <c r="T311">
        <f>3.318+0.124*Distance!V313*1.1</f>
        <v>98.514455981213061</v>
      </c>
      <c r="U311">
        <f>3.318+0.124*Distance!W313*1.1</f>
        <v>356.91606847129708</v>
      </c>
      <c r="V311">
        <f>3.318+0.124*Distance!X313*1.1</f>
        <v>316.72656286941202</v>
      </c>
      <c r="W311">
        <f>3.318+0.124*Distance!Y313*1.1</f>
        <v>278.28719405033968</v>
      </c>
      <c r="X311">
        <f>3.318+0.124*Distance!Z313*1.1</f>
        <v>242.61694769880202</v>
      </c>
      <c r="Y311">
        <f>3.318+0.124*Distance!AA313*1.1</f>
        <v>211.30278925899916</v>
      </c>
      <c r="Z311">
        <f>3.318+0.124*Distance!AB313*1.1</f>
        <v>186.72285729048528</v>
      </c>
    </row>
    <row r="312" spans="1:26" x14ac:dyDescent="0.2">
      <c r="A312" t="s">
        <v>309</v>
      </c>
      <c r="B312">
        <f>3.318+0.124*Distance!D314*1.1</f>
        <v>627.77561400672607</v>
      </c>
      <c r="C312">
        <f>3.318+0.124*Distance!E314*1.1</f>
        <v>973.51254050323269</v>
      </c>
      <c r="D312">
        <f>3.318+0.124*Distance!F314*1.1</f>
        <v>225.21063752690148</v>
      </c>
      <c r="E312">
        <f>3.318+0.124*Distance!G314*1.1</f>
        <v>182.3437380453237</v>
      </c>
      <c r="F312">
        <f>3.318+0.124*Distance!H314*1.1</f>
        <v>139.27002058186329</v>
      </c>
      <c r="G312">
        <f>3.318+0.124*Distance!I314*1.1</f>
        <v>96.045853143168685</v>
      </c>
      <c r="H312">
        <f>3.318+0.124*Distance!J314*1.1</f>
        <v>52.738114080979045</v>
      </c>
      <c r="I312">
        <f>3.318+0.124*Distance!K314*1.1</f>
        <v>9.8491970217130369</v>
      </c>
      <c r="J312">
        <f>3.318+0.124*Distance!L314*1.1</f>
        <v>40.870976497394253</v>
      </c>
      <c r="K312">
        <f>3.318+0.124*Distance!M314*1.1</f>
        <v>84.18134975811769</v>
      </c>
      <c r="L312">
        <f>3.318+0.124*Distance!N314*1.1</f>
        <v>335.1395173710676</v>
      </c>
      <c r="M312">
        <f>3.318+0.124*Distance!O314*1.1</f>
        <v>291.65339963003476</v>
      </c>
      <c r="N312">
        <f>3.318+0.124*Distance!P314*1.1</f>
        <v>248.34259172635169</v>
      </c>
      <c r="O312">
        <f>3.318+0.124*Distance!Q314*1.1</f>
        <v>205.56264744378586</v>
      </c>
      <c r="P312">
        <f>3.318+0.124*Distance!R314*1.1</f>
        <v>163.98285691761046</v>
      </c>
      <c r="Q312">
        <f>3.318+0.124*Distance!S314*1.1</f>
        <v>125.08800244215141</v>
      </c>
      <c r="R312">
        <f>3.318+0.124*Distance!T314*1.1</f>
        <v>92.703722048972352</v>
      </c>
      <c r="S312">
        <f>3.318+0.124*Distance!U314*1.1</f>
        <v>76.290541229800411</v>
      </c>
      <c r="T312">
        <f>3.318+0.124*Distance!V314*1.1</f>
        <v>86.044077818281011</v>
      </c>
      <c r="U312">
        <f>3.318+0.124*Distance!W314*1.1</f>
        <v>288.91789239206167</v>
      </c>
      <c r="V312">
        <f>3.318+0.124*Distance!X314*1.1</f>
        <v>249.70582012379484</v>
      </c>
      <c r="W312">
        <f>3.318+0.124*Distance!Y314*1.1</f>
        <v>213.72554958545783</v>
      </c>
      <c r="X312">
        <f>3.318+0.124*Distance!Z314*1.1</f>
        <v>183.08072550793574</v>
      </c>
      <c r="Y312">
        <f>3.318+0.124*Distance!AA314*1.1</f>
        <v>161.03716021282065</v>
      </c>
      <c r="Z312">
        <f>3.318+0.124*Distance!AB314*1.1</f>
        <v>151.56430019136695</v>
      </c>
    </row>
    <row r="313" spans="1:26" x14ac:dyDescent="0.2">
      <c r="A313" t="s">
        <v>310</v>
      </c>
      <c r="B313">
        <f>3.318+0.124*Distance!D315*1.1</f>
        <v>380.24534359014132</v>
      </c>
      <c r="C313">
        <f>3.318+0.124*Distance!E315*1.1</f>
        <v>1343.5189298612627</v>
      </c>
      <c r="D313">
        <f>3.318+0.124*Distance!F315*1.1</f>
        <v>271.71628493807958</v>
      </c>
      <c r="E313">
        <f>3.318+0.124*Distance!G315*1.1</f>
        <v>228.5946334589996</v>
      </c>
      <c r="F313">
        <f>3.318+0.124*Distance!H315*1.1</f>
        <v>185.31452821048637</v>
      </c>
      <c r="G313">
        <f>3.318+0.124*Distance!I315*1.1</f>
        <v>142.02142477099255</v>
      </c>
      <c r="H313">
        <f>3.318+0.124*Distance!J315*1.1</f>
        <v>99.024450400600742</v>
      </c>
      <c r="I313">
        <f>3.318+0.124*Distance!K315*1.1</f>
        <v>57.451161863661447</v>
      </c>
      <c r="J313">
        <f>3.318+0.124*Distance!L315*1.1</f>
        <v>27.353990347769951</v>
      </c>
      <c r="K313">
        <f>3.318+0.124*Distance!M315*1.1</f>
        <v>49.272981359767357</v>
      </c>
      <c r="L313">
        <f>3.318+0.124*Distance!N315*1.1</f>
        <v>379.30787420438014</v>
      </c>
      <c r="M313">
        <f>3.318+0.124*Distance!O315*1.1</f>
        <v>334.66152742351312</v>
      </c>
      <c r="N313">
        <f>3.318+0.124*Distance!P315*1.1</f>
        <v>289.84231043295847</v>
      </c>
      <c r="O313">
        <f>3.318+0.124*Distance!Q315*1.1</f>
        <v>244.99507655491095</v>
      </c>
      <c r="P313">
        <f>3.318+0.124*Distance!R315*1.1</f>
        <v>200.34256626163994</v>
      </c>
      <c r="Q313">
        <f>3.318+0.124*Distance!S315*1.1</f>
        <v>156.30380354879213</v>
      </c>
      <c r="R313">
        <f>3.318+0.124*Distance!T315*1.1</f>
        <v>113.87862260764211</v>
      </c>
      <c r="S313">
        <f>3.318+0.124*Distance!U315*1.1</f>
        <v>76.23384800718317</v>
      </c>
      <c r="T313">
        <f>3.318+0.124*Distance!V315*1.1</f>
        <v>55.364467532286</v>
      </c>
      <c r="U313">
        <f>3.318+0.124*Distance!W315*1.1</f>
        <v>323.58645988824946</v>
      </c>
      <c r="V313">
        <f>3.318+0.124*Distance!X315*1.1</f>
        <v>280.38096656028688</v>
      </c>
      <c r="W313">
        <f>3.318+0.124*Distance!Y315*1.1</f>
        <v>238.78979674546795</v>
      </c>
      <c r="X313">
        <f>3.318+0.124*Distance!Z315*1.1</f>
        <v>200.01312627047142</v>
      </c>
      <c r="Y313">
        <f>3.318+0.124*Distance!AA315*1.1</f>
        <v>166.23364340142072</v>
      </c>
      <c r="Z313">
        <f>3.318+0.124*Distance!AB315*1.1</f>
        <v>141.30731607120998</v>
      </c>
    </row>
    <row r="314" spans="1:26" x14ac:dyDescent="0.2">
      <c r="A314" t="s">
        <v>311</v>
      </c>
      <c r="B314">
        <f>3.318+0.124*Distance!D316*1.1</f>
        <v>1316.1927806695564</v>
      </c>
      <c r="C314">
        <f>3.318+0.124*Distance!E316*1.1</f>
        <v>1271.2556231802598</v>
      </c>
      <c r="D314">
        <f>3.318+0.124*Distance!F316*1.1</f>
        <v>307.15078269219612</v>
      </c>
      <c r="E314">
        <f>3.318+0.124*Distance!G316*1.1</f>
        <v>265.60189514569822</v>
      </c>
      <c r="F314">
        <f>3.318+0.124*Distance!H316*1.1</f>
        <v>223.745721629478</v>
      </c>
      <c r="G314">
        <f>3.318+0.124*Distance!I316*1.1</f>
        <v>181.66015363650635</v>
      </c>
      <c r="H314">
        <f>3.318+0.124*Distance!J316*1.1</f>
        <v>139.442545167883</v>
      </c>
      <c r="I314">
        <f>3.318+0.124*Distance!K316*1.1</f>
        <v>97.261357283546076</v>
      </c>
      <c r="J314">
        <f>3.318+0.124*Distance!L316*1.1</f>
        <v>55.652921354028585</v>
      </c>
      <c r="K314">
        <f>3.318+0.124*Distance!M316*1.1</f>
        <v>20.624441883798973</v>
      </c>
      <c r="L314">
        <f>3.318+0.124*Distance!N316*1.1</f>
        <v>420.87135802725925</v>
      </c>
      <c r="M314">
        <f>3.318+0.124*Distance!O316*1.1</f>
        <v>378.74968362654892</v>
      </c>
      <c r="N314">
        <f>3.318+0.124*Distance!P316*1.1</f>
        <v>336.51912048446803</v>
      </c>
      <c r="O314">
        <f>3.318+0.124*Distance!Q316*1.1</f>
        <v>294.38343208630113</v>
      </c>
      <c r="P314">
        <f>3.318+0.124*Distance!R316*1.1</f>
        <v>252.63610064487028</v>
      </c>
      <c r="Q314">
        <f>3.318+0.124*Distance!S316*1.1</f>
        <v>211.75204478478386</v>
      </c>
      <c r="R314">
        <f>3.318+0.124*Distance!T316*1.1</f>
        <v>172.5964806467467</v>
      </c>
      <c r="S314">
        <f>3.318+0.124*Distance!U316*1.1</f>
        <v>136.9316294872803</v>
      </c>
      <c r="T314">
        <f>3.318+0.124*Distance!V316*1.1</f>
        <v>108.58455155114974</v>
      </c>
      <c r="U314">
        <f>3.318+0.124*Distance!W316*1.1</f>
        <v>377.41987413893781</v>
      </c>
      <c r="V314">
        <f>3.318+0.124*Distance!X316*1.1</f>
        <v>336.71396951330831</v>
      </c>
      <c r="W314">
        <f>3.318+0.124*Distance!Y316*1.1</f>
        <v>297.40747830463863</v>
      </c>
      <c r="X314">
        <f>3.318+0.124*Distance!Z316*1.1</f>
        <v>260.32404277527723</v>
      </c>
      <c r="Y314">
        <f>3.318+0.124*Distance!AA316*1.1</f>
        <v>226.73940984094355</v>
      </c>
      <c r="Z314">
        <f>3.318+0.124*Distance!AB316*1.1</f>
        <v>198.61296758911425</v>
      </c>
    </row>
    <row r="315" spans="1:26" x14ac:dyDescent="0.2">
      <c r="A315" t="s">
        <v>312</v>
      </c>
      <c r="B315">
        <f>3.318+0.124*Distance!D317*1.1</f>
        <v>1511.0303536199215</v>
      </c>
      <c r="C315">
        <f>3.318+0.124*Distance!E317*1.1</f>
        <v>522.93343309846171</v>
      </c>
      <c r="D315">
        <f>3.318+0.124*Distance!F317*1.1</f>
        <v>61.389079569783895</v>
      </c>
      <c r="E315">
        <f>3.318+0.124*Distance!G317*1.1</f>
        <v>69.919349643666393</v>
      </c>
      <c r="F315">
        <f>3.318+0.124*Distance!H317*1.1</f>
        <v>97.63276755061419</v>
      </c>
      <c r="G315">
        <f>3.318+0.124*Distance!I317*1.1</f>
        <v>132.65415033919393</v>
      </c>
      <c r="H315">
        <f>3.318+0.124*Distance!J317*1.1</f>
        <v>170.32870929694124</v>
      </c>
      <c r="I315">
        <f>3.318+0.124*Distance!K317*1.1</f>
        <v>209.06126200281884</v>
      </c>
      <c r="J315">
        <f>3.318+0.124*Distance!L317*1.1</f>
        <v>248.19085927709807</v>
      </c>
      <c r="K315">
        <f>3.318+0.124*Distance!M317*1.1</f>
        <v>287.3806510513661</v>
      </c>
      <c r="L315">
        <f>3.318+0.124*Distance!N317*1.1</f>
        <v>166.86791807977161</v>
      </c>
      <c r="M315">
        <f>3.318+0.124*Distance!O317*1.1</f>
        <v>145.98278624494233</v>
      </c>
      <c r="N315">
        <f>3.318+0.124*Distance!P317*1.1</f>
        <v>136.52210047988359</v>
      </c>
      <c r="O315">
        <f>3.318+0.124*Distance!Q317*1.1</f>
        <v>140.90594821268573</v>
      </c>
      <c r="P315">
        <f>3.318+0.124*Distance!R317*1.1</f>
        <v>157.94434754433126</v>
      </c>
      <c r="Q315">
        <f>3.318+0.124*Distance!S317*1.1</f>
        <v>184.03245768743923</v>
      </c>
      <c r="R315">
        <f>3.318+0.124*Distance!T317*1.1</f>
        <v>215.7707700664597</v>
      </c>
      <c r="S315">
        <f>3.318+0.124*Distance!U317*1.1</f>
        <v>250.88078890075184</v>
      </c>
      <c r="T315">
        <f>3.318+0.124*Distance!V317*1.1</f>
        <v>287.98458792400083</v>
      </c>
      <c r="U315">
        <f>3.318+0.124*Distance!W317*1.1</f>
        <v>211.84569315865889</v>
      </c>
      <c r="V315">
        <f>3.318+0.124*Distance!X317*1.1</f>
        <v>214.93493179438724</v>
      </c>
      <c r="W315">
        <f>3.318+0.124*Distance!Y317*1.1</f>
        <v>227.43030933777388</v>
      </c>
      <c r="X315">
        <f>3.318+0.124*Distance!Z317*1.1</f>
        <v>247.85200969391417</v>
      </c>
      <c r="Y315">
        <f>3.318+0.124*Distance!AA317*1.1</f>
        <v>274.34657786051304</v>
      </c>
      <c r="Z315">
        <f>3.318+0.124*Distance!AB317*1.1</f>
        <v>305.23092485659902</v>
      </c>
    </row>
    <row r="316" spans="1:26" x14ac:dyDescent="0.2">
      <c r="A316" t="s">
        <v>313</v>
      </c>
      <c r="B316">
        <f>3.318+0.124*Distance!D318*1.1</f>
        <v>1300.7118282707254</v>
      </c>
      <c r="C316">
        <f>3.318+0.124*Distance!E318*1.1</f>
        <v>1065.7538271833964</v>
      </c>
      <c r="D316">
        <f>3.318+0.124*Distance!F318*1.1</f>
        <v>67.257266962608213</v>
      </c>
      <c r="E316">
        <f>3.318+0.124*Distance!G318*1.1</f>
        <v>34.334749198457409</v>
      </c>
      <c r="F316">
        <f>3.318+0.124*Distance!H318*1.1</f>
        <v>41.097814505865237</v>
      </c>
      <c r="G316">
        <f>3.318+0.124*Distance!I318*1.1</f>
        <v>77.357299423564442</v>
      </c>
      <c r="H316">
        <f>3.318+0.124*Distance!J318*1.1</f>
        <v>117.79927621495054</v>
      </c>
      <c r="I316">
        <f>3.318+0.124*Distance!K318*1.1</f>
        <v>159.08239429095806</v>
      </c>
      <c r="J316">
        <f>3.318+0.124*Distance!L318*1.1</f>
        <v>200.53930783289388</v>
      </c>
      <c r="K316">
        <f>3.318+0.124*Distance!M318*1.1</f>
        <v>241.9240669580831</v>
      </c>
      <c r="L316">
        <f>3.318+0.124*Distance!N318*1.1</f>
        <v>185.17425983256825</v>
      </c>
      <c r="M316">
        <f>3.318+0.124*Distance!O318*1.1</f>
        <v>150.46975939827485</v>
      </c>
      <c r="N316">
        <f>3.318+0.124*Distance!P318*1.1</f>
        <v>122.43494515316294</v>
      </c>
      <c r="O316">
        <f>3.318+0.124*Distance!Q318*1.1</f>
        <v>106.79883937971533</v>
      </c>
      <c r="P316">
        <f>3.318+0.124*Distance!R318*1.1</f>
        <v>109.27202649717307</v>
      </c>
      <c r="Q316">
        <f>3.318+0.124*Distance!S318*1.1</f>
        <v>128.77970065816638</v>
      </c>
      <c r="R316">
        <f>3.318+0.124*Distance!T318*1.1</f>
        <v>158.98703214254218</v>
      </c>
      <c r="S316">
        <f>3.318+0.124*Distance!U318*1.1</f>
        <v>194.80567591514088</v>
      </c>
      <c r="T316">
        <f>3.318+0.124*Distance!V318*1.1</f>
        <v>233.51786310218898</v>
      </c>
      <c r="U316">
        <f>3.318+0.124*Distance!W318*1.1</f>
        <v>192.04266711236315</v>
      </c>
      <c r="V316">
        <f>3.318+0.124*Distance!X318*1.1</f>
        <v>181.70386743863793</v>
      </c>
      <c r="W316">
        <f>3.318+0.124*Distance!Y318*1.1</f>
        <v>183.27996602260885</v>
      </c>
      <c r="X316">
        <f>3.318+0.124*Distance!Z318*1.1</f>
        <v>196.47449443076889</v>
      </c>
      <c r="Y316">
        <f>3.318+0.124*Distance!AA318*1.1</f>
        <v>219.12779042107505</v>
      </c>
      <c r="Z316">
        <f>3.318+0.124*Distance!AB318*1.1</f>
        <v>248.56724412439948</v>
      </c>
    </row>
    <row r="317" spans="1:26" x14ac:dyDescent="0.2">
      <c r="A317" t="s">
        <v>314</v>
      </c>
      <c r="B317">
        <f>3.318+0.124*Distance!D319*1.1</f>
        <v>1075.0230309885123</v>
      </c>
      <c r="C317">
        <f>3.318+0.124*Distance!E319*1.1</f>
        <v>1359.6264235452225</v>
      </c>
      <c r="D317">
        <f>3.318+0.124*Distance!F319*1.1</f>
        <v>206.72693319643039</v>
      </c>
      <c r="E317">
        <f>3.318+0.124*Distance!G319*1.1</f>
        <v>164.89273854918662</v>
      </c>
      <c r="F317">
        <f>3.318+0.124*Distance!H319*1.1</f>
        <v>125.30334982095168</v>
      </c>
      <c r="G317">
        <f>3.318+0.124*Distance!I319*1.1</f>
        <v>91.307177693509246</v>
      </c>
      <c r="H317">
        <f>3.318+0.124*Distance!J319*1.1</f>
        <v>72.016283339735082</v>
      </c>
      <c r="I317">
        <f>3.318+0.124*Distance!K319*1.1</f>
        <v>79.634940070554791</v>
      </c>
      <c r="J317">
        <f>3.318+0.124*Distance!L319*1.1</f>
        <v>108.44774217434386</v>
      </c>
      <c r="K317">
        <f>3.318+0.124*Distance!M319*1.1</f>
        <v>146.08695725100958</v>
      </c>
      <c r="L317">
        <f>3.318+0.124*Distance!N319*1.1</f>
        <v>299.42416506670423</v>
      </c>
      <c r="M317">
        <f>3.318+0.124*Distance!O319*1.1</f>
        <v>252.34142651633169</v>
      </c>
      <c r="N317">
        <f>3.318+0.124*Distance!P319*1.1</f>
        <v>205.05653129275098</v>
      </c>
      <c r="O317">
        <f>3.318+0.124*Distance!Q319*1.1</f>
        <v>157.62164362623079</v>
      </c>
      <c r="P317">
        <f>3.318+0.124*Distance!R319*1.1</f>
        <v>110.10052985669263</v>
      </c>
      <c r="Q317">
        <f>3.318+0.124*Distance!S319*1.1</f>
        <v>62.626068739537558</v>
      </c>
      <c r="R317">
        <f>3.318+0.124*Distance!T319*1.1</f>
        <v>16.720085985099551</v>
      </c>
      <c r="S317">
        <f>3.318+0.124*Distance!U319*1.1</f>
        <v>40.72889033076288</v>
      </c>
      <c r="T317">
        <f>3.318+0.124*Distance!V319*1.1</f>
        <v>88.01434622019606</v>
      </c>
      <c r="U317">
        <f>3.318+0.124*Distance!W319*1.1</f>
        <v>228.86219596921168</v>
      </c>
      <c r="V317">
        <f>3.318+0.124*Distance!X319*1.1</f>
        <v>183.81014056578297</v>
      </c>
      <c r="W317">
        <f>3.318+0.124*Distance!Y319*1.1</f>
        <v>141.69621863913432</v>
      </c>
      <c r="X317">
        <f>3.318+0.124*Distance!Z319*1.1</f>
        <v>106.36301425703016</v>
      </c>
      <c r="Y317">
        <f>3.318+0.124*Distance!AA319*1.1</f>
        <v>87.033553769641159</v>
      </c>
      <c r="Z317">
        <f>3.318+0.124*Distance!AB319*1.1</f>
        <v>94.573989011963789</v>
      </c>
    </row>
    <row r="318" spans="1:26" x14ac:dyDescent="0.2">
      <c r="A318" t="s">
        <v>315</v>
      </c>
      <c r="B318">
        <f>3.318+0.124*Distance!D320*1.1</f>
        <v>985.22339749244145</v>
      </c>
      <c r="C318">
        <f>3.318+0.124*Distance!E320*1.1</f>
        <v>1413.6483453490853</v>
      </c>
      <c r="D318">
        <f>3.318+0.124*Distance!F320*1.1</f>
        <v>149.41386371779123</v>
      </c>
      <c r="E318">
        <f>3.318+0.124*Distance!G320*1.1</f>
        <v>107.48002439095907</v>
      </c>
      <c r="F318">
        <f>3.318+0.124*Distance!H320*1.1</f>
        <v>66.120452808873083</v>
      </c>
      <c r="G318">
        <f>3.318+0.124*Distance!I320*1.1</f>
        <v>29.014722201247839</v>
      </c>
      <c r="H318">
        <f>3.318+0.124*Distance!J320*1.1</f>
        <v>35.158710560868066</v>
      </c>
      <c r="I318">
        <f>3.318+0.124*Distance!K320*1.1</f>
        <v>74.049907150282806</v>
      </c>
      <c r="J318">
        <f>3.318+0.124*Distance!L320*1.1</f>
        <v>115.60728606025656</v>
      </c>
      <c r="K318">
        <f>3.318+0.124*Distance!M320*1.1</f>
        <v>157.57420084542053</v>
      </c>
      <c r="L318">
        <f>3.318+0.124*Distance!N320*1.1</f>
        <v>263.03189712505468</v>
      </c>
      <c r="M318">
        <f>3.318+0.124*Distance!O320*1.1</f>
        <v>222.23669568854572</v>
      </c>
      <c r="N318">
        <f>3.318+0.124*Distance!P320*1.1</f>
        <v>183.00068157851715</v>
      </c>
      <c r="O318">
        <f>3.318+0.124*Distance!Q320*1.1</f>
        <v>146.84139679017522</v>
      </c>
      <c r="P318">
        <f>3.318+0.124*Distance!R320*1.1</f>
        <v>116.95356153964295</v>
      </c>
      <c r="Q318">
        <f>3.318+0.124*Distance!S320*1.1</f>
        <v>99.543577392051461</v>
      </c>
      <c r="R318">
        <f>3.318+0.124*Distance!T320*1.1</f>
        <v>101.56589290498093</v>
      </c>
      <c r="S318">
        <f>3.318+0.124*Distance!U320*1.1</f>
        <v>122.02486969032833</v>
      </c>
      <c r="T318">
        <f>3.318+0.124*Distance!V320*1.1</f>
        <v>153.50945086633024</v>
      </c>
      <c r="U318">
        <f>3.318+0.124*Distance!W320*1.1</f>
        <v>236.40895405305253</v>
      </c>
      <c r="V318">
        <f>3.318+0.124*Distance!X320*1.1</f>
        <v>207.24141513694079</v>
      </c>
      <c r="W318">
        <f>3.318+0.124*Distance!Y320*1.1</f>
        <v>185.54413256080659</v>
      </c>
      <c r="X318">
        <f>3.318+0.124*Distance!Z320*1.1</f>
        <v>174.27043075617877</v>
      </c>
      <c r="Y318">
        <f>3.318+0.124*Distance!AA320*1.1</f>
        <v>175.51928741987768</v>
      </c>
      <c r="Z318">
        <f>3.318+0.124*Distance!AB320*1.1</f>
        <v>189.03437919119048</v>
      </c>
    </row>
    <row r="319" spans="1:26" x14ac:dyDescent="0.2">
      <c r="A319" t="s">
        <v>316</v>
      </c>
      <c r="B319">
        <f>3.318+0.124*Distance!D321*1.1</f>
        <v>1202.4154819147354</v>
      </c>
      <c r="C319">
        <f>3.318+0.124*Distance!E321*1.1</f>
        <v>1566.8752142955491</v>
      </c>
      <c r="D319">
        <f>3.318+0.124*Distance!F321*1.1</f>
        <v>79.84970445961055</v>
      </c>
      <c r="E319">
        <f>3.318+0.124*Distance!G321*1.1</f>
        <v>79.799462725706462</v>
      </c>
      <c r="F319">
        <f>3.318+0.124*Distance!H321*1.1</f>
        <v>103.29083554266245</v>
      </c>
      <c r="G319">
        <f>3.318+0.124*Distance!I321*1.1</f>
        <v>138.50893006639859</v>
      </c>
      <c r="H319">
        <f>3.318+0.124*Distance!J321*1.1</f>
        <v>178.42714212856504</v>
      </c>
      <c r="I319">
        <f>3.318+0.124*Distance!K321*1.1</f>
        <v>220.3556061676677</v>
      </c>
      <c r="J319">
        <f>3.318+0.124*Distance!L321*1.1</f>
        <v>263.19504105742874</v>
      </c>
      <c r="K319">
        <f>3.318+0.124*Distance!M321*1.1</f>
        <v>306.41817360331453</v>
      </c>
      <c r="L319">
        <f>3.318+0.124*Distance!N321*1.1</f>
        <v>123.05963143338514</v>
      </c>
      <c r="M319">
        <f>3.318+0.124*Distance!O321*1.1</f>
        <v>75.260738287032538</v>
      </c>
      <c r="N319">
        <f>3.318+0.124*Distance!P321*1.1</f>
        <v>27.467456823028495</v>
      </c>
      <c r="O319">
        <f>3.318+0.124*Distance!Q321*1.1</f>
        <v>27.291137150681667</v>
      </c>
      <c r="P319">
        <f>3.318+0.124*Distance!R321*1.1</f>
        <v>75.083793355749009</v>
      </c>
      <c r="Q319">
        <f>3.318+0.124*Distance!S321*1.1</f>
        <v>122.88290270901609</v>
      </c>
      <c r="R319">
        <f>3.318+0.124*Distance!T321*1.1</f>
        <v>170.59661143343683</v>
      </c>
      <c r="S319">
        <f>3.318+0.124*Distance!U321*1.1</f>
        <v>218.17921616040616</v>
      </c>
      <c r="T319">
        <f>3.318+0.124*Distance!V321*1.1</f>
        <v>265.58728531411555</v>
      </c>
      <c r="U319">
        <f>3.318+0.124*Distance!W321*1.1</f>
        <v>84.999695414061918</v>
      </c>
      <c r="V319">
        <f>3.318+0.124*Distance!X321*1.1</f>
        <v>84.943530309522245</v>
      </c>
      <c r="W319">
        <f>3.318+0.124*Distance!Y321*1.1</f>
        <v>111.06522044871049</v>
      </c>
      <c r="X319">
        <f>3.318+0.124*Distance!Z321*1.1</f>
        <v>149.94640119354366</v>
      </c>
      <c r="Y319">
        <f>3.318+0.124*Distance!AA321*1.1</f>
        <v>193.86787202260535</v>
      </c>
      <c r="Z319">
        <f>3.318+0.124*Distance!AB321*1.1</f>
        <v>239.96057382962206</v>
      </c>
    </row>
    <row r="320" spans="1:26" x14ac:dyDescent="0.2">
      <c r="A320" t="s">
        <v>317</v>
      </c>
      <c r="B320">
        <f>3.318+0.124*Distance!D322*1.1</f>
        <v>1063.247970077882</v>
      </c>
      <c r="C320">
        <f>3.318+0.124*Distance!E322*1.1</f>
        <v>1351.0209733809754</v>
      </c>
      <c r="D320">
        <f>3.318+0.124*Distance!F322*1.1</f>
        <v>188.22420049768255</v>
      </c>
      <c r="E320">
        <f>3.318+0.124*Distance!G322*1.1</f>
        <v>148.15625832714457</v>
      </c>
      <c r="F320">
        <f>3.318+0.124*Distance!H322*1.1</f>
        <v>108.99917442803793</v>
      </c>
      <c r="G320">
        <f>3.318+0.124*Distance!I322*1.1</f>
        <v>72.682264530196576</v>
      </c>
      <c r="H320">
        <f>3.318+0.124*Distance!J322*1.1</f>
        <v>47.348704389974394</v>
      </c>
      <c r="I320">
        <f>3.318+0.124*Distance!K322*1.1</f>
        <v>53.961082658082375</v>
      </c>
      <c r="J320">
        <f>3.318+0.124*Distance!L322*1.1</f>
        <v>85.088082001879059</v>
      </c>
      <c r="K320">
        <f>3.318+0.124*Distance!M322*1.1</f>
        <v>122.82953365609225</v>
      </c>
      <c r="L320">
        <f>3.318+0.124*Distance!N322*1.1</f>
        <v>304.32634600558379</v>
      </c>
      <c r="M320">
        <f>3.318+0.124*Distance!O322*1.1</f>
        <v>264.95420003933987</v>
      </c>
      <c r="N320">
        <f>3.318+0.124*Distance!P322*1.1</f>
        <v>226.83065459040137</v>
      </c>
      <c r="O320">
        <f>3.318+0.124*Distance!Q322*1.1</f>
        <v>190.94650367667415</v>
      </c>
      <c r="P320">
        <f>3.318+0.124*Distance!R322*1.1</f>
        <v>159.07161368792296</v>
      </c>
      <c r="Q320">
        <f>3.318+0.124*Distance!S322*1.1</f>
        <v>134.35243587142025</v>
      </c>
      <c r="R320">
        <f>3.318+0.124*Distance!T322*1.1</f>
        <v>121.50225659280756</v>
      </c>
      <c r="S320">
        <f>3.318+0.124*Distance!U322*1.1</f>
        <v>124.41860299482317</v>
      </c>
      <c r="T320">
        <f>3.318+0.124*Distance!V322*1.1</f>
        <v>142.10042305984908</v>
      </c>
      <c r="U320">
        <f>3.318+0.124*Distance!W322*1.1</f>
        <v>280.26470803166069</v>
      </c>
      <c r="V320">
        <f>3.318+0.124*Distance!X322*1.1</f>
        <v>249.4177013645166</v>
      </c>
      <c r="W320">
        <f>3.318+0.124*Distance!Y322*1.1</f>
        <v>223.78143616446391</v>
      </c>
      <c r="X320">
        <f>3.318+0.124*Distance!Z322*1.1</f>
        <v>205.45925352413019</v>
      </c>
      <c r="Y320">
        <f>3.318+0.124*Distance!AA322*1.1</f>
        <v>196.61623928938349</v>
      </c>
      <c r="Z320">
        <f>3.318+0.124*Distance!AB322*1.1</f>
        <v>198.5771561807187</v>
      </c>
    </row>
    <row r="321" spans="1:26" x14ac:dyDescent="0.2">
      <c r="A321" t="s">
        <v>318</v>
      </c>
      <c r="B321">
        <f>3.318+0.124*Distance!D323*1.1</f>
        <v>880.65403673411186</v>
      </c>
      <c r="C321">
        <f>3.318+0.124*Distance!E323*1.1</f>
        <v>1219.8418091889812</v>
      </c>
      <c r="D321">
        <f>3.318+0.124*Distance!F323*1.1</f>
        <v>275.9655163003157</v>
      </c>
      <c r="E321">
        <f>3.318+0.124*Distance!G323*1.1</f>
        <v>234.21766588932155</v>
      </c>
      <c r="F321">
        <f>3.318+0.124*Distance!H323*1.1</f>
        <v>194.23977031728802</v>
      </c>
      <c r="G321">
        <f>3.318+0.124*Distance!I323*1.1</f>
        <v>157.62159134441919</v>
      </c>
      <c r="H321">
        <f>3.318+0.124*Distance!J323*1.1</f>
        <v>127.56174434395797</v>
      </c>
      <c r="I321">
        <f>3.318+0.124*Distance!K323*1.1</f>
        <v>109.91091004385602</v>
      </c>
      <c r="J321">
        <f>3.318+0.124*Distance!L323*1.1</f>
        <v>111.02481202162917</v>
      </c>
      <c r="K321">
        <f>3.318+0.124*Distance!M323*1.1</f>
        <v>130.40767602872887</v>
      </c>
      <c r="L321">
        <f>3.318+0.124*Distance!N323*1.1</f>
        <v>364.8561023650833</v>
      </c>
      <c r="M321">
        <f>3.318+0.124*Distance!O323*1.1</f>
        <v>317.18414874233338</v>
      </c>
      <c r="N321">
        <f>3.318+0.124*Distance!P323*1.1</f>
        <v>269.33113051315274</v>
      </c>
      <c r="O321">
        <f>3.318+0.124*Distance!Q323*1.1</f>
        <v>221.38567631480461</v>
      </c>
      <c r="P321">
        <f>3.318+0.124*Distance!R323*1.1</f>
        <v>173.48275562204577</v>
      </c>
      <c r="Q321">
        <f>3.318+0.124*Distance!S323*1.1</f>
        <v>125.9010784064474</v>
      </c>
      <c r="R321">
        <f>3.318+0.124*Distance!T323*1.1</f>
        <v>79.515200920322428</v>
      </c>
      <c r="S321">
        <f>3.318+0.124*Distance!U323*1.1</f>
        <v>39.659788923337544</v>
      </c>
      <c r="T321">
        <f>3.318+0.124*Distance!V323*1.1</f>
        <v>43.110903352941087</v>
      </c>
      <c r="U321">
        <f>3.318+0.124*Distance!W323*1.1</f>
        <v>281.93046065487709</v>
      </c>
      <c r="V321">
        <f>3.318+0.124*Distance!X323*1.1</f>
        <v>232.52729667481589</v>
      </c>
      <c r="W321">
        <f>3.318+0.124*Distance!Y323*1.1</f>
        <v>183.46803042892338</v>
      </c>
      <c r="X321">
        <f>3.318+0.124*Distance!Z323*1.1</f>
        <v>135.31556183803534</v>
      </c>
      <c r="Y321">
        <f>3.318+0.124*Distance!AA323*1.1</f>
        <v>89.799417708016691</v>
      </c>
      <c r="Z321">
        <f>3.318+0.124*Distance!AB323*1.1</f>
        <v>54.729997128212609</v>
      </c>
    </row>
    <row r="322" spans="1:26" x14ac:dyDescent="0.2">
      <c r="A322" t="s">
        <v>319</v>
      </c>
      <c r="B322">
        <f>3.318+0.124*Distance!D324*1.1</f>
        <v>1414.0940920375697</v>
      </c>
      <c r="C322">
        <f>3.318+0.124*Distance!E324*1.1</f>
        <v>1117.2620730985204</v>
      </c>
      <c r="D322">
        <f>3.318+0.124*Distance!F324*1.1</f>
        <v>222.09171256274132</v>
      </c>
      <c r="E322">
        <f>3.318+0.124*Distance!G324*1.1</f>
        <v>180.33511501727247</v>
      </c>
      <c r="F322">
        <f>3.318+0.124*Distance!H324*1.1</f>
        <v>138.5235551043358</v>
      </c>
      <c r="G322">
        <f>3.318+0.124*Distance!I324*1.1</f>
        <v>96.929602762253396</v>
      </c>
      <c r="H322">
        <f>3.318+0.124*Distance!J324*1.1</f>
        <v>56.507501195506464</v>
      </c>
      <c r="I322">
        <f>3.318+0.124*Distance!K324*1.1</f>
        <v>25.834609961021727</v>
      </c>
      <c r="J322">
        <f>3.318+0.124*Distance!L324*1.1</f>
        <v>45.836509237106156</v>
      </c>
      <c r="K322">
        <f>3.318+0.124*Distance!M324*1.1</f>
        <v>85.326574914654941</v>
      </c>
      <c r="L322">
        <f>3.318+0.124*Distance!N324*1.1</f>
        <v>335.6546514468393</v>
      </c>
      <c r="M322">
        <f>3.318+0.124*Distance!O324*1.1</f>
        <v>293.99460808141231</v>
      </c>
      <c r="N322">
        <f>3.318+0.124*Distance!P324*1.1</f>
        <v>252.80954756315128</v>
      </c>
      <c r="O322">
        <f>3.318+0.124*Distance!Q324*1.1</f>
        <v>212.6204403176562</v>
      </c>
      <c r="P322">
        <f>3.318+0.124*Distance!R324*1.1</f>
        <v>174.36675259758726</v>
      </c>
      <c r="Q322">
        <f>3.318+0.124*Distance!S324*1.1</f>
        <v>139.91280586925149</v>
      </c>
      <c r="R322">
        <f>3.318+0.124*Distance!T324*1.1</f>
        <v>113.10338220346922</v>
      </c>
      <c r="S322">
        <f>3.318+0.124*Distance!U324*1.1</f>
        <v>100.62530738079445</v>
      </c>
      <c r="T322">
        <f>3.318+0.124*Distance!V324*1.1</f>
        <v>107.79888060291147</v>
      </c>
      <c r="U322">
        <f>3.318+0.124*Distance!W324*1.1</f>
        <v>298.96206662851552</v>
      </c>
      <c r="V322">
        <f>3.318+0.124*Distance!X324*1.1</f>
        <v>262.66472004464788</v>
      </c>
      <c r="W322">
        <f>3.318+0.124*Distance!Y324*1.1</f>
        <v>229.98822674742644</v>
      </c>
      <c r="X322">
        <f>3.318+0.124*Distance!Z324*1.1</f>
        <v>202.86240556738534</v>
      </c>
      <c r="Y322">
        <f>3.318+0.124*Distance!AA324*1.1</f>
        <v>183.91880777590174</v>
      </c>
      <c r="Z322">
        <f>3.318+0.124*Distance!AB324*1.1</f>
        <v>175.94497423141078</v>
      </c>
    </row>
    <row r="323" spans="1:26" x14ac:dyDescent="0.2">
      <c r="A323" t="s">
        <v>320</v>
      </c>
      <c r="B323">
        <f>3.318+0.124*Distance!D325*1.1</f>
        <v>785.91605295004456</v>
      </c>
      <c r="C323">
        <f>3.318+0.124*Distance!E325*1.1</f>
        <v>1102.8363948094027</v>
      </c>
      <c r="D323">
        <f>3.318+0.124*Distance!F325*1.1</f>
        <v>210.91076049421747</v>
      </c>
      <c r="E323">
        <f>3.318+0.124*Distance!G325*1.1</f>
        <v>168.0554866368046</v>
      </c>
      <c r="F323">
        <f>3.318+0.124*Distance!H325*1.1</f>
        <v>126.26744660061381</v>
      </c>
      <c r="G323">
        <f>3.318+0.124*Distance!I325*1.1</f>
        <v>87.456842119724101</v>
      </c>
      <c r="H323">
        <f>3.318+0.124*Distance!J325*1.1</f>
        <v>58.633164916377538</v>
      </c>
      <c r="I323">
        <f>3.318+0.124*Distance!K325*1.1</f>
        <v>58.763152349932888</v>
      </c>
      <c r="J323">
        <f>3.318+0.124*Distance!L325*1.1</f>
        <v>87.712779516527604</v>
      </c>
      <c r="K323">
        <f>3.318+0.124*Distance!M325*1.1</f>
        <v>126.5586638656376</v>
      </c>
      <c r="L323">
        <f>3.318+0.124*Distance!N325*1.1</f>
        <v>309.41722139543981</v>
      </c>
      <c r="M323">
        <f>3.318+0.124*Distance!O325*1.1</f>
        <v>263.08658438617277</v>
      </c>
      <c r="N323">
        <f>3.318+0.124*Distance!P325*1.1</f>
        <v>216.60430730179343</v>
      </c>
      <c r="O323">
        <f>3.318+0.124*Distance!Q325*1.1</f>
        <v>170.08436737168972</v>
      </c>
      <c r="P323">
        <f>3.318+0.124*Distance!R325*1.1</f>
        <v>123.74229379421448</v>
      </c>
      <c r="Q323">
        <f>3.318+0.124*Distance!S325*1.1</f>
        <v>78.21613567581548</v>
      </c>
      <c r="R323">
        <f>3.318+0.124*Distance!T325*1.1</f>
        <v>37.437593529408311</v>
      </c>
      <c r="S323">
        <f>3.318+0.124*Distance!U325*1.1</f>
        <v>37.670118887435123</v>
      </c>
      <c r="T323">
        <f>3.318+0.124*Distance!V325*1.1</f>
        <v>78.533969832810527</v>
      </c>
      <c r="U323">
        <f>3.318+0.124*Distance!W325*1.1</f>
        <v>245.58726103809204</v>
      </c>
      <c r="V323">
        <f>3.318+0.124*Distance!X325*1.1</f>
        <v>202.09302194456194</v>
      </c>
      <c r="W323">
        <f>3.318+0.124*Distance!Y325*1.1</f>
        <v>161.69243654702578</v>
      </c>
      <c r="X323">
        <f>3.318+0.124*Distance!Z325*1.1</f>
        <v>127.60457917456678</v>
      </c>
      <c r="Y323">
        <f>3.318+0.124*Distance!AA325*1.1</f>
        <v>106.4280434594684</v>
      </c>
      <c r="Z323">
        <f>3.318+0.124*Distance!AB325*1.1</f>
        <v>106.51163023770795</v>
      </c>
    </row>
    <row r="324" spans="1:26" x14ac:dyDescent="0.2">
      <c r="A324" t="s">
        <v>321</v>
      </c>
      <c r="B324">
        <f>3.318+0.124*Distance!D326*1.1</f>
        <v>1151.934196456519</v>
      </c>
      <c r="C324">
        <f>3.318+0.124*Distance!E326*1.1</f>
        <v>1008.179262374038</v>
      </c>
      <c r="D324">
        <f>3.318+0.124*Distance!F326*1.1</f>
        <v>158.77711714470749</v>
      </c>
      <c r="E324">
        <f>3.318+0.124*Distance!G326*1.1</f>
        <v>124.6230585077875</v>
      </c>
      <c r="F324">
        <f>3.318+0.124*Distance!H326*1.1</f>
        <v>100.72292776998373</v>
      </c>
      <c r="G324">
        <f>3.318+0.124*Distance!I326*1.1</f>
        <v>95.541938631003845</v>
      </c>
      <c r="H324">
        <f>3.318+0.124*Distance!J326*1.1</f>
        <v>111.8128472695045</v>
      </c>
      <c r="I324">
        <f>3.318+0.124*Distance!K326*1.1</f>
        <v>142.14640980090968</v>
      </c>
      <c r="J324">
        <f>3.318+0.124*Distance!L326*1.1</f>
        <v>179.34062405404416</v>
      </c>
      <c r="K324">
        <f>3.318+0.124*Distance!M326*1.1</f>
        <v>219.78693733512759</v>
      </c>
      <c r="L324">
        <f>3.318+0.124*Distance!N326*1.1</f>
        <v>232.18839038999351</v>
      </c>
      <c r="M324">
        <f>3.318+0.124*Distance!O326*1.1</f>
        <v>184.27262371333671</v>
      </c>
      <c r="N324">
        <f>3.318+0.124*Distance!P326*1.1</f>
        <v>136.32751477312263</v>
      </c>
      <c r="O324">
        <f>3.318+0.124*Distance!Q326*1.1</f>
        <v>88.574848885484954</v>
      </c>
      <c r="P324">
        <f>3.318+0.124*Distance!R326*1.1</f>
        <v>42.144200257596516</v>
      </c>
      <c r="Q324">
        <f>3.318+0.124*Distance!S326*1.1</f>
        <v>23.929253793574418</v>
      </c>
      <c r="R324">
        <f>3.318+0.124*Distance!T326*1.1</f>
        <v>66.752751149894891</v>
      </c>
      <c r="S324">
        <f>3.318+0.124*Distance!U326*1.1</f>
        <v>114.1976015035729</v>
      </c>
      <c r="T324">
        <f>3.318+0.124*Distance!V326*1.1</f>
        <v>162.09812082071539</v>
      </c>
      <c r="U324">
        <f>3.318+0.124*Distance!W326*1.1</f>
        <v>152.83366115642039</v>
      </c>
      <c r="V324">
        <f>3.318+0.124*Distance!X326*1.1</f>
        <v>108.67344152530225</v>
      </c>
      <c r="W324">
        <f>3.318+0.124*Distance!Y326*1.1</f>
        <v>73.180327085835046</v>
      </c>
      <c r="X324">
        <f>3.318+0.124*Distance!Z326*1.1</f>
        <v>64.246277035154392</v>
      </c>
      <c r="Y324">
        <f>3.318+0.124*Distance!AA326*1.1</f>
        <v>90.478697487181961</v>
      </c>
      <c r="Z324">
        <f>3.318+0.124*Distance!AB326*1.1</f>
        <v>131.87143508861163</v>
      </c>
    </row>
    <row r="325" spans="1:26" x14ac:dyDescent="0.2">
      <c r="A325" t="s">
        <v>322</v>
      </c>
      <c r="B325">
        <f>3.318+0.124*Distance!D327*1.1</f>
        <v>344.47407605102285</v>
      </c>
      <c r="C325">
        <f>3.318+0.124*Distance!E327*1.1</f>
        <v>1167.6592329604248</v>
      </c>
      <c r="D325">
        <f>3.318+0.124*Distance!F327*1.1</f>
        <v>848.2016424538682</v>
      </c>
      <c r="E325">
        <f>3.318+0.124*Distance!G327*1.1</f>
        <v>889.0551180739468</v>
      </c>
      <c r="F325">
        <f>3.318+0.124*Distance!H327*1.1</f>
        <v>928.81225332147972</v>
      </c>
      <c r="G325">
        <f>3.318+0.124*Distance!I327*1.1</f>
        <v>967.22304562989359</v>
      </c>
      <c r="H325">
        <f>3.318+0.124*Distance!J327*1.1</f>
        <v>1004.0026762051086</v>
      </c>
      <c r="I325">
        <f>3.318+0.124*Distance!K327*1.1</f>
        <v>1038.8252016291142</v>
      </c>
      <c r="J325">
        <f>3.318+0.124*Distance!L327*1.1</f>
        <v>1071.3187892641579</v>
      </c>
      <c r="K325">
        <f>3.318+0.124*Distance!M327*1.1</f>
        <v>1101.0641046735814</v>
      </c>
      <c r="L325">
        <f>3.318+0.124*Distance!N327*1.1</f>
        <v>777.83173744573298</v>
      </c>
      <c r="M325">
        <f>3.318+0.124*Distance!O327*1.1</f>
        <v>824.62382708400469</v>
      </c>
      <c r="N325">
        <f>3.318+0.124*Distance!P327*1.1</f>
        <v>870.77569563871782</v>
      </c>
      <c r="O325">
        <f>3.318+0.124*Distance!Q327*1.1</f>
        <v>916.11871180138428</v>
      </c>
      <c r="P325">
        <f>3.318+0.124*Distance!R327*1.1</f>
        <v>960.45659714322289</v>
      </c>
      <c r="Q325">
        <f>3.318+0.124*Distance!S327*1.1</f>
        <v>1003.556317585674</v>
      </c>
      <c r="R325">
        <f>3.318+0.124*Distance!T327*1.1</f>
        <v>1045.1375996132977</v>
      </c>
      <c r="S325">
        <f>3.318+0.124*Distance!U327*1.1</f>
        <v>1084.8611161609035</v>
      </c>
      <c r="T325">
        <f>3.318+0.124*Distance!V327*1.1</f>
        <v>1122.3160051827588</v>
      </c>
      <c r="U325">
        <f>3.318+0.124*Distance!W327*1.1</f>
        <v>893.00836950749476</v>
      </c>
      <c r="V325">
        <f>3.318+0.124*Distance!X327*1.1</f>
        <v>942.07475498066492</v>
      </c>
      <c r="W325">
        <f>3.318+0.124*Distance!Y327*1.1</f>
        <v>990.30740033062887</v>
      </c>
      <c r="X325">
        <f>3.318+0.124*Distance!Z327*1.1</f>
        <v>1037.5072103694952</v>
      </c>
      <c r="Y325">
        <f>3.318+0.124*Distance!AA327*1.1</f>
        <v>1083.4218460015809</v>
      </c>
      <c r="Z325">
        <f>3.318+0.124*Distance!AB327*1.1</f>
        <v>1127.7283477272297</v>
      </c>
    </row>
    <row r="326" spans="1:26" x14ac:dyDescent="0.2">
      <c r="A326" t="s">
        <v>323</v>
      </c>
      <c r="B326">
        <f>3.318+0.124*Distance!D328*1.1</f>
        <v>674.26785443519691</v>
      </c>
      <c r="C326">
        <f>3.318+0.124*Distance!E328*1.1</f>
        <v>1155.4665336888756</v>
      </c>
      <c r="D326">
        <f>3.318+0.124*Distance!F328*1.1</f>
        <v>131.81946592118973</v>
      </c>
      <c r="E326">
        <f>3.318+0.124*Distance!G328*1.1</f>
        <v>93.35254954053535</v>
      </c>
      <c r="F326">
        <f>3.318+0.124*Distance!H328*1.1</f>
        <v>59.626394116305157</v>
      </c>
      <c r="G326">
        <f>3.318+0.124*Distance!I328*1.1</f>
        <v>44.917552493973446</v>
      </c>
      <c r="H326">
        <f>3.318+0.124*Distance!J328*1.1</f>
        <v>64.905628743480449</v>
      </c>
      <c r="I326">
        <f>3.318+0.124*Distance!K328*1.1</f>
        <v>100.0026656650526</v>
      </c>
      <c r="J326">
        <f>3.318+0.124*Distance!L328*1.1</f>
        <v>138.84438231406315</v>
      </c>
      <c r="K326">
        <f>3.318+0.124*Distance!M328*1.1</f>
        <v>178.83373963984084</v>
      </c>
      <c r="L326">
        <f>3.318+0.124*Distance!N328*1.1</f>
        <v>248.97040745943931</v>
      </c>
      <c r="M326">
        <f>3.318+0.124*Distance!O328*1.1</f>
        <v>211.5491661951734</v>
      </c>
      <c r="N326">
        <f>3.318+0.124*Distance!P328*1.1</f>
        <v>176.95591619650915</v>
      </c>
      <c r="O326">
        <f>3.318+0.124*Distance!Q328*1.1</f>
        <v>147.44746950170475</v>
      </c>
      <c r="P326">
        <f>3.318+0.124*Distance!R328*1.1</f>
        <v>126.89169939205813</v>
      </c>
      <c r="Q326">
        <f>3.318+0.124*Distance!S328*1.1</f>
        <v>120.21614439007878</v>
      </c>
      <c r="R326">
        <f>3.318+0.124*Distance!T328*1.1</f>
        <v>129.66788345490102</v>
      </c>
      <c r="S326">
        <f>3.318+0.124*Distance!U328*1.1</f>
        <v>152.17366935461922</v>
      </c>
      <c r="T326">
        <f>3.318+0.124*Distance!V328*1.1</f>
        <v>182.81656477338365</v>
      </c>
      <c r="U326">
        <f>3.318+0.124*Distance!W328*1.1</f>
        <v>237.78712189111107</v>
      </c>
      <c r="V326">
        <f>3.318+0.124*Distance!X328*1.1</f>
        <v>214.8166929987033</v>
      </c>
      <c r="W326">
        <f>3.318+0.124*Distance!Y328*1.1</f>
        <v>200.09815412167356</v>
      </c>
      <c r="X326">
        <f>3.318+0.124*Distance!Z328*1.1</f>
        <v>195.59322675471446</v>
      </c>
      <c r="Y326">
        <f>3.318+0.124*Distance!AA328*1.1</f>
        <v>202.0137814963451</v>
      </c>
      <c r="Z326">
        <f>3.318+0.124*Distance!AB328*1.1</f>
        <v>218.36248512111163</v>
      </c>
    </row>
    <row r="327" spans="1:26" x14ac:dyDescent="0.2">
      <c r="A327" t="s">
        <v>324</v>
      </c>
      <c r="B327">
        <f>3.318+0.124*Distance!D329*1.1</f>
        <v>517.91612877051216</v>
      </c>
      <c r="C327">
        <f>3.318+0.124*Distance!E329*1.1</f>
        <v>1105.1660766424939</v>
      </c>
      <c r="D327">
        <f>3.318+0.124*Distance!F329*1.1</f>
        <v>177.89169672649916</v>
      </c>
      <c r="E327">
        <f>3.318+0.124*Distance!G329*1.1</f>
        <v>141.93471814504704</v>
      </c>
      <c r="F327">
        <f>3.318+0.124*Distance!H329*1.1</f>
        <v>113.74496182400412</v>
      </c>
      <c r="G327">
        <f>3.318+0.124*Distance!I329*1.1</f>
        <v>100.47884667347313</v>
      </c>
      <c r="H327">
        <f>3.318+0.124*Distance!J329*1.1</f>
        <v>108.02205273397897</v>
      </c>
      <c r="I327">
        <f>3.318+0.124*Distance!K329*1.1</f>
        <v>132.76574451140826</v>
      </c>
      <c r="J327">
        <f>3.318+0.124*Distance!L329*1.1</f>
        <v>167.02637039330625</v>
      </c>
      <c r="K327">
        <f>3.318+0.124*Distance!M329*1.1</f>
        <v>205.94308668050169</v>
      </c>
      <c r="L327">
        <f>3.318+0.124*Distance!N329*1.1</f>
        <v>253.11494472424619</v>
      </c>
      <c r="M327">
        <f>3.318+0.124*Distance!O329*1.1</f>
        <v>205.18901217345018</v>
      </c>
      <c r="N327">
        <f>3.318+0.124*Distance!P329*1.1</f>
        <v>157.25108257972661</v>
      </c>
      <c r="O327">
        <f>3.318+0.124*Distance!Q329*1.1</f>
        <v>109.53038839326729</v>
      </c>
      <c r="P327">
        <f>3.318+0.124*Distance!R329*1.1</f>
        <v>62.86546308161973</v>
      </c>
      <c r="Q327">
        <f>3.318+0.124*Distance!S329*1.1</f>
        <v>25.956795740469225</v>
      </c>
      <c r="R327">
        <f>3.318+0.124*Distance!T329*1.1</f>
        <v>50.112337348058169</v>
      </c>
      <c r="S327">
        <f>3.318+0.124*Distance!U329*1.1</f>
        <v>95.906488952358103</v>
      </c>
      <c r="T327">
        <f>3.318+0.124*Distance!V329*1.1</f>
        <v>143.4702656625922</v>
      </c>
      <c r="U327">
        <f>3.318+0.124*Distance!W329*1.1</f>
        <v>170.57759014771977</v>
      </c>
      <c r="V327">
        <f>3.318+0.124*Distance!X329*1.1</f>
        <v>124.03897181875863</v>
      </c>
      <c r="W327">
        <f>3.318+0.124*Distance!Y329*1.1</f>
        <v>82.22748393686723</v>
      </c>
      <c r="X327">
        <f>3.318+0.124*Distance!Z329*1.1</f>
        <v>57.671041753602289</v>
      </c>
      <c r="Y327">
        <f>3.318+0.124*Distance!AA329*1.1</f>
        <v>72.336664260869668</v>
      </c>
      <c r="Z327">
        <f>3.318+0.124*Distance!AB329*1.1</f>
        <v>111.25593629005702</v>
      </c>
    </row>
    <row r="328" spans="1:26" x14ac:dyDescent="0.2">
      <c r="A328" t="s">
        <v>325</v>
      </c>
      <c r="B328">
        <f>3.318+0.124*Distance!D330*1.1</f>
        <v>1021.9926274292593</v>
      </c>
      <c r="C328">
        <f>3.318+0.124*Distance!E330*1.1</f>
        <v>549.98621975984349</v>
      </c>
      <c r="D328">
        <f>3.318+0.124*Distance!F330*1.1</f>
        <v>264.39060549429536</v>
      </c>
      <c r="E328">
        <f>3.318+0.124*Distance!G330*1.1</f>
        <v>222.53746299432026</v>
      </c>
      <c r="F328">
        <f>3.318+0.124*Distance!H330*1.1</f>
        <v>182.4407316636954</v>
      </c>
      <c r="G328">
        <f>3.318+0.124*Distance!I330*1.1</f>
        <v>145.80760767862955</v>
      </c>
      <c r="H328">
        <f>3.318+0.124*Distance!J330*1.1</f>
        <v>116.26107903428053</v>
      </c>
      <c r="I328">
        <f>3.318+0.124*Distance!K330*1.1</f>
        <v>100.63809285364012</v>
      </c>
      <c r="J328">
        <f>3.318+0.124*Distance!L330*1.1</f>
        <v>105.59417038279297</v>
      </c>
      <c r="K328">
        <f>3.318+0.124*Distance!M330*1.1</f>
        <v>128.6981958074945</v>
      </c>
      <c r="L328">
        <f>3.318+0.124*Distance!N330*1.1</f>
        <v>354.34107685253383</v>
      </c>
      <c r="M328">
        <f>3.318+0.124*Distance!O330*1.1</f>
        <v>306.76837532599706</v>
      </c>
      <c r="N328">
        <f>3.318+0.124*Distance!P330*1.1</f>
        <v>258.99014804973115</v>
      </c>
      <c r="O328">
        <f>3.318+0.124*Distance!Q330*1.1</f>
        <v>211.07777983113661</v>
      </c>
      <c r="P328">
        <f>3.318+0.124*Distance!R330*1.1</f>
        <v>163.13137206191681</v>
      </c>
      <c r="Q328">
        <f>3.318+0.124*Distance!S330*1.1</f>
        <v>115.3488152605518</v>
      </c>
      <c r="R328">
        <f>3.318+0.124*Distance!T330*1.1</f>
        <v>68.392750015453529</v>
      </c>
      <c r="S328">
        <f>3.318+0.124*Distance!U330*1.1</f>
        <v>28.14095610556906</v>
      </c>
      <c r="T328">
        <f>3.318+0.124*Distance!V330*1.1</f>
        <v>44.61912839533273</v>
      </c>
      <c r="U328">
        <f>3.318+0.124*Distance!W330*1.1</f>
        <v>273.66518487290961</v>
      </c>
      <c r="V328">
        <f>3.318+0.124*Distance!X330*1.1</f>
        <v>224.84453153732912</v>
      </c>
      <c r="W328">
        <f>3.318+0.124*Distance!Y330*1.1</f>
        <v>176.61560097861832</v>
      </c>
      <c r="X328">
        <f>3.318+0.124*Distance!Z330*1.1</f>
        <v>129.83861547456718</v>
      </c>
      <c r="Y328">
        <f>3.318+0.124*Distance!AA330*1.1</f>
        <v>87.180617833009606</v>
      </c>
      <c r="Z328">
        <f>3.318+0.124*Distance!AB330*1.1</f>
        <v>59.255445066764288</v>
      </c>
    </row>
    <row r="329" spans="1:26" x14ac:dyDescent="0.2">
      <c r="A329" t="s">
        <v>326</v>
      </c>
      <c r="B329">
        <f>3.318+0.124*Distance!D331*1.1</f>
        <v>1340.5844567676702</v>
      </c>
      <c r="C329">
        <f>3.318+0.124*Distance!E331*1.1</f>
        <v>428.74183794098667</v>
      </c>
      <c r="D329">
        <f>3.318+0.124*Distance!F331*1.1</f>
        <v>264.39060549429536</v>
      </c>
      <c r="E329">
        <f>3.318+0.124*Distance!G331*1.1</f>
        <v>222.53746299432026</v>
      </c>
      <c r="F329">
        <f>3.318+0.124*Distance!H331*1.1</f>
        <v>182.4407316636954</v>
      </c>
      <c r="G329">
        <f>3.318+0.124*Distance!I331*1.1</f>
        <v>145.80760767862955</v>
      </c>
      <c r="H329">
        <f>3.318+0.124*Distance!J331*1.1</f>
        <v>116.26107903428053</v>
      </c>
      <c r="I329">
        <f>3.318+0.124*Distance!K331*1.1</f>
        <v>100.63809285364012</v>
      </c>
      <c r="J329">
        <f>3.318+0.124*Distance!L331*1.1</f>
        <v>105.59417038279297</v>
      </c>
      <c r="K329">
        <f>3.318+0.124*Distance!M331*1.1</f>
        <v>128.6981958074945</v>
      </c>
      <c r="L329">
        <f>3.318+0.124*Distance!N331*1.1</f>
        <v>354.34107685253383</v>
      </c>
      <c r="M329">
        <f>3.318+0.124*Distance!O331*1.1</f>
        <v>306.76837532599706</v>
      </c>
      <c r="N329">
        <f>3.318+0.124*Distance!P331*1.1</f>
        <v>258.99014804973115</v>
      </c>
      <c r="O329">
        <f>3.318+0.124*Distance!Q331*1.1</f>
        <v>211.07777983113661</v>
      </c>
      <c r="P329">
        <f>3.318+0.124*Distance!R331*1.1</f>
        <v>163.13137206191681</v>
      </c>
      <c r="Q329">
        <f>3.318+0.124*Distance!S331*1.1</f>
        <v>115.3488152605518</v>
      </c>
      <c r="R329">
        <f>3.318+0.124*Distance!T331*1.1</f>
        <v>68.392750015453529</v>
      </c>
      <c r="S329">
        <f>3.318+0.124*Distance!U331*1.1</f>
        <v>28.14095610556906</v>
      </c>
      <c r="T329">
        <f>3.318+0.124*Distance!V331*1.1</f>
        <v>44.61912839533273</v>
      </c>
      <c r="U329">
        <f>3.318+0.124*Distance!W331*1.1</f>
        <v>273.66518487290961</v>
      </c>
      <c r="V329">
        <f>3.318+0.124*Distance!X331*1.1</f>
        <v>224.84453153732912</v>
      </c>
      <c r="W329">
        <f>3.318+0.124*Distance!Y331*1.1</f>
        <v>176.61560097861832</v>
      </c>
      <c r="X329">
        <f>3.318+0.124*Distance!Z331*1.1</f>
        <v>129.83861547456718</v>
      </c>
      <c r="Y329">
        <f>3.318+0.124*Distance!AA331*1.1</f>
        <v>87.180617833009606</v>
      </c>
      <c r="Z329">
        <f>3.318+0.124*Distance!AB331*1.1</f>
        <v>59.255445066764288</v>
      </c>
    </row>
    <row r="330" spans="1:26" x14ac:dyDescent="0.2">
      <c r="A330" t="s">
        <v>327</v>
      </c>
      <c r="B330">
        <f>3.318+0.124*Distance!D332*1.1</f>
        <v>1209.5847549692462</v>
      </c>
      <c r="C330">
        <f>3.318+0.124*Distance!E332*1.1</f>
        <v>317.5137420461952</v>
      </c>
      <c r="D330">
        <f>3.318+0.124*Distance!F332*1.1</f>
        <v>278.98751538413512</v>
      </c>
      <c r="E330">
        <f>3.318+0.124*Distance!G332*1.1</f>
        <v>236.42441735257106</v>
      </c>
      <c r="F330">
        <f>3.318+0.124*Distance!H332*1.1</f>
        <v>193.58455739726983</v>
      </c>
      <c r="G330">
        <f>3.318+0.124*Distance!I332*1.1</f>
        <v>150.52593044614665</v>
      </c>
      <c r="H330">
        <f>3.318+0.124*Distance!J332*1.1</f>
        <v>107.307135391172</v>
      </c>
      <c r="I330">
        <f>3.318+0.124*Distance!K332*1.1</f>
        <v>63.999765530463797</v>
      </c>
      <c r="J330">
        <f>3.318+0.124*Distance!L332*1.1</f>
        <v>20.875468736333893</v>
      </c>
      <c r="K330">
        <f>3.318+0.124*Distance!M332*1.1</f>
        <v>29.906222509290235</v>
      </c>
      <c r="L330">
        <f>3.318+0.124*Distance!N332*1.1</f>
        <v>389.84134603231502</v>
      </c>
      <c r="M330">
        <f>3.318+0.124*Distance!O332*1.1</f>
        <v>346.37077932445158</v>
      </c>
      <c r="N330">
        <f>3.318+0.124*Distance!P332*1.1</f>
        <v>302.8030570751913</v>
      </c>
      <c r="O330">
        <f>3.318+0.124*Distance!Q332*1.1</f>
        <v>259.33366119819988</v>
      </c>
      <c r="P330">
        <f>3.318+0.124*Distance!R332*1.1</f>
        <v>216.26575903631306</v>
      </c>
      <c r="Q330">
        <f>3.318+0.124*Distance!S332*1.1</f>
        <v>174.14738870266902</v>
      </c>
      <c r="R330">
        <f>3.318+0.124*Distance!T332*1.1</f>
        <v>134.14738612970734</v>
      </c>
      <c r="S330">
        <f>3.318+0.124*Distance!U332*1.1</f>
        <v>99.206954032607101</v>
      </c>
      <c r="T330">
        <f>3.318+0.124*Distance!V332*1.1</f>
        <v>77.129232238822937</v>
      </c>
      <c r="U330">
        <f>3.318+0.124*Distance!W332*1.1</f>
        <v>340.62466219677071</v>
      </c>
      <c r="V330">
        <f>3.318+0.124*Distance!X332*1.1</f>
        <v>298.9739653033356</v>
      </c>
      <c r="W330">
        <f>3.318+0.124*Distance!Y332*1.1</f>
        <v>259.03089167769303</v>
      </c>
      <c r="X330">
        <f>3.318+0.124*Distance!Z332*1.1</f>
        <v>221.90702348576963</v>
      </c>
      <c r="Y330">
        <f>3.318+0.124*Distance!AA332*1.1</f>
        <v>189.45500397447748</v>
      </c>
      <c r="Z330">
        <f>3.318+0.124*Distance!AB332*1.1</f>
        <v>164.65273417385924</v>
      </c>
    </row>
    <row r="331" spans="1:26" x14ac:dyDescent="0.2">
      <c r="A331" t="s">
        <v>328</v>
      </c>
      <c r="B331">
        <f>3.318+0.124*Distance!D333*1.1</f>
        <v>492.80975902027308</v>
      </c>
      <c r="C331">
        <f>3.318+0.124*Distance!E333*1.1</f>
        <v>989.81893559493301</v>
      </c>
      <c r="D331">
        <f>3.318+0.124*Distance!F333*1.1</f>
        <v>185.16935054525413</v>
      </c>
      <c r="E331">
        <f>3.318+0.124*Distance!G333*1.1</f>
        <v>142.23714107665157</v>
      </c>
      <c r="F331">
        <f>3.318+0.124*Distance!H333*1.1</f>
        <v>100.39950095358977</v>
      </c>
      <c r="G331">
        <f>3.318+0.124*Distance!I333*1.1</f>
        <v>62.400393551217732</v>
      </c>
      <c r="H331">
        <f>3.318+0.124*Distance!J333*1.1</f>
        <v>42.319675509434411</v>
      </c>
      <c r="I331">
        <f>3.318+0.124*Distance!K333*1.1</f>
        <v>62.683146611193884</v>
      </c>
      <c r="J331">
        <f>3.318+0.124*Distance!L333*1.1</f>
        <v>100.74315583423855</v>
      </c>
      <c r="K331">
        <f>3.318+0.124*Distance!M333*1.1</f>
        <v>142.59628654410528</v>
      </c>
      <c r="L331">
        <f>3.318+0.124*Distance!N333*1.1</f>
        <v>285.39228599514354</v>
      </c>
      <c r="M331">
        <f>3.318+0.124*Distance!O333*1.1</f>
        <v>239.58587478102339</v>
      </c>
      <c r="N331">
        <f>3.318+0.124*Distance!P333*1.1</f>
        <v>193.79383587161576</v>
      </c>
      <c r="O331">
        <f>3.318+0.124*Distance!Q333*1.1</f>
        <v>148.27953833576746</v>
      </c>
      <c r="P331">
        <f>3.318+0.124*Distance!R333*1.1</f>
        <v>103.69607419222764</v>
      </c>
      <c r="Q331">
        <f>3.318+0.124*Distance!S333*1.1</f>
        <v>62.522603905652105</v>
      </c>
      <c r="R331">
        <f>3.318+0.124*Distance!T333*1.1</f>
        <v>39.716599485428617</v>
      </c>
      <c r="S331">
        <f>3.318+0.124*Distance!U333*1.1</f>
        <v>62.834905716692866</v>
      </c>
      <c r="T331">
        <f>3.318+0.124*Distance!V333*1.1</f>
        <v>104.06413703797246</v>
      </c>
      <c r="U331">
        <f>3.318+0.124*Distance!W333*1.1</f>
        <v>227.88347628353671</v>
      </c>
      <c r="V331">
        <f>3.318+0.124*Distance!X333*1.1</f>
        <v>187.31513086875077</v>
      </c>
      <c r="W331">
        <f>3.318+0.124*Distance!Y333*1.1</f>
        <v>151.60154196053318</v>
      </c>
      <c r="X331">
        <f>3.318+0.124*Distance!Z333*1.1</f>
        <v>125.23030229091091</v>
      </c>
      <c r="Y331">
        <f>3.318+0.124*Distance!AA333*1.1</f>
        <v>115.1155367360561</v>
      </c>
      <c r="Z331">
        <f>3.318+0.124*Distance!AB333*1.1</f>
        <v>125.39506849734641</v>
      </c>
    </row>
    <row r="332" spans="1:26" x14ac:dyDescent="0.2">
      <c r="A332" t="s">
        <v>329</v>
      </c>
      <c r="B332">
        <f>3.318+0.124*Distance!D334*1.1</f>
        <v>1122.9343524040592</v>
      </c>
      <c r="C332">
        <f>3.318+0.124*Distance!E334*1.1</f>
        <v>464.84580326588912</v>
      </c>
      <c r="D332">
        <f>3.318+0.124*Distance!F334*1.1</f>
        <v>222.45985594487377</v>
      </c>
      <c r="E332">
        <f>3.318+0.124*Distance!G334*1.1</f>
        <v>180.69998667883203</v>
      </c>
      <c r="F332">
        <f>3.318+0.124*Distance!H334*1.1</f>
        <v>138.88257642861169</v>
      </c>
      <c r="G332">
        <f>3.318+0.124*Distance!I334*1.1</f>
        <v>97.276586052198155</v>
      </c>
      <c r="H332">
        <f>3.318+0.124*Distance!J334*1.1</f>
        <v>56.817562618988944</v>
      </c>
      <c r="I332">
        <f>3.318+0.124*Distance!K334*1.1</f>
        <v>25.864638159577176</v>
      </c>
      <c r="J332">
        <f>3.318+0.124*Distance!L334*1.1</f>
        <v>45.482868908426845</v>
      </c>
      <c r="K332">
        <f>3.318+0.124*Distance!M334*1.1</f>
        <v>84.955826895764559</v>
      </c>
      <c r="L332">
        <f>3.318+0.124*Distance!N334*1.1</f>
        <v>336.01407549625895</v>
      </c>
      <c r="M332">
        <f>3.318+0.124*Distance!O334*1.1</f>
        <v>294.34552912037663</v>
      </c>
      <c r="N332">
        <f>3.318+0.124*Distance!P334*1.1</f>
        <v>253.14753770071428</v>
      </c>
      <c r="O332">
        <f>3.318+0.124*Distance!Q334*1.1</f>
        <v>212.93817002626051</v>
      </c>
      <c r="P332">
        <f>3.318+0.124*Distance!R334*1.1</f>
        <v>174.65096949327699</v>
      </c>
      <c r="Q332">
        <f>3.318+0.124*Distance!S334*1.1</f>
        <v>140.13787972557469</v>
      </c>
      <c r="R332">
        <f>3.318+0.124*Distance!T334*1.1</f>
        <v>113.22143282746445</v>
      </c>
      <c r="S332">
        <f>3.318+0.124*Distance!U334*1.1</f>
        <v>100.57720645325281</v>
      </c>
      <c r="T332">
        <f>3.318+0.124*Distance!V334*1.1</f>
        <v>107.587144631089</v>
      </c>
      <c r="U332">
        <f>3.318+0.124*Distance!W334*1.1</f>
        <v>299.25655319960435</v>
      </c>
      <c r="V332">
        <f>3.318+0.124*Distance!X334*1.1</f>
        <v>262.92523928378625</v>
      </c>
      <c r="W332">
        <f>3.318+0.124*Distance!Y334*1.1</f>
        <v>230.20015084656865</v>
      </c>
      <c r="X332">
        <f>3.318+0.124*Distance!Z334*1.1</f>
        <v>203.00547131928181</v>
      </c>
      <c r="Y332">
        <f>3.318+0.124*Distance!AA334*1.1</f>
        <v>183.96953113834635</v>
      </c>
      <c r="Z332">
        <f>3.318+0.124*Distance!AB334*1.1</f>
        <v>175.88666191694196</v>
      </c>
    </row>
    <row r="333" spans="1:26" x14ac:dyDescent="0.2">
      <c r="A333" t="s">
        <v>330</v>
      </c>
      <c r="B333">
        <f>3.318+0.124*Distance!D335*1.1</f>
        <v>644.86903465288447</v>
      </c>
      <c r="C333">
        <f>3.318+0.124*Distance!E335*1.1</f>
        <v>699.60940671715082</v>
      </c>
      <c r="D333">
        <f>3.318+0.124*Distance!F335*1.1</f>
        <v>63.703761321991088</v>
      </c>
      <c r="E333">
        <f>3.318+0.124*Distance!G335*1.1</f>
        <v>106.30362812826293</v>
      </c>
      <c r="F333">
        <f>3.318+0.124*Distance!H335*1.1</f>
        <v>149.53655201323608</v>
      </c>
      <c r="G333">
        <f>3.318+0.124*Distance!I335*1.1</f>
        <v>192.84307401730243</v>
      </c>
      <c r="H333">
        <f>3.318+0.124*Distance!J335*1.1</f>
        <v>236.0394503810063</v>
      </c>
      <c r="I333">
        <f>3.318+0.124*Distance!K335*1.1</f>
        <v>279.02199246689213</v>
      </c>
      <c r="J333">
        <f>3.318+0.124*Distance!L335*1.1</f>
        <v>321.71028493921574</v>
      </c>
      <c r="K333">
        <f>3.318+0.124*Distance!M335*1.1</f>
        <v>364.03050749387575</v>
      </c>
      <c r="L333">
        <f>3.318+0.124*Distance!N335*1.1</f>
        <v>68.452772458365388</v>
      </c>
      <c r="M333">
        <f>3.318+0.124*Distance!O335*1.1</f>
        <v>61.780087946449939</v>
      </c>
      <c r="N333">
        <f>3.318+0.124*Distance!P335*1.1</f>
        <v>86.215572023864738</v>
      </c>
      <c r="O333">
        <f>3.318+0.124*Distance!Q335*1.1</f>
        <v>124.11761394312633</v>
      </c>
      <c r="P333">
        <f>3.318+0.124*Distance!R335*1.1</f>
        <v>166.26300191602724</v>
      </c>
      <c r="Q333">
        <f>3.318+0.124*Distance!S335*1.1</f>
        <v>209.96482462619952</v>
      </c>
      <c r="R333">
        <f>3.318+0.124*Distance!T335*1.1</f>
        <v>254.28857371666246</v>
      </c>
      <c r="S333">
        <f>3.318+0.124*Distance!U335*1.1</f>
        <v>298.81909433738548</v>
      </c>
      <c r="T333">
        <f>3.318+0.124*Distance!V335*1.1</f>
        <v>343.32824373680626</v>
      </c>
      <c r="U333">
        <f>3.318+0.124*Distance!W335*1.1</f>
        <v>149.68531706837561</v>
      </c>
      <c r="V333">
        <f>3.318+0.124*Distance!X335*1.1</f>
        <v>175.97826428708359</v>
      </c>
      <c r="W333">
        <f>3.318+0.124*Distance!Y335*1.1</f>
        <v>210.22585260719319</v>
      </c>
      <c r="X333">
        <f>3.318+0.124*Distance!Z335*1.1</f>
        <v>249.04430765942988</v>
      </c>
      <c r="Y333">
        <f>3.318+0.124*Distance!AA335*1.1</f>
        <v>290.49030696798189</v>
      </c>
      <c r="Z333">
        <f>3.318+0.124*Distance!AB335*1.1</f>
        <v>333.46712192165768</v>
      </c>
    </row>
    <row r="334" spans="1:26" x14ac:dyDescent="0.2">
      <c r="A334" t="s">
        <v>331</v>
      </c>
      <c r="B334">
        <f>3.318+0.124*Distance!D336*1.1</f>
        <v>1236.7041338218698</v>
      </c>
      <c r="C334">
        <f>3.318+0.124*Distance!E336*1.1</f>
        <v>145.59242854286882</v>
      </c>
      <c r="D334">
        <f>3.318+0.124*Distance!F336*1.1</f>
        <v>145.14571507556096</v>
      </c>
      <c r="E334">
        <f>3.318+0.124*Distance!G336*1.1</f>
        <v>106.81262562051732</v>
      </c>
      <c r="F334">
        <f>3.318+0.124*Distance!H336*1.1</f>
        <v>76.720382836115334</v>
      </c>
      <c r="G334">
        <f>3.318+0.124*Distance!I336*1.1</f>
        <v>67.865918346954999</v>
      </c>
      <c r="H334">
        <f>3.318+0.124*Distance!J336*1.1</f>
        <v>87.291238414693225</v>
      </c>
      <c r="I334">
        <f>3.318+0.124*Distance!K336*1.1</f>
        <v>121.77381536309163</v>
      </c>
      <c r="J334">
        <f>3.318+0.124*Distance!L336*1.1</f>
        <v>161.68334808645358</v>
      </c>
      <c r="K334">
        <f>3.318+0.124*Distance!M336*1.1</f>
        <v>203.69371053715349</v>
      </c>
      <c r="L334">
        <f>3.318+0.124*Distance!N336*1.1</f>
        <v>231.41078604154009</v>
      </c>
      <c r="M334">
        <f>3.318+0.124*Distance!O336*1.1</f>
        <v>184.21423109152218</v>
      </c>
      <c r="N334">
        <f>3.318+0.124*Distance!P336*1.1</f>
        <v>136.92242648071439</v>
      </c>
      <c r="O334">
        <f>3.318+0.124*Distance!Q336*1.1</f>
        <v>89.665940503840872</v>
      </c>
      <c r="P334">
        <f>3.318+0.124*Distance!R336*1.1</f>
        <v>43.001827932184696</v>
      </c>
      <c r="Q334">
        <f>3.318+0.124*Distance!S336*1.1</f>
        <v>18.336933980526108</v>
      </c>
      <c r="R334">
        <f>3.318+0.124*Distance!T336*1.1</f>
        <v>61.735156770933891</v>
      </c>
      <c r="S334">
        <f>3.318+0.124*Distance!U336*1.1</f>
        <v>108.79593649220654</v>
      </c>
      <c r="T334">
        <f>3.318+0.124*Distance!V336*1.1</f>
        <v>156.09151382325456</v>
      </c>
      <c r="U334">
        <f>3.318+0.124*Distance!W336*1.1</f>
        <v>166.80598914434137</v>
      </c>
      <c r="V334">
        <f>3.318+0.124*Distance!X336*1.1</f>
        <v>127.72442726351342</v>
      </c>
      <c r="W334">
        <f>3.318+0.124*Distance!Y336*1.1</f>
        <v>98.7815609282613</v>
      </c>
      <c r="X334">
        <f>3.318+0.124*Distance!Z336*1.1</f>
        <v>90.802921685791148</v>
      </c>
      <c r="Y334">
        <f>3.318+0.124*Distance!AA336*1.1</f>
        <v>108.68227887605899</v>
      </c>
      <c r="Z334">
        <f>3.318+0.124*Distance!AB336*1.1</f>
        <v>142.77612065872404</v>
      </c>
    </row>
    <row r="335" spans="1:26" x14ac:dyDescent="0.2">
      <c r="A335" t="s">
        <v>332</v>
      </c>
      <c r="B335">
        <f>3.318+0.124*Distance!D337*1.1</f>
        <v>1120.2484153638491</v>
      </c>
      <c r="C335">
        <f>3.318+0.124*Distance!E337*1.1</f>
        <v>514.18231942983402</v>
      </c>
      <c r="D335">
        <f>3.318+0.124*Distance!F337*1.1</f>
        <v>72.256988676531293</v>
      </c>
      <c r="E335">
        <f>3.318+0.124*Distance!G337*1.1</f>
        <v>76.082836383760394</v>
      </c>
      <c r="F335">
        <f>3.318+0.124*Distance!H337*1.1</f>
        <v>103.09912149319389</v>
      </c>
      <c r="G335">
        <f>3.318+0.124*Distance!I337*1.1</f>
        <v>140.13535254810944</v>
      </c>
      <c r="H335">
        <f>3.318+0.124*Distance!J337*1.1</f>
        <v>180.93603665131718</v>
      </c>
      <c r="I335">
        <f>3.318+0.124*Distance!K337*1.1</f>
        <v>223.29992990219489</v>
      </c>
      <c r="J335">
        <f>3.318+0.124*Distance!L337*1.1</f>
        <v>266.34064762002231</v>
      </c>
      <c r="K335">
        <f>3.318+0.124*Distance!M337*1.1</f>
        <v>309.62805502893877</v>
      </c>
      <c r="L335">
        <f>3.318+0.124*Distance!N337*1.1</f>
        <v>116.57528782519188</v>
      </c>
      <c r="M335">
        <f>3.318+0.124*Distance!O337*1.1</f>
        <v>69.158099795701702</v>
      </c>
      <c r="N335">
        <f>3.318+0.124*Distance!P337*1.1</f>
        <v>22.858638647646405</v>
      </c>
      <c r="O335">
        <f>3.318+0.124*Distance!Q337*1.1</f>
        <v>34.631254616761041</v>
      </c>
      <c r="P335">
        <f>3.318+0.124*Distance!R337*1.1</f>
        <v>81.606397148436571</v>
      </c>
      <c r="Q335">
        <f>3.318+0.124*Distance!S337*1.1</f>
        <v>129.06024850333458</v>
      </c>
      <c r="R335">
        <f>3.318+0.124*Distance!T337*1.1</f>
        <v>176.50990275603434</v>
      </c>
      <c r="S335">
        <f>3.318+0.124*Distance!U337*1.1</f>
        <v>223.85229294475272</v>
      </c>
      <c r="T335">
        <f>3.318+0.124*Distance!V337*1.1</f>
        <v>271.0265008887348</v>
      </c>
      <c r="U335">
        <f>3.318+0.124*Distance!W337*1.1</f>
        <v>89.208682263478948</v>
      </c>
      <c r="V335">
        <f>3.318+0.124*Distance!X337*1.1</f>
        <v>92.898835003409218</v>
      </c>
      <c r="W335">
        <f>3.318+0.124*Distance!Y337*1.1</f>
        <v>119.9113081713439</v>
      </c>
      <c r="X335">
        <f>3.318+0.124*Distance!Z337*1.1</f>
        <v>158.46614450360056</v>
      </c>
      <c r="Y335">
        <f>3.318+0.124*Distance!AA337*1.1</f>
        <v>201.88462856114879</v>
      </c>
      <c r="Z335">
        <f>3.318+0.124*Distance!AB337*1.1</f>
        <v>247.50443256155302</v>
      </c>
    </row>
    <row r="336" spans="1:26" x14ac:dyDescent="0.2">
      <c r="A336" t="s">
        <v>333</v>
      </c>
      <c r="B336">
        <f>3.318+0.124*Distance!D338*1.1</f>
        <v>186.38513027750744</v>
      </c>
      <c r="C336">
        <f>3.318+0.124*Distance!E338*1.1</f>
        <v>1109.8411747887726</v>
      </c>
      <c r="D336">
        <f>3.318+0.124*Distance!F338*1.1</f>
        <v>43.707829789298941</v>
      </c>
      <c r="E336">
        <f>3.318+0.124*Distance!G338*1.1</f>
        <v>68.718834021547167</v>
      </c>
      <c r="F336">
        <f>3.318+0.124*Distance!H338*1.1</f>
        <v>107.66623508751337</v>
      </c>
      <c r="G336">
        <f>3.318+0.124*Distance!I338*1.1</f>
        <v>149.73343995419211</v>
      </c>
      <c r="H336">
        <f>3.318+0.124*Distance!J338*1.1</f>
        <v>192.73598827292633</v>
      </c>
      <c r="I336">
        <f>3.318+0.124*Distance!K338*1.1</f>
        <v>236.02137378082691</v>
      </c>
      <c r="J336">
        <f>3.318+0.124*Distance!L338*1.1</f>
        <v>279.30864716885696</v>
      </c>
      <c r="K336">
        <f>3.318+0.124*Distance!M338*1.1</f>
        <v>322.43731316304508</v>
      </c>
      <c r="L336">
        <f>3.318+0.124*Distance!N338*1.1</f>
        <v>96.462179492944927</v>
      </c>
      <c r="M336">
        <f>3.318+0.124*Distance!O338*1.1</f>
        <v>56.295900612908802</v>
      </c>
      <c r="N336">
        <f>3.318+0.124*Distance!P338*1.1</f>
        <v>39.841992517069393</v>
      </c>
      <c r="O336">
        <f>3.318+0.124*Distance!Q338*1.1</f>
        <v>68.608992464189726</v>
      </c>
      <c r="P336">
        <f>3.318+0.124*Distance!R338*1.1</f>
        <v>110.94397259971862</v>
      </c>
      <c r="Q336">
        <f>3.318+0.124*Distance!S338*1.1</f>
        <v>155.86303495585864</v>
      </c>
      <c r="R336">
        <f>3.318+0.124*Distance!T338*1.1</f>
        <v>201.5141983362623</v>
      </c>
      <c r="S336">
        <f>3.318+0.124*Distance!U338*1.1</f>
        <v>247.3690635799959</v>
      </c>
      <c r="T336">
        <f>3.318+0.124*Distance!V338*1.1</f>
        <v>293.20105897801233</v>
      </c>
      <c r="U336">
        <f>3.318+0.124*Distance!W338*1.1</f>
        <v>114.7003097363927</v>
      </c>
      <c r="V336">
        <f>3.318+0.124*Distance!X338*1.1</f>
        <v>128.14360449045623</v>
      </c>
      <c r="W336">
        <f>3.318+0.124*Distance!Y338*1.1</f>
        <v>156.68029806974585</v>
      </c>
      <c r="X336">
        <f>3.318+0.124*Distance!Z338*1.1</f>
        <v>193.57964515843108</v>
      </c>
      <c r="Y336">
        <f>3.318+0.124*Distance!AA338*1.1</f>
        <v>234.79977489097391</v>
      </c>
      <c r="Z336">
        <f>3.318+0.124*Distance!AB338*1.1</f>
        <v>278.31277670989454</v>
      </c>
    </row>
    <row r="337" spans="1:26" x14ac:dyDescent="0.2">
      <c r="A337" t="s">
        <v>334</v>
      </c>
      <c r="B337">
        <f>3.318+0.124*Distance!D339*1.1</f>
        <v>1233.1010830684829</v>
      </c>
      <c r="C337">
        <f>3.318+0.124*Distance!E339*1.1</f>
        <v>651.71725573874642</v>
      </c>
      <c r="D337">
        <f>3.318+0.124*Distance!F339*1.1</f>
        <v>266.85522725207323</v>
      </c>
      <c r="E337">
        <f>3.318+0.124*Distance!G339*1.1</f>
        <v>224.09190956566948</v>
      </c>
      <c r="F337">
        <f>3.318+0.124*Distance!H339*1.1</f>
        <v>181.07836699674249</v>
      </c>
      <c r="G337">
        <f>3.318+0.124*Distance!I339*1.1</f>
        <v>137.87924011599665</v>
      </c>
      <c r="H337">
        <f>3.318+0.124*Distance!J339*1.1</f>
        <v>94.575255919199151</v>
      </c>
      <c r="I337">
        <f>3.318+0.124*Distance!K339*1.1</f>
        <v>51.347789534439435</v>
      </c>
      <c r="J337">
        <f>3.318+0.124*Distance!L339*1.1</f>
        <v>11.729934736789078</v>
      </c>
      <c r="K337">
        <f>3.318+0.124*Distance!M339*1.1</f>
        <v>43.68610947120029</v>
      </c>
      <c r="L337">
        <f>3.318+0.124*Distance!N339*1.1</f>
        <v>376.8991908543826</v>
      </c>
      <c r="M337">
        <f>3.318+0.124*Distance!O339*1.1</f>
        <v>333.1613578007657</v>
      </c>
      <c r="N337">
        <f>3.318+0.124*Distance!P339*1.1</f>
        <v>289.3529091915122</v>
      </c>
      <c r="O337">
        <f>3.318+0.124*Distance!Q339*1.1</f>
        <v>245.67924980841386</v>
      </c>
      <c r="P337">
        <f>3.318+0.124*Distance!R339*1.1</f>
        <v>202.47203878860336</v>
      </c>
      <c r="Q337">
        <f>3.318+0.124*Distance!S339*1.1</f>
        <v>160.36281389502633</v>
      </c>
      <c r="R337">
        <f>3.318+0.124*Distance!T339*1.1</f>
        <v>120.79145546864535</v>
      </c>
      <c r="S337">
        <f>3.318+0.124*Distance!U339*1.1</f>
        <v>87.667281314978638</v>
      </c>
      <c r="T337">
        <f>3.318+0.124*Distance!V339*1.1</f>
        <v>71.381853537600023</v>
      </c>
      <c r="U337">
        <f>3.318+0.124*Distance!W339*1.1</f>
        <v>326.80782730393753</v>
      </c>
      <c r="V337">
        <f>3.318+0.124*Distance!X339*1.1</f>
        <v>285.22051696481844</v>
      </c>
      <c r="W337">
        <f>3.318+0.124*Distance!Y339*1.1</f>
        <v>245.55968498417033</v>
      </c>
      <c r="X337">
        <f>3.318+0.124*Distance!Z339*1.1</f>
        <v>209.11236079580382</v>
      </c>
      <c r="Y337">
        <f>3.318+0.124*Distance!AA339*1.1</f>
        <v>178.05451567547135</v>
      </c>
      <c r="Z337">
        <f>3.318+0.124*Distance!AB339*1.1</f>
        <v>155.84025402344938</v>
      </c>
    </row>
    <row r="338" spans="1:26" x14ac:dyDescent="0.2">
      <c r="A338" t="s">
        <v>335</v>
      </c>
      <c r="B338">
        <f>3.318+0.124*Distance!D340*1.1</f>
        <v>1244.9699662227292</v>
      </c>
      <c r="C338">
        <f>3.318+0.124*Distance!E340*1.1</f>
        <v>598.20268743799318</v>
      </c>
      <c r="D338">
        <f>3.318+0.124*Distance!F340*1.1</f>
        <v>305.99205857490051</v>
      </c>
      <c r="E338">
        <f>3.318+0.124*Distance!G340*1.1</f>
        <v>264.50337878329401</v>
      </c>
      <c r="F338">
        <f>3.318+0.124*Distance!H340*1.1</f>
        <v>222.71343862398106</v>
      </c>
      <c r="G338">
        <f>3.318+0.124*Distance!I340*1.1</f>
        <v>180.70404595534728</v>
      </c>
      <c r="H338">
        <f>3.318+0.124*Distance!J340*1.1</f>
        <v>138.58147802925137</v>
      </c>
      <c r="I338">
        <f>3.318+0.124*Distance!K340*1.1</f>
        <v>96.539648906499366</v>
      </c>
      <c r="J338">
        <f>3.318+0.124*Distance!L340*1.1</f>
        <v>55.224655930750217</v>
      </c>
      <c r="K338">
        <f>3.318+0.124*Distance!M340*1.1</f>
        <v>21.669911965086758</v>
      </c>
      <c r="L338">
        <f>3.318+0.124*Distance!N340*1.1</f>
        <v>419.84524084846191</v>
      </c>
      <c r="M338">
        <f>3.318+0.124*Distance!O340*1.1</f>
        <v>377.81450797157288</v>
      </c>
      <c r="N338">
        <f>3.318+0.124*Distance!P340*1.1</f>
        <v>335.68735601425095</v>
      </c>
      <c r="O338">
        <f>3.318+0.124*Distance!Q340*1.1</f>
        <v>293.67294234390965</v>
      </c>
      <c r="P338">
        <f>3.318+0.124*Distance!R340*1.1</f>
        <v>252.0736631745313</v>
      </c>
      <c r="Q338">
        <f>3.318+0.124*Distance!S340*1.1</f>
        <v>211.37981906296315</v>
      </c>
      <c r="R338">
        <f>3.318+0.124*Distance!T340*1.1</f>
        <v>172.48399785428978</v>
      </c>
      <c r="S338">
        <f>3.318+0.124*Distance!U340*1.1</f>
        <v>137.19505061469337</v>
      </c>
      <c r="T338">
        <f>3.318+0.124*Distance!V340*1.1</f>
        <v>109.39024780951895</v>
      </c>
      <c r="U338">
        <f>3.318+0.124*Distance!W340*1.1</f>
        <v>376.89488381806183</v>
      </c>
      <c r="V338">
        <f>3.318+0.124*Distance!X340*1.1</f>
        <v>336.35167871942008</v>
      </c>
      <c r="W338">
        <f>3.318+0.124*Distance!Y340*1.1</f>
        <v>297.23982470397715</v>
      </c>
      <c r="X338">
        <f>3.318+0.124*Distance!Z340*1.1</f>
        <v>260.39377300988923</v>
      </c>
      <c r="Y338">
        <f>3.318+0.124*Distance!AA340*1.1</f>
        <v>227.10085996390984</v>
      </c>
      <c r="Z338">
        <f>3.318+0.124*Distance!AB340*1.1</f>
        <v>199.32492473727041</v>
      </c>
    </row>
    <row r="339" spans="1:26" x14ac:dyDescent="0.2">
      <c r="A339" t="s">
        <v>336</v>
      </c>
      <c r="B339">
        <f>3.318+0.124*Distance!D341*1.1</f>
        <v>1161.1960685404331</v>
      </c>
      <c r="C339">
        <f>3.318+0.124*Distance!E341*1.1</f>
        <v>602.84069337354561</v>
      </c>
      <c r="D339">
        <f>3.318+0.124*Distance!F341*1.1</f>
        <v>146.9513013458523</v>
      </c>
      <c r="E339">
        <f>3.318+0.124*Distance!G341*1.1</f>
        <v>103.64023807568609</v>
      </c>
      <c r="F339">
        <f>3.318+0.124*Distance!H341*1.1</f>
        <v>60.517373030616142</v>
      </c>
      <c r="G339">
        <f>3.318+0.124*Distance!I341*1.1</f>
        <v>20.127626431786027</v>
      </c>
      <c r="H339">
        <f>3.318+0.124*Distance!J341*1.1</f>
        <v>36.637629999252709</v>
      </c>
      <c r="I339">
        <f>3.318+0.124*Distance!K341*1.1</f>
        <v>79.153388804199281</v>
      </c>
      <c r="J339">
        <f>3.318+0.124*Distance!L341*1.1</f>
        <v>122.41604011981103</v>
      </c>
      <c r="K339">
        <f>3.318+0.124*Distance!M341*1.1</f>
        <v>165.71340374535774</v>
      </c>
      <c r="L339">
        <f>3.318+0.124*Distance!N341*1.1</f>
        <v>253.75724623708396</v>
      </c>
      <c r="M339">
        <f>3.318+0.124*Distance!O341*1.1</f>
        <v>210.07016920604212</v>
      </c>
      <c r="N339">
        <f>3.318+0.124*Distance!P341*1.1</f>
        <v>167.21216585664078</v>
      </c>
      <c r="O339">
        <f>3.318+0.124*Distance!Q341*1.1</f>
        <v>126.30699015797583</v>
      </c>
      <c r="P339">
        <f>3.318+0.124*Distance!R341*1.1</f>
        <v>90.416428943563915</v>
      </c>
      <c r="Q339">
        <f>3.318+0.124*Distance!S341*1.1</f>
        <v>68.656170929239209</v>
      </c>
      <c r="R339">
        <f>3.318+0.124*Distance!T341*1.1</f>
        <v>75.341764163830248</v>
      </c>
      <c r="S339">
        <f>3.318+0.124*Distance!U341*1.1</f>
        <v>104.99284095438063</v>
      </c>
      <c r="T339">
        <f>3.318+0.124*Distance!V341*1.1</f>
        <v>143.67808861197466</v>
      </c>
      <c r="U339">
        <f>3.318+0.124*Distance!W341*1.1</f>
        <v>213.53301492195931</v>
      </c>
      <c r="V339">
        <f>3.318+0.124*Distance!X341*1.1</f>
        <v>180.5921237363435</v>
      </c>
      <c r="W339">
        <f>3.318+0.124*Distance!Y341*1.1</f>
        <v>155.72795408145021</v>
      </c>
      <c r="X339">
        <f>3.318+0.124*Distance!Z341*1.1</f>
        <v>143.40245477433825</v>
      </c>
      <c r="Y339">
        <f>3.318+0.124*Distance!AA341*1.1</f>
        <v>146.92055859754134</v>
      </c>
      <c r="Z339">
        <f>3.318+0.124*Distance!AB341*1.1</f>
        <v>165.24352961914468</v>
      </c>
    </row>
    <row r="340" spans="1:26" x14ac:dyDescent="0.2">
      <c r="A340" t="s">
        <v>337</v>
      </c>
      <c r="B340">
        <f>3.318+0.124*Distance!D342*1.1</f>
        <v>620.84580288277243</v>
      </c>
      <c r="C340">
        <f>3.318+0.124*Distance!E342*1.1</f>
        <v>1001.730546890931</v>
      </c>
      <c r="D340">
        <f>3.318+0.124*Distance!F342*1.1</f>
        <v>175.68321568566597</v>
      </c>
      <c r="E340">
        <f>3.318+0.124*Distance!G342*1.1</f>
        <v>136.25261265363685</v>
      </c>
      <c r="F340">
        <f>3.318+0.124*Distance!H342*1.1</f>
        <v>102.07359710443771</v>
      </c>
      <c r="G340">
        <f>3.318+0.124*Distance!I342*1.1</f>
        <v>80.671690271996567</v>
      </c>
      <c r="H340">
        <f>3.318+0.124*Distance!J342*1.1</f>
        <v>83.18559306383051</v>
      </c>
      <c r="I340">
        <f>3.318+0.124*Distance!K342*1.1</f>
        <v>107.89751363281593</v>
      </c>
      <c r="J340">
        <f>3.318+0.124*Distance!L342*1.1</f>
        <v>143.46159729862165</v>
      </c>
      <c r="K340">
        <f>3.318+0.124*Distance!M342*1.1</f>
        <v>183.47101328291123</v>
      </c>
      <c r="L340">
        <f>3.318+0.124*Distance!N342*1.1</f>
        <v>261.49299069104609</v>
      </c>
      <c r="M340">
        <f>3.318+0.124*Distance!O342*1.1</f>
        <v>214.00431480408034</v>
      </c>
      <c r="N340">
        <f>3.318+0.124*Distance!P342*1.1</f>
        <v>166.34458876062953</v>
      </c>
      <c r="O340">
        <f>3.318+0.124*Distance!Q342*1.1</f>
        <v>118.55523772113666</v>
      </c>
      <c r="P340">
        <f>3.318+0.124*Distance!R342*1.1</f>
        <v>70.675769312322373</v>
      </c>
      <c r="Q340">
        <f>3.318+0.124*Distance!S342*1.1</f>
        <v>22.74533170603301</v>
      </c>
      <c r="R340">
        <f>3.318+0.124*Distance!T342*1.1</f>
        <v>31.841220999653082</v>
      </c>
      <c r="S340">
        <f>3.318+0.124*Distance!U342*1.1</f>
        <v>79.765235988555176</v>
      </c>
      <c r="T340">
        <f>3.318+0.124*Distance!V342*1.1</f>
        <v>127.63058163229299</v>
      </c>
      <c r="U340">
        <f>3.318+0.124*Distance!W342*1.1</f>
        <v>188.98153395422614</v>
      </c>
      <c r="V340">
        <f>3.318+0.124*Distance!X342*1.1</f>
        <v>145.04035739961725</v>
      </c>
      <c r="W340">
        <f>3.318+0.124*Distance!Y342*1.1</f>
        <v>106.43239894394495</v>
      </c>
      <c r="X340">
        <f>3.318+0.124*Distance!Z342*1.1</f>
        <v>81.653461529129274</v>
      </c>
      <c r="Y340">
        <f>3.318+0.124*Distance!AA342*1.1</f>
        <v>84.60660871098581</v>
      </c>
      <c r="Z340">
        <f>3.318+0.124*Distance!AB342*1.1</f>
        <v>113.07048728103524</v>
      </c>
    </row>
    <row r="341" spans="1:26" x14ac:dyDescent="0.2">
      <c r="A341" t="s">
        <v>338</v>
      </c>
      <c r="B341">
        <f>3.318+0.124*Distance!D343*1.1</f>
        <v>1445.6217112803413</v>
      </c>
      <c r="C341">
        <f>3.318+0.124*Distance!E343*1.1</f>
        <v>573.9094763672133</v>
      </c>
      <c r="D341">
        <f>3.318+0.124*Distance!F343*1.1</f>
        <v>66.789713767929143</v>
      </c>
      <c r="E341">
        <f>3.318+0.124*Distance!G343*1.1</f>
        <v>108.76359855905545</v>
      </c>
      <c r="F341">
        <f>3.318+0.124*Distance!H343*1.1</f>
        <v>151.83294376052316</v>
      </c>
      <c r="G341">
        <f>3.318+0.124*Distance!I343*1.1</f>
        <v>195.1359812308194</v>
      </c>
      <c r="H341">
        <f>3.318+0.124*Distance!J343*1.1</f>
        <v>238.40232077931336</v>
      </c>
      <c r="I341">
        <f>3.318+0.124*Distance!K343*1.1</f>
        <v>281.49498308796308</v>
      </c>
      <c r="J341">
        <f>3.318+0.124*Distance!L343*1.1</f>
        <v>324.31823565902647</v>
      </c>
      <c r="K341">
        <f>3.318+0.124*Distance!M343*1.1</f>
        <v>366.7903177389785</v>
      </c>
      <c r="L341">
        <f>3.318+0.124*Distance!N343*1.1</f>
        <v>62.906324138043885</v>
      </c>
      <c r="M341">
        <f>3.318+0.124*Distance!O343*1.1</f>
        <v>56.196066594652059</v>
      </c>
      <c r="N341">
        <f>3.318+0.124*Distance!P343*1.1</f>
        <v>83.041092513634155</v>
      </c>
      <c r="O341">
        <f>3.318+0.124*Distance!Q343*1.1</f>
        <v>122.55337354177425</v>
      </c>
      <c r="P341">
        <f>3.318+0.124*Distance!R343*1.1</f>
        <v>165.64972297324181</v>
      </c>
      <c r="Q341">
        <f>3.318+0.124*Distance!S343*1.1</f>
        <v>209.99334598296875</v>
      </c>
      <c r="R341">
        <f>3.318+0.124*Distance!T343*1.1</f>
        <v>254.80307812911866</v>
      </c>
      <c r="S341">
        <f>3.318+0.124*Distance!U343*1.1</f>
        <v>299.73299438045086</v>
      </c>
      <c r="T341">
        <f>3.318+0.124*Distance!V343*1.1</f>
        <v>344.58972695713533</v>
      </c>
      <c r="U341">
        <f>3.318+0.124*Distance!W343*1.1</f>
        <v>144.76316404849788</v>
      </c>
      <c r="V341">
        <f>3.318+0.124*Distance!X343*1.1</f>
        <v>172.26603352598386</v>
      </c>
      <c r="W341">
        <f>3.318+0.124*Distance!Y343*1.1</f>
        <v>207.59055128222133</v>
      </c>
      <c r="X341">
        <f>3.318+0.124*Distance!Z343*1.1</f>
        <v>247.28236504832938</v>
      </c>
      <c r="Y341">
        <f>3.318+0.124*Distance!AA343*1.1</f>
        <v>289.43424749074023</v>
      </c>
      <c r="Z341">
        <f>3.318+0.124*Distance!AB343*1.1</f>
        <v>332.99589513642263</v>
      </c>
    </row>
    <row r="342" spans="1:26" x14ac:dyDescent="0.2">
      <c r="A342" t="s">
        <v>339</v>
      </c>
      <c r="B342">
        <f>3.318+0.124*Distance!D344*1.1</f>
        <v>677.53193476007118</v>
      </c>
      <c r="C342">
        <f>3.318+0.124*Distance!E344*1.1</f>
        <v>668.52019671676953</v>
      </c>
      <c r="D342">
        <f>3.318+0.124*Distance!F344*1.1</f>
        <v>270.29987254351738</v>
      </c>
      <c r="E342">
        <f>3.318+0.124*Distance!G344*1.1</f>
        <v>227.22801475082071</v>
      </c>
      <c r="F342">
        <f>3.318+0.124*Distance!H344*1.1</f>
        <v>183.9751711878057</v>
      </c>
      <c r="G342">
        <f>3.318+0.124*Distance!I344*1.1</f>
        <v>140.6666607273211</v>
      </c>
      <c r="H342">
        <f>3.318+0.124*Distance!J344*1.1</f>
        <v>97.556837181368991</v>
      </c>
      <c r="I342">
        <f>3.318+0.124*Distance!K344*1.1</f>
        <v>55.56931926323665</v>
      </c>
      <c r="J342">
        <f>3.318+0.124*Distance!L344*1.1</f>
        <v>24.277050743851408</v>
      </c>
      <c r="K342">
        <f>3.318+0.124*Distance!M344*1.1</f>
        <v>48.241825925308049</v>
      </c>
      <c r="L342">
        <f>3.318+0.124*Distance!N344*1.1</f>
        <v>378.35471815597134</v>
      </c>
      <c r="M342">
        <f>3.318+0.124*Distance!O344*1.1</f>
        <v>333.86749718705335</v>
      </c>
      <c r="N342">
        <f>3.318+0.124*Distance!P344*1.1</f>
        <v>289.22582990527025</v>
      </c>
      <c r="O342">
        <f>3.318+0.124*Distance!Q344*1.1</f>
        <v>244.58561172895159</v>
      </c>
      <c r="P342">
        <f>3.318+0.124*Distance!R344*1.1</f>
        <v>200.1900878531462</v>
      </c>
      <c r="Q342">
        <f>3.318+0.124*Distance!S344*1.1</f>
        <v>156.50045726990311</v>
      </c>
      <c r="R342">
        <f>3.318+0.124*Distance!T344*1.1</f>
        <v>114.61359245483294</v>
      </c>
      <c r="S342">
        <f>3.318+0.124*Distance!U344*1.1</f>
        <v>77.91795730348278</v>
      </c>
      <c r="T342">
        <f>3.318+0.124*Distance!V344*1.1</f>
        <v>58.318563958441281</v>
      </c>
      <c r="U342">
        <f>3.318+0.124*Distance!W344*1.1</f>
        <v>323.68748303893199</v>
      </c>
      <c r="V342">
        <f>3.318+0.124*Distance!X344*1.1</f>
        <v>280.79114411971631</v>
      </c>
      <c r="W342">
        <f>3.318+0.124*Distance!Y344*1.1</f>
        <v>239.57844418746336</v>
      </c>
      <c r="X342">
        <f>3.318+0.124*Distance!Z344*1.1</f>
        <v>201.27652413015028</v>
      </c>
      <c r="Y342">
        <f>3.318+0.124*Distance!AA344*1.1</f>
        <v>168.08689274827347</v>
      </c>
      <c r="Z342">
        <f>3.318+0.124*Distance!AB344*1.1</f>
        <v>143.81404472017505</v>
      </c>
    </row>
    <row r="343" spans="1:26" x14ac:dyDescent="0.2">
      <c r="A343" t="s">
        <v>340</v>
      </c>
      <c r="B343">
        <f>3.318+0.124*Distance!D345*1.1</f>
        <v>939.44081950219345</v>
      </c>
      <c r="C343">
        <f>3.318+0.124*Distance!E345*1.1</f>
        <v>1129.4230316043825</v>
      </c>
      <c r="D343">
        <f>3.318+0.124*Distance!F345*1.1</f>
        <v>237.6708079791276</v>
      </c>
      <c r="E343">
        <f>3.318+0.124*Distance!G345*1.1</f>
        <v>194.7097604185478</v>
      </c>
      <c r="F343">
        <f>3.318+0.124*Distance!H345*1.1</f>
        <v>152.58398700503409</v>
      </c>
      <c r="G343">
        <f>3.318+0.124*Distance!I345*1.1</f>
        <v>112.54021971715349</v>
      </c>
      <c r="H343">
        <f>3.318+0.124*Distance!J345*1.1</f>
        <v>78.287406057186331</v>
      </c>
      <c r="I343">
        <f>3.318+0.124*Distance!K345*1.1</f>
        <v>61.442046162563727</v>
      </c>
      <c r="J343">
        <f>3.318+0.124*Distance!L345*1.1</f>
        <v>75.514965438204868</v>
      </c>
      <c r="K343">
        <f>3.318+0.124*Distance!M345*1.1</f>
        <v>108.74617876663073</v>
      </c>
      <c r="L343">
        <f>3.318+0.124*Distance!N345*1.1</f>
        <v>336.07372779247163</v>
      </c>
      <c r="M343">
        <f>3.318+0.124*Distance!O345*1.1</f>
        <v>289.55337612885705</v>
      </c>
      <c r="N343">
        <f>3.318+0.124*Distance!P345*1.1</f>
        <v>242.80753220233001</v>
      </c>
      <c r="O343">
        <f>3.318+0.124*Distance!Q345*1.1</f>
        <v>195.90546155081014</v>
      </c>
      <c r="P343">
        <f>3.318+0.124*Distance!R345*1.1</f>
        <v>148.94109226908444</v>
      </c>
      <c r="Q343">
        <f>3.318+0.124*Distance!S345*1.1</f>
        <v>102.09993599386935</v>
      </c>
      <c r="R343">
        <f>3.318+0.124*Distance!T345*1.1</f>
        <v>56.076140543409053</v>
      </c>
      <c r="S343">
        <f>3.318+0.124*Distance!U345*1.1</f>
        <v>20.79949492563966</v>
      </c>
      <c r="T343">
        <f>3.318+0.124*Distance!V345*1.1</f>
        <v>51.613679393247168</v>
      </c>
      <c r="U343">
        <f>3.318+0.124*Distance!W345*1.1</f>
        <v>268.7193996301059</v>
      </c>
      <c r="V343">
        <f>3.318+0.124*Distance!X345*1.1</f>
        <v>223.43732404648406</v>
      </c>
      <c r="W343">
        <f>3.318+0.124*Distance!Y345*1.1</f>
        <v>180.05553286453093</v>
      </c>
      <c r="X343">
        <f>3.318+0.124*Distance!Z345*1.1</f>
        <v>140.56202100819604</v>
      </c>
      <c r="Y343">
        <f>3.318+0.124*Distance!AA345*1.1</f>
        <v>109.54832798728911</v>
      </c>
      <c r="Z343">
        <f>3.318+0.124*Distance!AB345*1.1</f>
        <v>96.069457648255451</v>
      </c>
    </row>
    <row r="344" spans="1:26" x14ac:dyDescent="0.2">
      <c r="A344" t="s">
        <v>341</v>
      </c>
      <c r="B344">
        <f>3.318+0.124*Distance!D346*1.1</f>
        <v>1208.956390644662</v>
      </c>
      <c r="C344">
        <f>3.318+0.124*Distance!E346*1.1</f>
        <v>1182.6733707831136</v>
      </c>
      <c r="D344">
        <f>3.318+0.124*Distance!F346*1.1</f>
        <v>232.7643118552115</v>
      </c>
      <c r="E344">
        <f>3.318+0.124*Distance!G346*1.1</f>
        <v>190.06363630049799</v>
      </c>
      <c r="F344">
        <f>3.318+0.124*Distance!H346*1.1</f>
        <v>147.14236364373971</v>
      </c>
      <c r="G344">
        <f>3.318+0.124*Distance!I346*1.1</f>
        <v>104.05431589811126</v>
      </c>
      <c r="H344">
        <f>3.318+0.124*Distance!J346*1.1</f>
        <v>60.852249476395833</v>
      </c>
      <c r="I344">
        <f>3.318+0.124*Distance!K346*1.1</f>
        <v>17.602329418789342</v>
      </c>
      <c r="J344">
        <f>3.318+0.124*Distance!L346*1.1</f>
        <v>32.361472796499662</v>
      </c>
      <c r="K344">
        <f>3.318+0.124*Distance!M346*1.1</f>
        <v>75.607171236919314</v>
      </c>
      <c r="L344">
        <f>3.318+0.124*Distance!N346*1.1</f>
        <v>343.41131581349538</v>
      </c>
      <c r="M344">
        <f>3.318+0.124*Distance!O346*1.1</f>
        <v>300.16379140735739</v>
      </c>
      <c r="N344">
        <f>3.318+0.124*Distance!P346*1.1</f>
        <v>257.07943986221369</v>
      </c>
      <c r="O344">
        <f>3.318+0.124*Distance!Q346*1.1</f>
        <v>214.50107038165373</v>
      </c>
      <c r="P344">
        <f>3.318+0.124*Distance!R346*1.1</f>
        <v>173.05319307089991</v>
      </c>
      <c r="Q344">
        <f>3.318+0.124*Distance!S346*1.1</f>
        <v>134.06121663443429</v>
      </c>
      <c r="R344">
        <f>3.318+0.124*Distance!T346*1.1</f>
        <v>100.76385803249157</v>
      </c>
      <c r="S344">
        <f>3.318+0.124*Distance!U346*1.1</f>
        <v>81.068810870726821</v>
      </c>
      <c r="T344">
        <f>3.318+0.124*Distance!V346*1.1</f>
        <v>85.509902113748524</v>
      </c>
      <c r="U344">
        <f>3.318+0.124*Distance!W346*1.1</f>
        <v>297.99305751995223</v>
      </c>
      <c r="V344">
        <f>3.318+0.124*Distance!X346*1.1</f>
        <v>258.73855251863756</v>
      </c>
      <c r="W344">
        <f>3.318+0.124*Distance!Y346*1.1</f>
        <v>222.48698117218163</v>
      </c>
      <c r="X344">
        <f>3.318+0.124*Distance!Z346*1.1</f>
        <v>191.14039183804849</v>
      </c>
      <c r="Y344">
        <f>3.318+0.124*Distance!AA346*1.1</f>
        <v>167.65905402337296</v>
      </c>
      <c r="Z344">
        <f>3.318+0.124*Distance!AB346*1.1</f>
        <v>155.80989079084236</v>
      </c>
    </row>
    <row r="345" spans="1:26" x14ac:dyDescent="0.2">
      <c r="A345" t="s">
        <v>342</v>
      </c>
      <c r="B345">
        <f>3.318+0.124*Distance!D347*1.1</f>
        <v>472.27147782289035</v>
      </c>
      <c r="C345">
        <f>3.318+0.124*Distance!E347*1.1</f>
        <v>1151.5809624082867</v>
      </c>
      <c r="D345">
        <f>3.318+0.124*Distance!F347*1.1</f>
        <v>75.841164090930022</v>
      </c>
      <c r="E345">
        <f>3.318+0.124*Distance!G347*1.1</f>
        <v>48.331547533965697</v>
      </c>
      <c r="F345">
        <f>3.318+0.124*Distance!H347*1.1</f>
        <v>51.217006670551918</v>
      </c>
      <c r="G345">
        <f>3.318+0.124*Distance!I347*1.1</f>
        <v>81.180472283857327</v>
      </c>
      <c r="H345">
        <f>3.318+0.124*Distance!J347*1.1</f>
        <v>118.69649680272238</v>
      </c>
      <c r="I345">
        <f>3.318+0.124*Distance!K347*1.1</f>
        <v>158.25914023138571</v>
      </c>
      <c r="J345">
        <f>3.318+0.124*Distance!L347*1.1</f>
        <v>198.48876064535474</v>
      </c>
      <c r="K345">
        <f>3.318+0.124*Distance!M347*1.1</f>
        <v>238.88820043748774</v>
      </c>
      <c r="L345">
        <f>3.318+0.124*Distance!N347*1.1</f>
        <v>194.18941221602898</v>
      </c>
      <c r="M345">
        <f>3.318+0.124*Distance!O347*1.1</f>
        <v>161.6965347982061</v>
      </c>
      <c r="N345">
        <f>3.318+0.124*Distance!P347*1.1</f>
        <v>135.95016690047572</v>
      </c>
      <c r="O345">
        <f>3.318+0.124*Distance!Q347*1.1</f>
        <v>121.58372657286446</v>
      </c>
      <c r="P345">
        <f>3.318+0.124*Distance!R347*1.1</f>
        <v>122.84046172765707</v>
      </c>
      <c r="Q345">
        <f>3.318+0.124*Distance!S347*1.1</f>
        <v>139.28317911087018</v>
      </c>
      <c r="R345">
        <f>3.318+0.124*Distance!T347*1.1</f>
        <v>166.32586316479461</v>
      </c>
      <c r="S345">
        <f>3.318+0.124*Distance!U347*1.1</f>
        <v>199.54695320197033</v>
      </c>
      <c r="T345">
        <f>3.318+0.124*Distance!V347*1.1</f>
        <v>236.20597071581602</v>
      </c>
      <c r="U345">
        <f>3.318+0.124*Distance!W347*1.1</f>
        <v>206.41720196683372</v>
      </c>
      <c r="V345">
        <f>3.318+0.124*Distance!X347*1.1</f>
        <v>196.48519752205115</v>
      </c>
      <c r="W345">
        <f>3.318+0.124*Distance!Y347*1.1</f>
        <v>197.32787640614049</v>
      </c>
      <c r="X345">
        <f>3.318+0.124*Distance!Z347*1.1</f>
        <v>208.80987087033986</v>
      </c>
      <c r="Y345">
        <f>3.318+0.124*Distance!AA347*1.1</f>
        <v>229.27864119669067</v>
      </c>
      <c r="Z345">
        <f>3.318+0.124*Distance!AB347*1.1</f>
        <v>256.5006134987587</v>
      </c>
    </row>
    <row r="346" spans="1:26" x14ac:dyDescent="0.2">
      <c r="A346" t="s">
        <v>343</v>
      </c>
      <c r="B346">
        <f>3.318+0.124*Distance!D348*1.1</f>
        <v>1075.479293531977</v>
      </c>
      <c r="C346">
        <f>3.318+0.124*Distance!E348*1.1</f>
        <v>1110.3328253504667</v>
      </c>
      <c r="D346">
        <f>3.318+0.124*Distance!F348*1.1</f>
        <v>194.43854607787767</v>
      </c>
      <c r="E346">
        <f>3.318+0.124*Distance!G348*1.1</f>
        <v>151.48017956405982</v>
      </c>
      <c r="F346">
        <f>3.318+0.124*Distance!H348*1.1</f>
        <v>108.35016873714912</v>
      </c>
      <c r="G346">
        <f>3.318+0.124*Distance!I348*1.1</f>
        <v>65.100838639659699</v>
      </c>
      <c r="H346">
        <f>3.318+0.124*Distance!J348*1.1</f>
        <v>21.789992011350815</v>
      </c>
      <c r="I346">
        <f>3.318+0.124*Distance!K348*1.1</f>
        <v>28.214615421608912</v>
      </c>
      <c r="J346">
        <f>3.318+0.124*Distance!L348*1.1</f>
        <v>71.521644278405716</v>
      </c>
      <c r="K346">
        <f>3.318+0.124*Distance!M348*1.1</f>
        <v>114.75658290733226</v>
      </c>
      <c r="L346">
        <f>3.318+0.124*Distance!N348*1.1</f>
        <v>304.27064113852435</v>
      </c>
      <c r="M346">
        <f>3.318+0.124*Distance!O348*1.1</f>
        <v>261.0309284360896</v>
      </c>
      <c r="N346">
        <f>3.318+0.124*Distance!P348*1.1</f>
        <v>218.22923952982208</v>
      </c>
      <c r="O346">
        <f>3.318+0.124*Distance!Q348*1.1</f>
        <v>176.43424256785951</v>
      </c>
      <c r="P346">
        <f>3.318+0.124*Distance!R348*1.1</f>
        <v>136.84118131876929</v>
      </c>
      <c r="Q346">
        <f>3.318+0.124*Distance!S348*1.1</f>
        <v>102.37439045635669</v>
      </c>
      <c r="R346">
        <f>3.318+0.124*Distance!T348*1.1</f>
        <v>80.463170090471451</v>
      </c>
      <c r="S346">
        <f>3.318+0.124*Distance!U348*1.1</f>
        <v>82.443374240733959</v>
      </c>
      <c r="T346">
        <f>3.318+0.124*Distance!V348*1.1</f>
        <v>106.94874793039777</v>
      </c>
      <c r="U346">
        <f>3.318+0.124*Distance!W348*1.1</f>
        <v>261.66126641979236</v>
      </c>
      <c r="V346">
        <f>3.318+0.124*Distance!X348*1.1</f>
        <v>224.83498130956667</v>
      </c>
      <c r="W346">
        <f>3.318+0.124*Distance!Y348*1.1</f>
        <v>192.66094982634274</v>
      </c>
      <c r="X346">
        <f>3.318+0.124*Distance!Z348*1.1</f>
        <v>168.02153761901124</v>
      </c>
      <c r="Y346">
        <f>3.318+0.124*Distance!AA348*1.1</f>
        <v>154.73521192201071</v>
      </c>
      <c r="Z346">
        <f>3.318+0.124*Distance!AB348*1.1</f>
        <v>155.84269578383478</v>
      </c>
    </row>
    <row r="347" spans="1:26" x14ac:dyDescent="0.2">
      <c r="A347" t="s">
        <v>344</v>
      </c>
      <c r="B347">
        <f>3.318+0.124*Distance!D349*1.1</f>
        <v>1330.4088287708475</v>
      </c>
      <c r="C347">
        <f>3.318+0.124*Distance!E349*1.1</f>
        <v>672.30565891201616</v>
      </c>
      <c r="D347">
        <f>3.318+0.124*Distance!F349*1.1</f>
        <v>165.69562113925772</v>
      </c>
      <c r="E347">
        <f>3.318+0.124*Distance!G349*1.1</f>
        <v>129.27894803790062</v>
      </c>
      <c r="F347">
        <f>3.318+0.124*Distance!H349*1.1</f>
        <v>96.404664414609428</v>
      </c>
      <c r="G347">
        <f>3.318+0.124*Distance!I349*1.1</f>
        <v>72.609917811970448</v>
      </c>
      <c r="H347">
        <f>3.318+0.124*Distance!J349*1.1</f>
        <v>68.854809070365661</v>
      </c>
      <c r="I347">
        <f>3.318+0.124*Distance!K349*1.1</f>
        <v>87.869005486556986</v>
      </c>
      <c r="J347">
        <f>3.318+0.124*Distance!L349*1.1</f>
        <v>118.85104646774961</v>
      </c>
      <c r="K347">
        <f>3.318+0.124*Distance!M349*1.1</f>
        <v>154.51168368051952</v>
      </c>
      <c r="L347">
        <f>3.318+0.124*Distance!N349*1.1</f>
        <v>283.75296889815104</v>
      </c>
      <c r="M347">
        <f>3.318+0.124*Distance!O349*1.1</f>
        <v>247.64829572055217</v>
      </c>
      <c r="N347">
        <f>3.318+0.124*Distance!P349*1.1</f>
        <v>213.8339671035082</v>
      </c>
      <c r="O347">
        <f>3.318+0.124*Distance!Q349*1.1</f>
        <v>183.80648074935124</v>
      </c>
      <c r="P347">
        <f>3.318+0.124*Distance!R349*1.1</f>
        <v>159.93630998143189</v>
      </c>
      <c r="Q347">
        <f>3.318+0.124*Distance!S349*1.1</f>
        <v>145.49183376489995</v>
      </c>
      <c r="R347">
        <f>3.318+0.124*Distance!T349*1.1</f>
        <v>143.48911308511293</v>
      </c>
      <c r="S347">
        <f>3.318+0.124*Distance!U349*1.1</f>
        <v>154.43209538669541</v>
      </c>
      <c r="T347">
        <f>3.318+0.124*Distance!V349*1.1</f>
        <v>175.83346107634179</v>
      </c>
      <c r="U347">
        <f>3.318+0.124*Distance!W349*1.1</f>
        <v>274.19492037568085</v>
      </c>
      <c r="V347">
        <f>3.318+0.124*Distance!X349*1.1</f>
        <v>249.31877236310214</v>
      </c>
      <c r="W347">
        <f>3.318+0.124*Distance!Y349*1.1</f>
        <v>230.7143979144827</v>
      </c>
      <c r="X347">
        <f>3.318+0.124*Distance!Z349*1.1</f>
        <v>220.0829713015163</v>
      </c>
      <c r="Y347">
        <f>3.318+0.124*Distance!AA349*1.1</f>
        <v>218.65138440972476</v>
      </c>
      <c r="Z347">
        <f>3.318+0.124*Distance!AB349*1.1</f>
        <v>226.60200780756801</v>
      </c>
    </row>
    <row r="348" spans="1:26" x14ac:dyDescent="0.2">
      <c r="A348" t="s">
        <v>345</v>
      </c>
      <c r="B348">
        <f>3.318+0.124*Distance!D350*1.1</f>
        <v>1642.2684293234449</v>
      </c>
      <c r="C348">
        <f>3.318+0.124*Distance!E350*1.1</f>
        <v>1275.5400000182099</v>
      </c>
      <c r="D348">
        <f>3.318+0.124*Distance!F350*1.1</f>
        <v>356.27254921577753</v>
      </c>
      <c r="E348">
        <f>3.318+0.124*Distance!G350*1.1</f>
        <v>389.5542732242597</v>
      </c>
      <c r="F348">
        <f>3.318+0.124*Distance!H350*1.1</f>
        <v>422.61623753979205</v>
      </c>
      <c r="G348">
        <f>3.318+0.124*Distance!I350*1.1</f>
        <v>455.28058170109119</v>
      </c>
      <c r="H348">
        <f>3.318+0.124*Distance!J350*1.1</f>
        <v>487.39083996025596</v>
      </c>
      <c r="I348">
        <f>3.318+0.124*Distance!K350*1.1</f>
        <v>518.80284008617093</v>
      </c>
      <c r="J348">
        <f>3.318+0.124*Distance!L350*1.1</f>
        <v>549.37879587779094</v>
      </c>
      <c r="K348">
        <f>3.318+0.124*Distance!M350*1.1</f>
        <v>578.98342247049243</v>
      </c>
      <c r="L348">
        <f>3.318+0.124*Distance!N350*1.1</f>
        <v>343.61104454901596</v>
      </c>
      <c r="M348">
        <f>3.318+0.124*Distance!O350*1.1</f>
        <v>375.369685930836</v>
      </c>
      <c r="N348">
        <f>3.318+0.124*Distance!P350*1.1</f>
        <v>407.99897703302128</v>
      </c>
      <c r="O348">
        <f>3.318+0.124*Distance!Q350*1.1</f>
        <v>441.11891032665437</v>
      </c>
      <c r="P348">
        <f>3.318+0.124*Distance!R350*1.1</f>
        <v>474.42709867562598</v>
      </c>
      <c r="Q348">
        <f>3.318+0.124*Distance!S350*1.1</f>
        <v>507.67382491991657</v>
      </c>
      <c r="R348">
        <f>3.318+0.124*Distance!T350*1.1</f>
        <v>540.64443309466822</v>
      </c>
      <c r="S348">
        <f>3.318+0.124*Distance!U350*1.1</f>
        <v>573.14692311836802</v>
      </c>
      <c r="T348">
        <f>3.318+0.124*Distance!V350*1.1</f>
        <v>605.00315781677716</v>
      </c>
      <c r="U348">
        <f>3.318+0.124*Distance!W350*1.1</f>
        <v>465.14214795010759</v>
      </c>
      <c r="V348">
        <f>3.318+0.124*Distance!X350*1.1</f>
        <v>497.55941896511484</v>
      </c>
      <c r="W348">
        <f>3.318+0.124*Distance!Y350*1.1</f>
        <v>530.55204998132524</v>
      </c>
      <c r="X348">
        <f>3.318+0.124*Distance!Z350*1.1</f>
        <v>563.82423385211814</v>
      </c>
      <c r="Y348">
        <f>3.318+0.124*Distance!AA350*1.1</f>
        <v>597.11907085562223</v>
      </c>
      <c r="Z348">
        <f>3.318+0.124*Distance!AB350*1.1</f>
        <v>630.20669915129236</v>
      </c>
    </row>
    <row r="349" spans="1:26" x14ac:dyDescent="0.2">
      <c r="A349" t="s">
        <v>346</v>
      </c>
      <c r="B349">
        <f>3.318+0.124*Distance!D351*1.1</f>
        <v>1140.807612267273</v>
      </c>
      <c r="C349">
        <f>3.318+0.124*Distance!E351*1.1</f>
        <v>1372.9630174531922</v>
      </c>
      <c r="D349">
        <f>3.318+0.124*Distance!F351*1.1</f>
        <v>248.11728753761395</v>
      </c>
      <c r="E349">
        <f>3.318+0.124*Distance!G351*1.1</f>
        <v>205.43112908274614</v>
      </c>
      <c r="F349">
        <f>3.318+0.124*Distance!H351*1.1</f>
        <v>162.50589589374113</v>
      </c>
      <c r="G349">
        <f>3.318+0.124*Distance!I351*1.1</f>
        <v>119.3962683764978</v>
      </c>
      <c r="H349">
        <f>3.318+0.124*Distance!J351*1.1</f>
        <v>76.155826419744443</v>
      </c>
      <c r="I349">
        <f>3.318+0.124*Distance!K351*1.1</f>
        <v>32.84579200000551</v>
      </c>
      <c r="J349">
        <f>3.318+0.124*Distance!L351*1.1</f>
        <v>17.244572311985188</v>
      </c>
      <c r="K349">
        <f>3.318+0.124*Distance!M351*1.1</f>
        <v>60.542077406178855</v>
      </c>
      <c r="L349">
        <f>3.318+0.124*Distance!N351*1.1</f>
        <v>358.68727921997498</v>
      </c>
      <c r="M349">
        <f>3.318+0.124*Distance!O351*1.1</f>
        <v>315.2923924679298</v>
      </c>
      <c r="N349">
        <f>3.318+0.124*Distance!P351*1.1</f>
        <v>271.95446917896425</v>
      </c>
      <c r="O349">
        <f>3.318+0.124*Distance!Q351*1.1</f>
        <v>228.94970260664857</v>
      </c>
      <c r="P349">
        <f>3.318+0.124*Distance!R351*1.1</f>
        <v>186.75569637154734</v>
      </c>
      <c r="Q349">
        <f>3.318+0.124*Distance!S351*1.1</f>
        <v>146.33771358821502</v>
      </c>
      <c r="R349">
        <f>3.318+0.124*Distance!T351*1.1</f>
        <v>109.98324362866734</v>
      </c>
      <c r="S349">
        <f>3.318+0.124*Distance!U351*1.1</f>
        <v>83.64874057304597</v>
      </c>
      <c r="T349">
        <f>3.318+0.124*Distance!V351*1.1</f>
        <v>78.817211351094528</v>
      </c>
      <c r="U349">
        <f>3.318+0.124*Distance!W351*1.1</f>
        <v>311.53629491425772</v>
      </c>
      <c r="V349">
        <f>3.318+0.124*Distance!X351*1.1</f>
        <v>271.28837254912293</v>
      </c>
      <c r="W349">
        <f>3.318+0.124*Distance!Y351*1.1</f>
        <v>233.52893388113591</v>
      </c>
      <c r="X349">
        <f>3.318+0.124*Distance!Z351*1.1</f>
        <v>199.85992434417795</v>
      </c>
      <c r="Y349">
        <f>3.318+0.124*Distance!AA351*1.1</f>
        <v>172.87653896608268</v>
      </c>
      <c r="Z349">
        <f>3.318+0.124*Distance!AB351*1.1</f>
        <v>156.26517574422749</v>
      </c>
    </row>
    <row r="350" spans="1:26" x14ac:dyDescent="0.2">
      <c r="A350" t="s">
        <v>347</v>
      </c>
      <c r="B350">
        <f>3.318+0.124*Distance!D352*1.1</f>
        <v>277.57432891463776</v>
      </c>
      <c r="C350">
        <f>3.318+0.124*Distance!E352*1.1</f>
        <v>782.54188520509172</v>
      </c>
      <c r="D350">
        <f>3.318+0.124*Distance!F352*1.1</f>
        <v>236.28364221062049</v>
      </c>
      <c r="E350">
        <f>3.318+0.124*Distance!G352*1.1</f>
        <v>193.43885807327607</v>
      </c>
      <c r="F350">
        <f>3.318+0.124*Distance!H352*1.1</f>
        <v>150.37586097914829</v>
      </c>
      <c r="G350">
        <f>3.318+0.124*Distance!I352*1.1</f>
        <v>107.15361787908593</v>
      </c>
      <c r="H350">
        <f>3.318+0.124*Distance!J352*1.1</f>
        <v>63.845239332675028</v>
      </c>
      <c r="I350">
        <f>3.318+0.124*Distance!K352*1.1</f>
        <v>20.740913516825557</v>
      </c>
      <c r="J350">
        <f>3.318+0.124*Distance!L352*1.1</f>
        <v>30.095422714432765</v>
      </c>
      <c r="K350">
        <f>3.318+0.124*Distance!M352*1.1</f>
        <v>73.333020297545801</v>
      </c>
      <c r="L350">
        <f>3.318+0.124*Distance!N352*1.1</f>
        <v>346.20575021671601</v>
      </c>
      <c r="M350">
        <f>3.318+0.124*Distance!O352*1.1</f>
        <v>302.62936206271951</v>
      </c>
      <c r="N350">
        <f>3.318+0.124*Distance!P352*1.1</f>
        <v>259.15092913283485</v>
      </c>
      <c r="O350">
        <f>3.318+0.124*Distance!Q352*1.1</f>
        <v>216.07345277516296</v>
      </c>
      <c r="P350">
        <f>3.318+0.124*Distance!R352*1.1</f>
        <v>173.94502632992496</v>
      </c>
      <c r="Q350">
        <f>3.318+0.124*Distance!S352*1.1</f>
        <v>133.93583784929362</v>
      </c>
      <c r="R350">
        <f>3.318+0.124*Distance!T352*1.1</f>
        <v>98.995165725410899</v>
      </c>
      <c r="S350">
        <f>3.318+0.124*Distance!U352*1.1</f>
        <v>76.959993660666598</v>
      </c>
      <c r="T350">
        <f>3.318+0.124*Distance!V352*1.1</f>
        <v>80.013667447619795</v>
      </c>
      <c r="U350">
        <f>3.318+0.124*Distance!W352*1.1</f>
        <v>298.76972354643925</v>
      </c>
      <c r="V350">
        <f>3.318+0.124*Distance!X352*1.1</f>
        <v>258.82028843651017</v>
      </c>
      <c r="W350">
        <f>3.318+0.124*Distance!Y352*1.1</f>
        <v>221.69305506780432</v>
      </c>
      <c r="X350">
        <f>3.318+0.124*Distance!Z352*1.1</f>
        <v>189.24454084430232</v>
      </c>
      <c r="Y350">
        <f>3.318+0.124*Distance!AA352*1.1</f>
        <v>164.45997159013692</v>
      </c>
      <c r="Z350">
        <f>3.318+0.124*Distance!AB352*1.1</f>
        <v>151.33501664145501</v>
      </c>
    </row>
    <row r="351" spans="1:26" x14ac:dyDescent="0.2">
      <c r="A351" t="s">
        <v>348</v>
      </c>
      <c r="B351">
        <f>3.318+0.124*Distance!D353*1.1</f>
        <v>389.81757505728984</v>
      </c>
      <c r="C351">
        <f>3.318+0.124*Distance!E353*1.1</f>
        <v>836.35523500096247</v>
      </c>
      <c r="D351">
        <f>3.318+0.124*Distance!F353*1.1</f>
        <v>186.99096722093944</v>
      </c>
      <c r="E351">
        <f>3.318+0.124*Distance!G353*1.1</f>
        <v>144.67441963470063</v>
      </c>
      <c r="F351">
        <f>3.318+0.124*Distance!H353*1.1</f>
        <v>102.32771838674368</v>
      </c>
      <c r="G351">
        <f>3.318+0.124*Distance!I353*1.1</f>
        <v>60.313126472541327</v>
      </c>
      <c r="H351">
        <f>3.318+0.124*Distance!J353*1.1</f>
        <v>22.004593315088247</v>
      </c>
      <c r="I351">
        <f>3.318+0.124*Distance!K353*1.1</f>
        <v>36.765793015137064</v>
      </c>
      <c r="J351">
        <f>3.318+0.124*Distance!L353*1.1</f>
        <v>77.840077406731197</v>
      </c>
      <c r="K351">
        <f>3.318+0.124*Distance!M353*1.1</f>
        <v>120.07711150733213</v>
      </c>
      <c r="L351">
        <f>3.318+0.124*Distance!N353*1.1</f>
        <v>299.40223752857895</v>
      </c>
      <c r="M351">
        <f>3.318+0.124*Distance!O353*1.1</f>
        <v>257.42623872175074</v>
      </c>
      <c r="N351">
        <f>3.318+0.124*Distance!P353*1.1</f>
        <v>216.2064433180999</v>
      </c>
      <c r="O351">
        <f>3.318+0.124*Distance!Q353*1.1</f>
        <v>176.52313392018755</v>
      </c>
      <c r="P351">
        <f>3.318+0.124*Distance!R353*1.1</f>
        <v>139.95781492024722</v>
      </c>
      <c r="Q351">
        <f>3.318+0.124*Distance!S353*1.1</f>
        <v>109.98990113242333</v>
      </c>
      <c r="R351">
        <f>3.318+0.124*Distance!T353*1.1</f>
        <v>93.620876097786436</v>
      </c>
      <c r="S351">
        <f>3.318+0.124*Distance!U353*1.1</f>
        <v>98.241076626778707</v>
      </c>
      <c r="T351">
        <f>3.318+0.124*Distance!V353*1.1</f>
        <v>121.3978265359825</v>
      </c>
      <c r="U351">
        <f>3.318+0.124*Distance!W353*1.1</f>
        <v>263.79752979335035</v>
      </c>
      <c r="V351">
        <f>3.318+0.124*Distance!X353*1.1</f>
        <v>229.44895811081483</v>
      </c>
      <c r="W351">
        <f>3.318+0.124*Distance!Y353*1.1</f>
        <v>200.25639181527447</v>
      </c>
      <c r="X351">
        <f>3.318+0.124*Distance!Z353*1.1</f>
        <v>178.93173572798278</v>
      </c>
      <c r="Y351">
        <f>3.318+0.124*Distance!AA353*1.1</f>
        <v>168.63026212640028</v>
      </c>
      <c r="Z351">
        <f>3.318+0.124*Distance!AB353*1.1</f>
        <v>171.42582476713073</v>
      </c>
    </row>
    <row r="352" spans="1:26" x14ac:dyDescent="0.2">
      <c r="A352" t="s">
        <v>349</v>
      </c>
      <c r="B352">
        <f>3.318+0.124*Distance!D354*1.1</f>
        <v>1378.7603567362019</v>
      </c>
      <c r="C352">
        <f>3.318+0.124*Distance!E354*1.1</f>
        <v>979.0060613717975</v>
      </c>
      <c r="D352">
        <f>3.318+0.124*Distance!F354*1.1</f>
        <v>222.89957991147099</v>
      </c>
      <c r="E352">
        <f>3.318+0.124*Distance!G354*1.1</f>
        <v>180.81992704859189</v>
      </c>
      <c r="F352">
        <f>3.318+0.124*Distance!H354*1.1</f>
        <v>140.58592768293136</v>
      </c>
      <c r="G352">
        <f>3.318+0.124*Distance!I354*1.1</f>
        <v>104.67461497219871</v>
      </c>
      <c r="H352">
        <f>3.318+0.124*Distance!J354*1.1</f>
        <v>79.688713422184136</v>
      </c>
      <c r="I352">
        <f>3.318+0.124*Distance!K354*1.1</f>
        <v>77.733220561829953</v>
      </c>
      <c r="J352">
        <f>3.318+0.124*Distance!L354*1.1</f>
        <v>100.21855029598314</v>
      </c>
      <c r="K352">
        <f>3.318+0.124*Distance!M354*1.1</f>
        <v>135.12800847220012</v>
      </c>
      <c r="L352">
        <f>3.318+0.124*Distance!N354*1.1</f>
        <v>315.98751051518349</v>
      </c>
      <c r="M352">
        <f>3.318+0.124*Distance!O354*1.1</f>
        <v>268.8554605559292</v>
      </c>
      <c r="N352">
        <f>3.318+0.124*Distance!P354*1.1</f>
        <v>221.50059441151058</v>
      </c>
      <c r="O352">
        <f>3.318+0.124*Distance!Q354*1.1</f>
        <v>173.96915755165099</v>
      </c>
      <c r="P352">
        <f>3.318+0.124*Distance!R354*1.1</f>
        <v>126.30670905745816</v>
      </c>
      <c r="Q352">
        <f>3.318+0.124*Distance!S354*1.1</f>
        <v>78.56549898628505</v>
      </c>
      <c r="R352">
        <f>3.318+0.124*Distance!T354*1.1</f>
        <v>30.88147900916643</v>
      </c>
      <c r="S352">
        <f>3.318+0.124*Distance!U354*1.1</f>
        <v>24.157117221968118</v>
      </c>
      <c r="T352">
        <f>3.318+0.124*Distance!V354*1.1</f>
        <v>71.778004005204792</v>
      </c>
      <c r="U352">
        <f>3.318+0.124*Distance!W354*1.1</f>
        <v>243.62643001093872</v>
      </c>
      <c r="V352">
        <f>3.318+0.124*Distance!X354*1.1</f>
        <v>197.5623326768945</v>
      </c>
      <c r="W352">
        <f>3.318+0.124*Distance!Y354*1.1</f>
        <v>153.59954747836071</v>
      </c>
      <c r="X352">
        <f>3.318+0.124*Distance!Z354*1.1</f>
        <v>114.44021885921813</v>
      </c>
      <c r="Y352">
        <f>3.318+0.124*Distance!AA354*1.1</f>
        <v>87.266981120235101</v>
      </c>
      <c r="Z352">
        <f>3.318+0.124*Distance!AB354*1.1</f>
        <v>85.144380949686152</v>
      </c>
    </row>
    <row r="353" spans="1:26" x14ac:dyDescent="0.2">
      <c r="A353" t="s">
        <v>350</v>
      </c>
      <c r="B353">
        <f>3.318+0.124*Distance!D355*1.1</f>
        <v>1074.1566666764631</v>
      </c>
      <c r="C353">
        <f>3.318+0.124*Distance!E355*1.1</f>
        <v>563.62171426779821</v>
      </c>
      <c r="D353">
        <f>3.318+0.124*Distance!F355*1.1</f>
        <v>220.17571675276636</v>
      </c>
      <c r="E353">
        <f>3.318+0.124*Distance!G355*1.1</f>
        <v>177.72043282120916</v>
      </c>
      <c r="F353">
        <f>3.318+0.124*Distance!H355*1.1</f>
        <v>136.75362578719347</v>
      </c>
      <c r="G353">
        <f>3.318+0.124*Distance!I355*1.1</f>
        <v>99.469216321110963</v>
      </c>
      <c r="H353">
        <f>3.318+0.124*Distance!J355*1.1</f>
        <v>72.385453727056529</v>
      </c>
      <c r="I353">
        <f>3.318+0.124*Distance!K355*1.1</f>
        <v>69.639046670186332</v>
      </c>
      <c r="J353">
        <f>3.318+0.124*Distance!L355*1.1</f>
        <v>93.490172590047152</v>
      </c>
      <c r="K353">
        <f>3.318+0.124*Distance!M355*1.1</f>
        <v>129.62410558361208</v>
      </c>
      <c r="L353">
        <f>3.318+0.124*Distance!N355*1.1</f>
        <v>315.55205862715843</v>
      </c>
      <c r="M353">
        <f>3.318+0.124*Distance!O355*1.1</f>
        <v>268.70371059229956</v>
      </c>
      <c r="N353">
        <f>3.318+0.124*Distance!P355*1.1</f>
        <v>221.64293404328924</v>
      </c>
      <c r="O353">
        <f>3.318+0.124*Distance!Q355*1.1</f>
        <v>174.4296153877381</v>
      </c>
      <c r="P353">
        <f>3.318+0.124*Distance!R355*1.1</f>
        <v>127.14254344794604</v>
      </c>
      <c r="Q353">
        <f>3.318+0.124*Distance!S355*1.1</f>
        <v>79.947213600493868</v>
      </c>
      <c r="R353">
        <f>3.318+0.124*Distance!T355*1.1</f>
        <v>33.789224428036583</v>
      </c>
      <c r="S353">
        <f>3.318+0.124*Distance!U355*1.1</f>
        <v>26.07250808951958</v>
      </c>
      <c r="T353">
        <f>3.318+0.124*Distance!V355*1.1</f>
        <v>71.44409959903254</v>
      </c>
      <c r="U353">
        <f>3.318+0.124*Distance!W355*1.1</f>
        <v>246.3575229479417</v>
      </c>
      <c r="V353">
        <f>3.318+0.124*Distance!X355*1.1</f>
        <v>201.15537484379132</v>
      </c>
      <c r="W353">
        <f>3.318+0.124*Distance!Y355*1.1</f>
        <v>158.35157885914717</v>
      </c>
      <c r="X353">
        <f>3.318+0.124*Distance!Z355*1.1</f>
        <v>120.77253028346762</v>
      </c>
      <c r="Y353">
        <f>3.318+0.124*Distance!AA355*1.1</f>
        <v>95.22355108134451</v>
      </c>
      <c r="Z353">
        <f>3.318+0.124*Distance!AB355*1.1</f>
        <v>92.773450988552327</v>
      </c>
    </row>
    <row r="354" spans="1:26" x14ac:dyDescent="0.2">
      <c r="A354" t="s">
        <v>351</v>
      </c>
      <c r="B354">
        <f>3.318+0.124*Distance!D356*1.1</f>
        <v>390.12087533382265</v>
      </c>
      <c r="C354">
        <f>3.318+0.124*Distance!E356*1.1</f>
        <v>1312.8697902637089</v>
      </c>
      <c r="D354">
        <f>3.318+0.124*Distance!F356*1.1</f>
        <v>177.79152852549819</v>
      </c>
      <c r="E354">
        <f>3.318+0.124*Distance!G356*1.1</f>
        <v>135.01052301931614</v>
      </c>
      <c r="F354">
        <f>3.318+0.124*Distance!H356*1.1</f>
        <v>92.104044423937481</v>
      </c>
      <c r="G354">
        <f>3.318+0.124*Distance!I356*1.1</f>
        <v>49.204088452652748</v>
      </c>
      <c r="H354">
        <f>3.318+0.124*Distance!J356*1.1</f>
        <v>9.4333034854258333</v>
      </c>
      <c r="I354">
        <f>3.318+0.124*Distance!K356*1.1</f>
        <v>44.404114656523163</v>
      </c>
      <c r="J354">
        <f>3.318+0.124*Distance!L356*1.1</f>
        <v>87.28201967241894</v>
      </c>
      <c r="K354">
        <f>3.318+0.124*Distance!M356*1.1</f>
        <v>130.19687830965685</v>
      </c>
      <c r="L354">
        <f>3.318+0.124*Distance!N356*1.1</f>
        <v>288.72598026365841</v>
      </c>
      <c r="M354">
        <f>3.318+0.124*Distance!O356*1.1</f>
        <v>246.14016125502474</v>
      </c>
      <c r="N354">
        <f>3.318+0.124*Distance!P356*1.1</f>
        <v>204.2848723001795</v>
      </c>
      <c r="O354">
        <f>3.318+0.124*Distance!Q356*1.1</f>
        <v>163.97434461656911</v>
      </c>
      <c r="P354">
        <f>3.318+0.124*Distance!R356*1.1</f>
        <v>126.97087563778092</v>
      </c>
      <c r="Q354">
        <f>3.318+0.124*Distance!S356*1.1</f>
        <v>97.488802957072537</v>
      </c>
      <c r="R354">
        <f>3.318+0.124*Distance!T356*1.1</f>
        <v>84.372856197772336</v>
      </c>
      <c r="S354">
        <f>3.318+0.124*Distance!U356*1.1</f>
        <v>94.992431101811192</v>
      </c>
      <c r="T354">
        <f>3.318+0.124*Distance!V356*1.1</f>
        <v>123.16773630776191</v>
      </c>
      <c r="U354">
        <f>3.318+0.124*Distance!W356*1.1</f>
        <v>250.92975384718054</v>
      </c>
      <c r="V354">
        <f>3.318+0.124*Distance!X356*1.1</f>
        <v>216.4463799490683</v>
      </c>
      <c r="W354">
        <f>3.318+0.124*Distance!Y356*1.1</f>
        <v>187.61450203058052</v>
      </c>
      <c r="X354">
        <f>3.318+0.124*Distance!Z356*1.1</f>
        <v>167.55523125500056</v>
      </c>
      <c r="Y354">
        <f>3.318+0.124*Distance!AA356*1.1</f>
        <v>159.75460205578298</v>
      </c>
      <c r="Z354">
        <f>3.318+0.124*Distance!AB356*1.1</f>
        <v>166.01060590325318</v>
      </c>
    </row>
    <row r="355" spans="1:26" x14ac:dyDescent="0.2">
      <c r="A355" t="s">
        <v>352</v>
      </c>
      <c r="B355">
        <f>3.318+0.124*Distance!D357*1.1</f>
        <v>1059.121926758997</v>
      </c>
      <c r="C355">
        <f>3.318+0.124*Distance!E357*1.1</f>
        <v>907.29883042633458</v>
      </c>
      <c r="D355">
        <f>3.318+0.124*Distance!F357*1.1</f>
        <v>290.81005020738513</v>
      </c>
      <c r="E355">
        <f>3.318+0.124*Distance!G357*1.1</f>
        <v>248.69561563232085</v>
      </c>
      <c r="F355">
        <f>3.318+0.124*Distance!H357*1.1</f>
        <v>206.28349972385342</v>
      </c>
      <c r="G355">
        <f>3.318+0.124*Distance!I357*1.1</f>
        <v>163.63485267342335</v>
      </c>
      <c r="H355">
        <f>3.318+0.124*Distance!J357*1.1</f>
        <v>120.81301686509936</v>
      </c>
      <c r="I355">
        <f>3.318+0.124*Distance!K357*1.1</f>
        <v>77.898821550974517</v>
      </c>
      <c r="J355">
        <f>3.318+0.124*Distance!L357*1.1</f>
        <v>35.124612585794402</v>
      </c>
      <c r="K355">
        <f>3.318+0.124*Distance!M357*1.1</f>
        <v>16.516131443657738</v>
      </c>
      <c r="L355">
        <f>3.318+0.124*Distance!N357*1.1</f>
        <v>403.15370022914021</v>
      </c>
      <c r="M355">
        <f>3.318+0.124*Distance!O357*1.1</f>
        <v>360.32831105143009</v>
      </c>
      <c r="N355">
        <f>3.318+0.124*Distance!P357*1.1</f>
        <v>317.41110368023755</v>
      </c>
      <c r="O355">
        <f>3.318+0.124*Distance!Q357*1.1</f>
        <v>274.6061320577308</v>
      </c>
      <c r="P355">
        <f>3.318+0.124*Distance!R357*1.1</f>
        <v>232.22002487870515</v>
      </c>
      <c r="Q355">
        <f>3.318+0.124*Distance!S357*1.1</f>
        <v>190.77922200801447</v>
      </c>
      <c r="R355">
        <f>3.318+0.124*Distance!T357*1.1</f>
        <v>151.3222577558476</v>
      </c>
      <c r="S355">
        <f>3.318+0.124*Distance!U357*1.1</f>
        <v>116.18985382197177</v>
      </c>
      <c r="T355">
        <f>3.318+0.124*Distance!V357*1.1</f>
        <v>90.966573599696403</v>
      </c>
      <c r="U355">
        <f>3.318+0.124*Distance!W357*1.1</f>
        <v>356.83740506486686</v>
      </c>
      <c r="V355">
        <f>3.318+0.124*Distance!X357*1.1</f>
        <v>315.70154932763535</v>
      </c>
      <c r="W355">
        <f>3.318+0.124*Distance!Y357*1.1</f>
        <v>276.14991946189991</v>
      </c>
      <c r="X355">
        <f>3.318+0.124*Distance!Z357*1.1</f>
        <v>239.15714839817852</v>
      </c>
      <c r="Y355">
        <f>3.318+0.124*Distance!AA357*1.1</f>
        <v>206.28826748700877</v>
      </c>
      <c r="Z355">
        <f>3.318+0.124*Distance!AB357*1.1</f>
        <v>179.99869328852</v>
      </c>
    </row>
    <row r="356" spans="1:26" x14ac:dyDescent="0.2">
      <c r="A356" t="s">
        <v>353</v>
      </c>
      <c r="B356">
        <f>3.318+0.124*Distance!D358*1.1</f>
        <v>1197.1892308823972</v>
      </c>
      <c r="C356">
        <f>3.318+0.124*Distance!E358*1.1</f>
        <v>1012.1440264530352</v>
      </c>
      <c r="D356">
        <f>3.318+0.124*Distance!F358*1.1</f>
        <v>286.31349715954764</v>
      </c>
      <c r="E356">
        <f>3.318+0.124*Distance!G358*1.1</f>
        <v>244.18772299182058</v>
      </c>
      <c r="F356">
        <f>3.318+0.124*Distance!H358*1.1</f>
        <v>201.77142070814386</v>
      </c>
      <c r="G356">
        <f>3.318+0.124*Distance!I358*1.1</f>
        <v>159.12653590722564</v>
      </c>
      <c r="H356">
        <f>3.318+0.124*Distance!J358*1.1</f>
        <v>116.31913820049161</v>
      </c>
      <c r="I356">
        <f>3.318+0.124*Distance!K358*1.1</f>
        <v>73.441331561592236</v>
      </c>
      <c r="J356">
        <f>3.318+0.124*Distance!L358*1.1</f>
        <v>30.832500176203087</v>
      </c>
      <c r="K356">
        <f>3.318+0.124*Distance!M358*1.1</f>
        <v>20.861873891823553</v>
      </c>
      <c r="L356">
        <f>3.318+0.124*Distance!N358*1.1</f>
        <v>398.64442862263417</v>
      </c>
      <c r="M356">
        <f>3.318+0.124*Distance!O358*1.1</f>
        <v>355.83776100805341</v>
      </c>
      <c r="N356">
        <f>3.318+0.124*Distance!P358*1.1</f>
        <v>312.96136952209525</v>
      </c>
      <c r="O356">
        <f>3.318+0.124*Distance!Q358*1.1</f>
        <v>270.22880496220557</v>
      </c>
      <c r="P356">
        <f>3.318+0.124*Distance!R358*1.1</f>
        <v>227.96553702251705</v>
      </c>
      <c r="Q356">
        <f>3.318+0.124*Distance!S358*1.1</f>
        <v>186.73821125168757</v>
      </c>
      <c r="R356">
        <f>3.318+0.124*Distance!T358*1.1</f>
        <v>147.67918714839087</v>
      </c>
      <c r="S356">
        <f>3.318+0.124*Distance!U358*1.1</f>
        <v>113.36130944130728</v>
      </c>
      <c r="T356">
        <f>3.318+0.124*Distance!V358*1.1</f>
        <v>89.837165162764592</v>
      </c>
      <c r="U356">
        <f>3.318+0.124*Distance!W358*1.1</f>
        <v>352.63607934131096</v>
      </c>
      <c r="V356">
        <f>3.318+0.124*Distance!X358*1.1</f>
        <v>311.68796910848209</v>
      </c>
      <c r="W356">
        <f>3.318+0.124*Distance!Y358*1.1</f>
        <v>272.41435051960389</v>
      </c>
      <c r="X356">
        <f>3.318+0.124*Distance!Z358*1.1</f>
        <v>235.84002081229184</v>
      </c>
      <c r="Y356">
        <f>3.318+0.124*Distance!AA358*1.1</f>
        <v>203.60817102278324</v>
      </c>
      <c r="Z356">
        <f>3.318+0.124*Distance!AB358*1.1</f>
        <v>178.27099000434509</v>
      </c>
    </row>
    <row r="357" spans="1:26" x14ac:dyDescent="0.2">
      <c r="A357" t="s">
        <v>354</v>
      </c>
      <c r="B357">
        <f>3.318+0.124*Distance!D359*1.1</f>
        <v>565.33510016876664</v>
      </c>
      <c r="C357">
        <f>3.318+0.124*Distance!E359*1.1</f>
        <v>956.12708509583013</v>
      </c>
      <c r="D357">
        <f>3.318+0.124*Distance!F359*1.1</f>
        <v>70.379059132149848</v>
      </c>
      <c r="E357">
        <f>3.318+0.124*Distance!G359*1.1</f>
        <v>103.39660467139387</v>
      </c>
      <c r="F357">
        <f>3.318+0.124*Distance!H359*1.1</f>
        <v>143.18890769832873</v>
      </c>
      <c r="G357">
        <f>3.318+0.124*Distance!I359*1.1</f>
        <v>185.25912758968016</v>
      </c>
      <c r="H357">
        <f>3.318+0.124*Distance!J359*1.1</f>
        <v>228.20766911228799</v>
      </c>
      <c r="I357">
        <f>3.318+0.124*Distance!K359*1.1</f>
        <v>271.473505643203</v>
      </c>
      <c r="J357">
        <f>3.318+0.124*Distance!L359*1.1</f>
        <v>314.77277902877279</v>
      </c>
      <c r="K357">
        <f>3.318+0.124*Distance!M359*1.1</f>
        <v>357.92999215295083</v>
      </c>
      <c r="L357">
        <f>3.318+0.124*Distance!N359*1.1</f>
        <v>61.078426656023353</v>
      </c>
      <c r="M357">
        <f>3.318+0.124*Distance!O359*1.1</f>
        <v>25.038214164846064</v>
      </c>
      <c r="N357">
        <f>3.318+0.124*Distance!P359*1.1</f>
        <v>49.068771490519595</v>
      </c>
      <c r="O357">
        <f>3.318+0.124*Distance!Q359*1.1</f>
        <v>93.844472038717328</v>
      </c>
      <c r="P357">
        <f>3.318+0.124*Distance!R359*1.1</f>
        <v>140.27542628083356</v>
      </c>
      <c r="Q357">
        <f>3.318+0.124*Distance!S359*1.1</f>
        <v>187.01508532769947</v>
      </c>
      <c r="R357">
        <f>3.318+0.124*Distance!T359*1.1</f>
        <v>233.76440175804714</v>
      </c>
      <c r="S357">
        <f>3.318+0.124*Distance!U359*1.1</f>
        <v>280.39521077344057</v>
      </c>
      <c r="T357">
        <f>3.318+0.124*Distance!V359*1.1</f>
        <v>326.82475492046416</v>
      </c>
      <c r="U357">
        <f>3.318+0.124*Distance!W359*1.1</f>
        <v>108.38015269028251</v>
      </c>
      <c r="V357">
        <f>3.318+0.124*Distance!X359*1.1</f>
        <v>136.15608825423922</v>
      </c>
      <c r="W357">
        <f>3.318+0.124*Distance!Y359*1.1</f>
        <v>173.87235469141945</v>
      </c>
      <c r="X357">
        <f>3.318+0.124*Distance!Z359*1.1</f>
        <v>216.24002222797006</v>
      </c>
      <c r="Y357">
        <f>3.318+0.124*Distance!AA359*1.1</f>
        <v>260.88784792831325</v>
      </c>
      <c r="Z357">
        <f>3.318+0.124*Distance!AB359*1.1</f>
        <v>306.7127476312574</v>
      </c>
    </row>
    <row r="358" spans="1:26" x14ac:dyDescent="0.2">
      <c r="A358" t="s">
        <v>355</v>
      </c>
      <c r="B358">
        <f>3.318+0.124*Distance!D360*1.1</f>
        <v>437.47372283903871</v>
      </c>
      <c r="C358">
        <f>3.318+0.124*Distance!E360*1.1</f>
        <v>677.3038642377611</v>
      </c>
      <c r="D358">
        <f>3.318+0.124*Distance!F360*1.1</f>
        <v>218.1824811530845</v>
      </c>
      <c r="E358">
        <f>3.318+0.124*Distance!G360*1.1</f>
        <v>174.90295038909721</v>
      </c>
      <c r="F358">
        <f>3.318+0.124*Distance!H360*1.1</f>
        <v>131.60928096989039</v>
      </c>
      <c r="G358">
        <f>3.318+0.124*Distance!I360*1.1</f>
        <v>88.623120325993128</v>
      </c>
      <c r="H358">
        <f>3.318+0.124*Distance!J360*1.1</f>
        <v>47.327999161989986</v>
      </c>
      <c r="I358">
        <f>3.318+0.124*Distance!K360*1.1</f>
        <v>24.805089997078344</v>
      </c>
      <c r="J358">
        <f>3.318+0.124*Distance!L360*1.1</f>
        <v>56.776447805537082</v>
      </c>
      <c r="K358">
        <f>3.318+0.124*Distance!M360*1.1</f>
        <v>98.789529933804957</v>
      </c>
      <c r="L358">
        <f>3.318+0.124*Distance!N360*1.1</f>
        <v>324.46955764467953</v>
      </c>
      <c r="M358">
        <f>3.318+0.124*Distance!O360*1.1</f>
        <v>279.79635493100022</v>
      </c>
      <c r="N358">
        <f>3.318+0.124*Distance!P360*1.1</f>
        <v>235.16327982268425</v>
      </c>
      <c r="O358">
        <f>3.318+0.124*Distance!Q360*1.1</f>
        <v>190.84198385494622</v>
      </c>
      <c r="P358">
        <f>3.318+0.124*Distance!R360*1.1</f>
        <v>147.37106897982522</v>
      </c>
      <c r="Q358">
        <f>3.318+0.124*Distance!S360*1.1</f>
        <v>106.10225814861489</v>
      </c>
      <c r="R358">
        <f>3.318+0.124*Distance!T360*1.1</f>
        <v>71.455552651216109</v>
      </c>
      <c r="S358">
        <f>3.318+0.124*Distance!U360*1.1</f>
        <v>58.155680839728674</v>
      </c>
      <c r="T358">
        <f>3.318+0.124*Distance!V360*1.1</f>
        <v>78.576511932558972</v>
      </c>
      <c r="U358">
        <f>3.318+0.124*Distance!W360*1.1</f>
        <v>271.82682655345906</v>
      </c>
      <c r="V358">
        <f>3.318+0.124*Distance!X360*1.1</f>
        <v>231.06877113387682</v>
      </c>
      <c r="W358">
        <f>3.318+0.124*Distance!Y360*1.1</f>
        <v>193.57756357481119</v>
      </c>
      <c r="X358">
        <f>3.318+0.124*Distance!Z360*1.1</f>
        <v>161.84321031928764</v>
      </c>
      <c r="Y358">
        <f>3.318+0.124*Distance!AA360*1.1</f>
        <v>140.06020604627673</v>
      </c>
      <c r="Z358">
        <f>3.318+0.124*Distance!AB360*1.1</f>
        <v>133.40405725805547</v>
      </c>
    </row>
    <row r="359" spans="1:26" x14ac:dyDescent="0.2">
      <c r="A359" t="s">
        <v>356</v>
      </c>
      <c r="B359">
        <f>3.318+0.124*Distance!D361*1.1</f>
        <v>1113.4081066958074</v>
      </c>
      <c r="C359">
        <f>3.318+0.124*Distance!E361*1.1</f>
        <v>961.31729368042033</v>
      </c>
      <c r="D359">
        <f>3.318+0.124*Distance!F361*1.1</f>
        <v>286.33924102368547</v>
      </c>
      <c r="E359">
        <f>3.318+0.124*Distance!G361*1.1</f>
        <v>244.13034749983848</v>
      </c>
      <c r="F359">
        <f>3.318+0.124*Distance!H361*1.1</f>
        <v>201.62930421245858</v>
      </c>
      <c r="G359">
        <f>3.318+0.124*Distance!I361*1.1</f>
        <v>158.89543874006958</v>
      </c>
      <c r="H359">
        <f>3.318+0.124*Distance!J361*1.1</f>
        <v>115.98848263504431</v>
      </c>
      <c r="I359">
        <f>3.318+0.124*Distance!K361*1.1</f>
        <v>72.979165142485243</v>
      </c>
      <c r="J359">
        <f>3.318+0.124*Distance!L361*1.1</f>
        <v>30.055978624256426</v>
      </c>
      <c r="K359">
        <f>3.318+0.124*Distance!M361*1.1</f>
        <v>20.650135869646515</v>
      </c>
      <c r="L359">
        <f>3.318+0.124*Distance!N361*1.1</f>
        <v>398.41663481248503</v>
      </c>
      <c r="M359">
        <f>3.318+0.124*Distance!O361*1.1</f>
        <v>355.47955173610222</v>
      </c>
      <c r="N359">
        <f>3.318+0.124*Distance!P361*1.1</f>
        <v>312.46101742133243</v>
      </c>
      <c r="O359">
        <f>3.318+0.124*Distance!Q361*1.1</f>
        <v>269.56846341330055</v>
      </c>
      <c r="P359">
        <f>3.318+0.124*Distance!R361*1.1</f>
        <v>227.11769869813403</v>
      </c>
      <c r="Q359">
        <f>3.318+0.124*Distance!S361*1.1</f>
        <v>185.65988257042508</v>
      </c>
      <c r="R359">
        <f>3.318+0.124*Distance!T361*1.1</f>
        <v>146.3045377576511</v>
      </c>
      <c r="S359">
        <f>3.318+0.124*Distance!U361*1.1</f>
        <v>111.61047673676337</v>
      </c>
      <c r="T359">
        <f>3.318+0.124*Distance!V361*1.1</f>
        <v>87.752056186257235</v>
      </c>
      <c r="U359">
        <f>3.318+0.124*Distance!W361*1.1</f>
        <v>351.72233784955256</v>
      </c>
      <c r="V359">
        <f>3.318+0.124*Distance!X361*1.1</f>
        <v>310.58546755019552</v>
      </c>
      <c r="W359">
        <f>3.318+0.124*Distance!Y361*1.1</f>
        <v>271.10097153748978</v>
      </c>
      <c r="X359">
        <f>3.318+0.124*Distance!Z361*1.1</f>
        <v>234.29277324319057</v>
      </c>
      <c r="Y359">
        <f>3.318+0.124*Distance!AA361*1.1</f>
        <v>201.81477578037365</v>
      </c>
      <c r="Z359">
        <f>3.318+0.124*Distance!AB361*1.1</f>
        <v>176.26014268554931</v>
      </c>
    </row>
    <row r="360" spans="1:26" x14ac:dyDescent="0.2">
      <c r="A360" t="s">
        <v>357</v>
      </c>
      <c r="B360">
        <f>3.318+0.124*Distance!D362*1.1</f>
        <v>1037.0032916995804</v>
      </c>
      <c r="C360">
        <f>3.318+0.124*Distance!E362*1.1</f>
        <v>1278.7775462085974</v>
      </c>
      <c r="D360">
        <f>3.318+0.124*Distance!F362*1.1</f>
        <v>154.35030225845207</v>
      </c>
      <c r="E360">
        <f>3.318+0.124*Distance!G362*1.1</f>
        <v>115.71019139103873</v>
      </c>
      <c r="F360">
        <f>3.318+0.124*Distance!H362*1.1</f>
        <v>79.929422510640535</v>
      </c>
      <c r="G360">
        <f>3.318+0.124*Distance!I362*1.1</f>
        <v>53.885013289526377</v>
      </c>
      <c r="H360">
        <f>3.318+0.124*Distance!J362*1.1</f>
        <v>55.393161928387968</v>
      </c>
      <c r="I360">
        <f>3.318+0.124*Distance!K362*1.1</f>
        <v>82.897718669844863</v>
      </c>
      <c r="J360">
        <f>3.318+0.124*Distance!L362*1.1</f>
        <v>119.08546501214541</v>
      </c>
      <c r="K360">
        <f>3.318+0.124*Distance!M362*1.1</f>
        <v>157.86055168774098</v>
      </c>
      <c r="L360">
        <f>3.318+0.124*Distance!N362*1.1</f>
        <v>271.48574517325557</v>
      </c>
      <c r="M360">
        <f>3.318+0.124*Distance!O362*1.1</f>
        <v>233.7196807515931</v>
      </c>
      <c r="N360">
        <f>3.318+0.124*Distance!P362*1.1</f>
        <v>198.13720437122595</v>
      </c>
      <c r="O360">
        <f>3.318+0.124*Distance!Q362*1.1</f>
        <v>166.38701398657031</v>
      </c>
      <c r="P360">
        <f>3.318+0.124*Distance!R362*1.1</f>
        <v>141.32660919545054</v>
      </c>
      <c r="Q360">
        <f>3.318+0.124*Distance!S362*1.1</f>
        <v>127.22171392510241</v>
      </c>
      <c r="R360">
        <f>3.318+0.124*Distance!T362*1.1</f>
        <v>127.91640415938571</v>
      </c>
      <c r="S360">
        <f>3.318+0.124*Distance!U362*1.1</f>
        <v>143.18767839282449</v>
      </c>
      <c r="T360">
        <f>3.318+0.124*Distance!V362*1.1</f>
        <v>169.00120767779796</v>
      </c>
      <c r="U360">
        <f>3.318+0.124*Distance!W362*1.1</f>
        <v>256.72988413657231</v>
      </c>
      <c r="V360">
        <f>3.318+0.124*Distance!X362*1.1</f>
        <v>230.90028045902002</v>
      </c>
      <c r="W360">
        <f>3.318+0.124*Distance!Y362*1.1</f>
        <v>212.00102944568994</v>
      </c>
      <c r="X360">
        <f>3.318+0.124*Distance!Z362*1.1</f>
        <v>202.09660538225651</v>
      </c>
      <c r="Y360">
        <f>3.318+0.124*Distance!AA362*1.1</f>
        <v>202.57035769980328</v>
      </c>
      <c r="Z360">
        <f>3.318+0.124*Distance!AB362*1.1</f>
        <v>213.35042748123354</v>
      </c>
    </row>
    <row r="361" spans="1:26" x14ac:dyDescent="0.2">
      <c r="A361" t="s">
        <v>358</v>
      </c>
      <c r="B361">
        <f>3.318+0.124*Distance!D363*1.1</f>
        <v>798.70892124076056</v>
      </c>
      <c r="C361">
        <f>3.318+0.124*Distance!E363*1.1</f>
        <v>701.15632728274875</v>
      </c>
      <c r="D361">
        <f>3.318+0.124*Distance!F363*1.1</f>
        <v>68.41490765818854</v>
      </c>
      <c r="E361">
        <f>3.318+0.124*Distance!G363*1.1</f>
        <v>110.93532462301928</v>
      </c>
      <c r="F361">
        <f>3.318+0.124*Distance!H363*1.1</f>
        <v>154.14382197267588</v>
      </c>
      <c r="G361">
        <f>3.318+0.124*Distance!I363*1.1</f>
        <v>197.45368054840506</v>
      </c>
      <c r="H361">
        <f>3.318+0.124*Distance!J363*1.1</f>
        <v>240.66604301866039</v>
      </c>
      <c r="I361">
        <f>3.318+0.124*Distance!K363*1.1</f>
        <v>283.66997603789639</v>
      </c>
      <c r="J361">
        <f>3.318+0.124*Distance!L363*1.1</f>
        <v>326.38119007556668</v>
      </c>
      <c r="K361">
        <f>3.318+0.124*Distance!M363*1.1</f>
        <v>368.72351754960818</v>
      </c>
      <c r="L361">
        <f>3.318+0.124*Distance!N363*1.1</f>
        <v>64.464947779674702</v>
      </c>
      <c r="M361">
        <f>3.318+0.124*Distance!O363*1.1</f>
        <v>60.899535562169589</v>
      </c>
      <c r="N361">
        <f>3.318+0.124*Distance!P363*1.1</f>
        <v>88.075234823182427</v>
      </c>
      <c r="O361">
        <f>3.318+0.124*Distance!Q363*1.1</f>
        <v>127.13003489033723</v>
      </c>
      <c r="P361">
        <f>3.318+0.124*Distance!R363*1.1</f>
        <v>169.81949378032229</v>
      </c>
      <c r="Q361">
        <f>3.318+0.124*Distance!S363*1.1</f>
        <v>213.83558702821077</v>
      </c>
      <c r="R361">
        <f>3.318+0.124*Distance!T363*1.1</f>
        <v>258.3686305445276</v>
      </c>
      <c r="S361">
        <f>3.318+0.124*Distance!U363*1.1</f>
        <v>303.05212890656799</v>
      </c>
      <c r="T361">
        <f>3.318+0.124*Distance!V363*1.1</f>
        <v>347.67998674266596</v>
      </c>
      <c r="U361">
        <f>3.318+0.124*Distance!W363*1.1</f>
        <v>149.77237342916456</v>
      </c>
      <c r="V361">
        <f>3.318+0.124*Distance!X363*1.1</f>
        <v>177.37992315272783</v>
      </c>
      <c r="W361">
        <f>3.318+0.124*Distance!Y363*1.1</f>
        <v>212.52532766174602</v>
      </c>
      <c r="X361">
        <f>3.318+0.124*Distance!Z363*1.1</f>
        <v>251.95077985305991</v>
      </c>
      <c r="Y361">
        <f>3.318+0.124*Distance!AA363*1.1</f>
        <v>293.82210813159043</v>
      </c>
      <c r="Z361">
        <f>3.318+0.124*Distance!AB363*1.1</f>
        <v>337.1106589110945</v>
      </c>
    </row>
    <row r="362" spans="1:26" x14ac:dyDescent="0.2">
      <c r="A362" t="s">
        <v>359</v>
      </c>
      <c r="B362">
        <f>3.318+0.124*Distance!D364*1.1</f>
        <v>1100.196633538817</v>
      </c>
      <c r="C362">
        <f>3.318+0.124*Distance!E364*1.1</f>
        <v>1360.0760626389033</v>
      </c>
      <c r="D362">
        <f>3.318+0.124*Distance!F364*1.1</f>
        <v>189.33125129197973</v>
      </c>
      <c r="E362">
        <f>3.318+0.124*Distance!G364*1.1</f>
        <v>147.5198883531404</v>
      </c>
      <c r="F362">
        <f>3.318+0.124*Distance!H364*1.1</f>
        <v>105.84535309299727</v>
      </c>
      <c r="G362">
        <f>3.318+0.124*Distance!I364*1.1</f>
        <v>64.995827262857645</v>
      </c>
      <c r="H362">
        <f>3.318+0.124*Distance!J364*1.1</f>
        <v>29.838731063343641</v>
      </c>
      <c r="I362">
        <f>3.318+0.124*Distance!K364*1.1</f>
        <v>38.307108866771294</v>
      </c>
      <c r="J362">
        <f>3.318+0.124*Distance!L364*1.1</f>
        <v>76.559656102082471</v>
      </c>
      <c r="K362">
        <f>3.318+0.124*Distance!M364*1.1</f>
        <v>117.79012366594725</v>
      </c>
      <c r="L362">
        <f>3.318+0.124*Distance!N364*1.1</f>
        <v>302.94077603407095</v>
      </c>
      <c r="M362">
        <f>3.318+0.124*Distance!O364*1.1</f>
        <v>261.62351853384979</v>
      </c>
      <c r="N362">
        <f>3.318+0.124*Distance!P364*1.1</f>
        <v>221.16605801906226</v>
      </c>
      <c r="O362">
        <f>3.318+0.124*Distance!Q364*1.1</f>
        <v>182.38911483217842</v>
      </c>
      <c r="P362">
        <f>3.318+0.124*Distance!R364*1.1</f>
        <v>146.89152556194909</v>
      </c>
      <c r="Q362">
        <f>3.318+0.124*Distance!S364*1.1</f>
        <v>117.97451786219901</v>
      </c>
      <c r="R362">
        <f>3.318+0.124*Distance!T364*1.1</f>
        <v>101.78279421722377</v>
      </c>
      <c r="S362">
        <f>3.318+0.124*Distance!U364*1.1</f>
        <v>104.6834236173805</v>
      </c>
      <c r="T362">
        <f>3.318+0.124*Distance!V364*1.1</f>
        <v>125.31255797553965</v>
      </c>
      <c r="U362">
        <f>3.318+0.124*Distance!W364*1.1</f>
        <v>270.2537016926143</v>
      </c>
      <c r="V362">
        <f>3.318+0.124*Distance!X364*1.1</f>
        <v>236.6669505659932</v>
      </c>
      <c r="W362">
        <f>3.318+0.124*Distance!Y364*1.1</f>
        <v>208.15348465752339</v>
      </c>
      <c r="X362">
        <f>3.318+0.124*Distance!Z364*1.1</f>
        <v>187.20883637246519</v>
      </c>
      <c r="Y362">
        <f>3.318+0.124*Distance!AA364*1.1</f>
        <v>176.68022344950401</v>
      </c>
      <c r="Z362">
        <f>3.318+0.124*Distance!AB364*1.1</f>
        <v>178.49280537670103</v>
      </c>
    </row>
    <row r="363" spans="1:26" x14ac:dyDescent="0.2">
      <c r="A363" t="s">
        <v>360</v>
      </c>
      <c r="B363">
        <f>3.318+0.124*Distance!D365*1.1</f>
        <v>645.79493418345021</v>
      </c>
      <c r="C363">
        <f>3.318+0.124*Distance!E365*1.1</f>
        <v>417.39023977773752</v>
      </c>
      <c r="D363">
        <f>3.318+0.124*Distance!F365*1.1</f>
        <v>281.73405893341675</v>
      </c>
      <c r="E363">
        <f>3.318+0.124*Distance!G365*1.1</f>
        <v>239.28302848867725</v>
      </c>
      <c r="F363">
        <f>3.318+0.124*Distance!H365*1.1</f>
        <v>196.54764962905864</v>
      </c>
      <c r="G363">
        <f>3.318+0.124*Distance!I365*1.1</f>
        <v>153.58454125166674</v>
      </c>
      <c r="H363">
        <f>3.318+0.124*Distance!J365*1.1</f>
        <v>110.44787923048466</v>
      </c>
      <c r="I363">
        <f>3.318+0.124*Distance!K365*1.1</f>
        <v>67.19101249570015</v>
      </c>
      <c r="J363">
        <f>3.318+0.124*Distance!L365*1.1</f>
        <v>23.880229334460129</v>
      </c>
      <c r="K363">
        <f>3.318+0.124*Distance!M365*1.1</f>
        <v>26.177407372335242</v>
      </c>
      <c r="L363">
        <f>3.318+0.124*Distance!N365*1.1</f>
        <v>393.00919998084697</v>
      </c>
      <c r="M363">
        <f>3.318+0.124*Distance!O365*1.1</f>
        <v>349.7118475342653</v>
      </c>
      <c r="N363">
        <f>3.318+0.124*Distance!P365*1.1</f>
        <v>306.32122795521633</v>
      </c>
      <c r="O363">
        <f>3.318+0.124*Distance!Q365*1.1</f>
        <v>263.03630408819311</v>
      </c>
      <c r="P363">
        <f>3.318+0.124*Distance!R365*1.1</f>
        <v>220.16344923083273</v>
      </c>
      <c r="Q363">
        <f>3.318+0.124*Distance!S365*1.1</f>
        <v>178.24935611805117</v>
      </c>
      <c r="R363">
        <f>3.318+0.124*Distance!T365*1.1</f>
        <v>138.43583943303719</v>
      </c>
      <c r="S363">
        <f>3.318+0.124*Distance!U365*1.1</f>
        <v>103.50783229717251</v>
      </c>
      <c r="T363">
        <f>3.318+0.124*Distance!V365*1.1</f>
        <v>80.624014736052558</v>
      </c>
      <c r="U363">
        <f>3.318+0.124*Distance!W365*1.1</f>
        <v>344.60650555540968</v>
      </c>
      <c r="V363">
        <f>3.318+0.124*Distance!X365*1.1</f>
        <v>303.11148447454678</v>
      </c>
      <c r="W363">
        <f>3.318+0.124*Distance!Y365*1.1</f>
        <v>263.29892388041208</v>
      </c>
      <c r="X363">
        <f>3.318+0.124*Distance!Z365*1.1</f>
        <v>226.2460944028052</v>
      </c>
      <c r="Y363">
        <f>3.318+0.124*Distance!AA365*1.1</f>
        <v>193.72962588190433</v>
      </c>
      <c r="Z363">
        <f>3.318+0.124*Distance!AB365*1.1</f>
        <v>168.58390086199739</v>
      </c>
    </row>
    <row r="364" spans="1:26" x14ac:dyDescent="0.2">
      <c r="A364" t="s">
        <v>361</v>
      </c>
      <c r="B364">
        <f>3.318+0.124*Distance!D366*1.1</f>
        <v>448.61234812271232</v>
      </c>
      <c r="C364">
        <f>3.318+0.124*Distance!E366*1.1</f>
        <v>936.16106357556157</v>
      </c>
      <c r="D364">
        <f>3.318+0.124*Distance!F366*1.1</f>
        <v>187.06168476059784</v>
      </c>
      <c r="E364">
        <f>3.318+0.124*Distance!G366*1.1</f>
        <v>149.15695243972002</v>
      </c>
      <c r="F364">
        <f>3.318+0.124*Distance!H366*1.1</f>
        <v>117.25559532603955</v>
      </c>
      <c r="G364">
        <f>3.318+0.124*Distance!I366*1.1</f>
        <v>97.821340686182538</v>
      </c>
      <c r="H364">
        <f>3.318+0.124*Distance!J366*1.1</f>
        <v>98.875417666753009</v>
      </c>
      <c r="I364">
        <f>3.318+0.124*Distance!K366*1.1</f>
        <v>119.86008276583689</v>
      </c>
      <c r="J364">
        <f>3.318+0.124*Distance!L366*1.1</f>
        <v>152.53933572489632</v>
      </c>
      <c r="K364">
        <f>3.318+0.124*Distance!M366*1.1</f>
        <v>190.81128994139166</v>
      </c>
      <c r="L364">
        <f>3.318+0.124*Distance!N366*1.1</f>
        <v>266.85776131886814</v>
      </c>
      <c r="M364">
        <f>3.318+0.124*Distance!O366*1.1</f>
        <v>219.01494331018128</v>
      </c>
      <c r="N364">
        <f>3.318+0.124*Distance!P366*1.1</f>
        <v>171.07445214856773</v>
      </c>
      <c r="O364">
        <f>3.318+0.124*Distance!Q366*1.1</f>
        <v>123.15898361620607</v>
      </c>
      <c r="P364">
        <f>3.318+0.124*Distance!R366*1.1</f>
        <v>75.608985449695837</v>
      </c>
      <c r="Q364">
        <f>3.318+0.124*Distance!S366*1.1</f>
        <v>30.919563123086508</v>
      </c>
      <c r="R364">
        <f>3.318+0.124*Distance!T366*1.1</f>
        <v>34.664417272815818</v>
      </c>
      <c r="S364">
        <f>3.318+0.124*Distance!U366*1.1</f>
        <v>80.048652798991441</v>
      </c>
      <c r="T364">
        <f>3.318+0.124*Distance!V366*1.1</f>
        <v>127.66575504027939</v>
      </c>
      <c r="U364">
        <f>3.318+0.124*Distance!W366*1.1</f>
        <v>186.41419892573609</v>
      </c>
      <c r="V364">
        <f>3.318+0.124*Distance!X366*1.1</f>
        <v>139.8401689071859</v>
      </c>
      <c r="W364">
        <f>3.318+0.124*Distance!Y366*1.1</f>
        <v>96.991611391249236</v>
      </c>
      <c r="X364">
        <f>3.318+0.124*Distance!Z366*1.1</f>
        <v>66.219032916123766</v>
      </c>
      <c r="Y364">
        <f>3.318+0.124*Distance!AA366*1.1</f>
        <v>68.085097284540709</v>
      </c>
      <c r="Z364">
        <f>3.318+0.124*Distance!AB366*1.1</f>
        <v>100.72903675590419</v>
      </c>
    </row>
    <row r="365" spans="1:26" x14ac:dyDescent="0.2">
      <c r="A365" t="s">
        <v>362</v>
      </c>
      <c r="B365">
        <f>3.318+0.124*Distance!D367*1.1</f>
        <v>916.50166296121836</v>
      </c>
      <c r="C365">
        <f>3.318+0.124*Distance!E367*1.1</f>
        <v>596.19327938776064</v>
      </c>
      <c r="D365">
        <f>3.318+0.124*Distance!F367*1.1</f>
        <v>54.490738650082477</v>
      </c>
      <c r="E365">
        <f>3.318+0.124*Distance!G367*1.1</f>
        <v>11.653885360741763</v>
      </c>
      <c r="F365">
        <f>3.318+0.124*Distance!H367*1.1</f>
        <v>39.249626714840744</v>
      </c>
      <c r="G365">
        <f>3.318+0.124*Distance!I367*1.1</f>
        <v>82.55136345593337</v>
      </c>
      <c r="H365">
        <f>3.318+0.124*Distance!J367*1.1</f>
        <v>125.82275589130813</v>
      </c>
      <c r="I365">
        <f>3.318+0.124*Distance!K367*1.1</f>
        <v>168.96676182078687</v>
      </c>
      <c r="J365">
        <f>3.318+0.124*Distance!L367*1.1</f>
        <v>211.92324790132406</v>
      </c>
      <c r="K365">
        <f>3.318+0.124*Distance!M367*1.1</f>
        <v>254.63525977374886</v>
      </c>
      <c r="L365">
        <f>3.318+0.124*Distance!N367*1.1</f>
        <v>165.35260249486686</v>
      </c>
      <c r="M365">
        <f>3.318+0.124*Distance!O367*1.1</f>
        <v>126.19430370622898</v>
      </c>
      <c r="N365">
        <f>3.318+0.124*Distance!P367*1.1</f>
        <v>93.271016749797781</v>
      </c>
      <c r="O365">
        <f>3.318+0.124*Distance!Q367*1.1</f>
        <v>75.849914071839947</v>
      </c>
      <c r="P365">
        <f>3.318+0.124*Distance!R367*1.1</f>
        <v>84.664891615045903</v>
      </c>
      <c r="Q365">
        <f>3.318+0.124*Distance!S367*1.1</f>
        <v>113.57100117629423</v>
      </c>
      <c r="R365">
        <f>3.318+0.124*Distance!T367*1.1</f>
        <v>151.15239212584441</v>
      </c>
      <c r="S365">
        <f>3.318+0.124*Distance!U367*1.1</f>
        <v>192.20351645129824</v>
      </c>
      <c r="T365">
        <f>3.318+0.124*Distance!V367*1.1</f>
        <v>234.76882385336174</v>
      </c>
      <c r="U365">
        <f>3.318+0.124*Distance!W367*1.1</f>
        <v>161.1160041625412</v>
      </c>
      <c r="V365">
        <f>3.318+0.124*Distance!X367*1.1</f>
        <v>151.03937250157475</v>
      </c>
      <c r="W365">
        <f>3.318+0.124*Distance!Y367*1.1</f>
        <v>155.95088018141735</v>
      </c>
      <c r="X365">
        <f>3.318+0.124*Distance!Z367*1.1</f>
        <v>174.55226913858303</v>
      </c>
      <c r="Y365">
        <f>3.318+0.124*Distance!AA367*1.1</f>
        <v>203.0072196929965</v>
      </c>
      <c r="Z365">
        <f>3.318+0.124*Distance!AB367*1.1</f>
        <v>237.68296327511192</v>
      </c>
    </row>
    <row r="366" spans="1:26" x14ac:dyDescent="0.2">
      <c r="A366" t="s">
        <v>363</v>
      </c>
      <c r="B366">
        <f>3.318+0.124*Distance!D368*1.1</f>
        <v>423.24612970825893</v>
      </c>
      <c r="C366">
        <f>3.318+0.124*Distance!E368*1.1</f>
        <v>1071.7222695224484</v>
      </c>
      <c r="D366">
        <f>3.318+0.124*Distance!F368*1.1</f>
        <v>138.46478437303901</v>
      </c>
      <c r="E366">
        <f>3.318+0.124*Distance!G368*1.1</f>
        <v>97.853643584902727</v>
      </c>
      <c r="F366">
        <f>3.318+0.124*Distance!H368*1.1</f>
        <v>59.391751073016231</v>
      </c>
      <c r="G366">
        <f>3.318+0.124*Distance!I368*1.1</f>
        <v>33.563161574900796</v>
      </c>
      <c r="H366">
        <f>3.318+0.124*Distance!J368*1.1</f>
        <v>50.850216991534069</v>
      </c>
      <c r="I366">
        <f>3.318+0.124*Distance!K368*1.1</f>
        <v>88.001978785081462</v>
      </c>
      <c r="J366">
        <f>3.318+0.124*Distance!L368*1.1</f>
        <v>128.32613784309029</v>
      </c>
      <c r="K366">
        <f>3.318+0.124*Distance!M368*1.1</f>
        <v>169.40417927973022</v>
      </c>
      <c r="L366">
        <f>3.318+0.124*Distance!N368*1.1</f>
        <v>254.01915859714038</v>
      </c>
      <c r="M366">
        <f>3.318+0.124*Distance!O368*1.1</f>
        <v>214.78849614914267</v>
      </c>
      <c r="N366">
        <f>3.318+0.124*Distance!P368*1.1</f>
        <v>177.74728035030427</v>
      </c>
      <c r="O366">
        <f>3.318+0.124*Distance!Q368*1.1</f>
        <v>144.84623839060947</v>
      </c>
      <c r="P366">
        <f>3.318+0.124*Distance!R368*1.1</f>
        <v>119.84157888879601</v>
      </c>
      <c r="Q366">
        <f>3.318+0.124*Distance!S368*1.1</f>
        <v>108.65070541110742</v>
      </c>
      <c r="R366">
        <f>3.318+0.124*Distance!T368*1.1</f>
        <v>115.53304388671901</v>
      </c>
      <c r="S366">
        <f>3.318+0.124*Distance!U368*1.1</f>
        <v>137.7176565794345</v>
      </c>
      <c r="T366">
        <f>3.318+0.124*Distance!V368*1.1</f>
        <v>169.10516604352557</v>
      </c>
      <c r="U366">
        <f>3.318+0.124*Distance!W368*1.1</f>
        <v>235.1351291167291</v>
      </c>
      <c r="V366">
        <f>3.318+0.124*Distance!X368*1.1</f>
        <v>209.21264560708471</v>
      </c>
      <c r="W366">
        <f>3.318+0.124*Distance!Y368*1.1</f>
        <v>191.34183587489403</v>
      </c>
      <c r="X366">
        <f>3.318+0.124*Distance!Z368*1.1</f>
        <v>183.99712802125944</v>
      </c>
      <c r="Y366">
        <f>3.318+0.124*Distance!AA368*1.1</f>
        <v>188.46112747038441</v>
      </c>
      <c r="Z366">
        <f>3.318+0.124*Distance!AB368*1.1</f>
        <v>203.93300201210016</v>
      </c>
    </row>
    <row r="367" spans="1:26" x14ac:dyDescent="0.2">
      <c r="A367" t="s">
        <v>364</v>
      </c>
      <c r="B367">
        <f>3.318+0.124*Distance!D369*1.1</f>
        <v>1139.4994895887637</v>
      </c>
      <c r="C367">
        <f>3.318+0.124*Distance!E369*1.1</f>
        <v>120.71873987126379</v>
      </c>
      <c r="D367">
        <f>3.318+0.124*Distance!F369*1.1</f>
        <v>214.75701438359536</v>
      </c>
      <c r="E367">
        <f>3.318+0.124*Distance!G369*1.1</f>
        <v>171.62868218813421</v>
      </c>
      <c r="F367">
        <f>3.318+0.124*Distance!H369*1.1</f>
        <v>128.35346312749192</v>
      </c>
      <c r="G367">
        <f>3.318+0.124*Distance!I369*1.1</f>
        <v>85.055656504974834</v>
      </c>
      <c r="H367">
        <f>3.318+0.124*Distance!J369*1.1</f>
        <v>42.182819038739751</v>
      </c>
      <c r="I367">
        <f>3.318+0.124*Distance!K369*1.1</f>
        <v>15.369514458169991</v>
      </c>
      <c r="J367">
        <f>3.318+0.124*Distance!L369*1.1</f>
        <v>54.223792759705724</v>
      </c>
      <c r="K367">
        <f>3.318+0.124*Distance!M369*1.1</f>
        <v>97.329100364817918</v>
      </c>
      <c r="L367">
        <f>3.318+0.124*Distance!N369*1.1</f>
        <v>323.08369532990747</v>
      </c>
      <c r="M367">
        <f>3.318+0.124*Distance!O369*1.1</f>
        <v>279.08827464623312</v>
      </c>
      <c r="N367">
        <f>3.318+0.124*Distance!P369*1.1</f>
        <v>235.25451076947928</v>
      </c>
      <c r="O367">
        <f>3.318+0.124*Distance!Q369*1.1</f>
        <v>191.9385293011118</v>
      </c>
      <c r="P367">
        <f>3.318+0.124*Distance!R369*1.1</f>
        <v>149.84851458391071</v>
      </c>
      <c r="Q367">
        <f>3.318+0.124*Distance!S369*1.1</f>
        <v>110.69387615532035</v>
      </c>
      <c r="R367">
        <f>3.318+0.124*Distance!T369*1.1</f>
        <v>79.413564622042998</v>
      </c>
      <c r="S367">
        <f>3.318+0.124*Distance!U369*1.1</f>
        <v>68.705419010505679</v>
      </c>
      <c r="T367">
        <f>3.318+0.124*Distance!V369*1.1</f>
        <v>86.925093213886896</v>
      </c>
      <c r="U367">
        <f>3.318+0.124*Distance!W369*1.1</f>
        <v>274.731740637727</v>
      </c>
      <c r="V367">
        <f>3.318+0.124*Distance!X369*1.1</f>
        <v>235.31798211908279</v>
      </c>
      <c r="W367">
        <f>3.318+0.124*Distance!Y369*1.1</f>
        <v>199.46288986292447</v>
      </c>
      <c r="X367">
        <f>3.318+0.124*Distance!Z369*1.1</f>
        <v>169.633714456566</v>
      </c>
      <c r="Y367">
        <f>3.318+0.124*Distance!AA369*1.1</f>
        <v>149.680705689978</v>
      </c>
      <c r="Z367">
        <f>3.318+0.124*Distance!AB369*1.1</f>
        <v>143.94297770816533</v>
      </c>
    </row>
    <row r="368" spans="1:26" x14ac:dyDescent="0.2">
      <c r="A368" t="s">
        <v>365</v>
      </c>
      <c r="B368">
        <f>3.318+0.124*Distance!D370*1.1</f>
        <v>748.19909354341632</v>
      </c>
      <c r="C368">
        <f>3.318+0.124*Distance!E370*1.1</f>
        <v>1257.5073794873394</v>
      </c>
      <c r="D368">
        <f>3.318+0.124*Distance!F370*1.1</f>
        <v>288.31443309874021</v>
      </c>
      <c r="E368">
        <f>3.318+0.124*Distance!G370*1.1</f>
        <v>246.22344512580023</v>
      </c>
      <c r="F368">
        <f>3.318+0.124*Distance!H370*1.1</f>
        <v>203.8394655157864</v>
      </c>
      <c r="G368">
        <f>3.318+0.124*Distance!I370*1.1</f>
        <v>161.22511460685263</v>
      </c>
      <c r="H368">
        <f>3.318+0.124*Distance!J370*1.1</f>
        <v>118.44769873996643</v>
      </c>
      <c r="I368">
        <f>3.318+0.124*Distance!K370*1.1</f>
        <v>75.602240353805954</v>
      </c>
      <c r="J368">
        <f>3.318+0.124*Distance!L370*1.1</f>
        <v>33.028566841653912</v>
      </c>
      <c r="K368">
        <f>3.318+0.124*Distance!M370*1.1</f>
        <v>19.068183364819113</v>
      </c>
      <c r="L368">
        <f>3.318+0.124*Distance!N370*1.1</f>
        <v>400.73823442074274</v>
      </c>
      <c r="M368">
        <f>3.318+0.124*Distance!O370*1.1</f>
        <v>357.9689722356415</v>
      </c>
      <c r="N368">
        <f>3.318+0.124*Distance!P370*1.1</f>
        <v>315.12409091011784</v>
      </c>
      <c r="O368">
        <f>3.318+0.124*Distance!Q370*1.1</f>
        <v>272.41491817018283</v>
      </c>
      <c r="P368">
        <f>3.318+0.124*Distance!R370*1.1</f>
        <v>230.16162620119701</v>
      </c>
      <c r="Q368">
        <f>3.318+0.124*Distance!S370*1.1</f>
        <v>188.91772234579815</v>
      </c>
      <c r="R368">
        <f>3.318+0.124*Distance!T370*1.1</f>
        <v>149.78025144371998</v>
      </c>
      <c r="S368">
        <f>3.318+0.124*Distance!U370*1.1</f>
        <v>115.22068833766485</v>
      </c>
      <c r="T368">
        <f>3.318+0.124*Distance!V370*1.1</f>
        <v>91.042748631927736</v>
      </c>
      <c r="U368">
        <f>3.318+0.124*Distance!W370*1.1</f>
        <v>354.83099969336331</v>
      </c>
      <c r="V368">
        <f>3.318+0.124*Distance!X370*1.1</f>
        <v>313.86424078282374</v>
      </c>
      <c r="W368">
        <f>3.318+0.124*Distance!Y370*1.1</f>
        <v>274.53876921639034</v>
      </c>
      <c r="X368">
        <f>3.318+0.124*Distance!Z370*1.1</f>
        <v>237.85699538869227</v>
      </c>
      <c r="Y368">
        <f>3.318+0.124*Distance!AA370*1.1</f>
        <v>205.42331743097111</v>
      </c>
      <c r="Z368">
        <f>3.318+0.124*Distance!AB370*1.1</f>
        <v>179.73317929762203</v>
      </c>
    </row>
    <row r="369" spans="1:26" x14ac:dyDescent="0.2">
      <c r="A369" t="s">
        <v>366</v>
      </c>
      <c r="B369">
        <f>3.318+0.124*Distance!D371*1.1</f>
        <v>898.60806770293323</v>
      </c>
      <c r="C369">
        <f>3.318+0.124*Distance!E371*1.1</f>
        <v>786.40665803094839</v>
      </c>
      <c r="D369">
        <f>3.318+0.124*Distance!F371*1.1</f>
        <v>166.00123000836683</v>
      </c>
      <c r="E369">
        <f>3.318+0.124*Distance!G371*1.1</f>
        <v>126.81290605480578</v>
      </c>
      <c r="F369">
        <f>3.318+0.124*Distance!H371*1.1</f>
        <v>93.549612010151918</v>
      </c>
      <c r="G369">
        <f>3.318+0.124*Distance!I371*1.1</f>
        <v>75.19150864633221</v>
      </c>
      <c r="H369">
        <f>3.318+0.124*Distance!J371*1.1</f>
        <v>82.908604230461592</v>
      </c>
      <c r="I369">
        <f>3.318+0.124*Distance!K371*1.1</f>
        <v>111.22454754449517</v>
      </c>
      <c r="J369">
        <f>3.318+0.124*Distance!L371*1.1</f>
        <v>148.48231496489805</v>
      </c>
      <c r="K369">
        <f>3.318+0.124*Distance!M371*1.1</f>
        <v>189.28622409782915</v>
      </c>
      <c r="L369">
        <f>3.318+0.124*Distance!N371*1.1</f>
        <v>252.0791758119916</v>
      </c>
      <c r="M369">
        <f>3.318+0.124*Distance!O371*1.1</f>
        <v>204.67708441573976</v>
      </c>
      <c r="N369">
        <f>3.318+0.124*Distance!P371*1.1</f>
        <v>157.11560290270211</v>
      </c>
      <c r="O369">
        <f>3.318+0.124*Distance!Q371*1.1</f>
        <v>109.44314604895318</v>
      </c>
      <c r="P369">
        <f>3.318+0.124*Distance!R371*1.1</f>
        <v>61.729419884045733</v>
      </c>
      <c r="Q369">
        <f>3.318+0.124*Distance!S371*1.1</f>
        <v>14.568584627812665</v>
      </c>
      <c r="R369">
        <f>3.318+0.124*Distance!T371*1.1</f>
        <v>40.959517973217032</v>
      </c>
      <c r="S369">
        <f>3.318+0.124*Distance!U371*1.1</f>
        <v>88.633785718467834</v>
      </c>
      <c r="T369">
        <f>3.318+0.124*Distance!V371*1.1</f>
        <v>136.33615014845367</v>
      </c>
      <c r="U369">
        <f>3.318+0.124*Distance!W371*1.1</f>
        <v>181.94173150398689</v>
      </c>
      <c r="V369">
        <f>3.318+0.124*Distance!X371*1.1</f>
        <v>139.32819024327412</v>
      </c>
      <c r="W369">
        <f>3.318+0.124*Distance!Y371*1.1</f>
        <v>103.35904456265403</v>
      </c>
      <c r="X369">
        <f>3.318+0.124*Distance!Z371*1.1</f>
        <v>83.667519368065925</v>
      </c>
      <c r="Y369">
        <f>3.318+0.124*Distance!AA371*1.1</f>
        <v>91.924386387560816</v>
      </c>
      <c r="Z369">
        <f>3.318+0.124*Distance!AB371*1.1</f>
        <v>122.4393418510481</v>
      </c>
    </row>
    <row r="370" spans="1:26" x14ac:dyDescent="0.2">
      <c r="A370" t="s">
        <v>367</v>
      </c>
      <c r="B370">
        <f>3.318+0.124*Distance!D372*1.1</f>
        <v>734.08082611671375</v>
      </c>
      <c r="C370">
        <f>3.318+0.124*Distance!E372*1.1</f>
        <v>1157.2487569373711</v>
      </c>
      <c r="D370">
        <f>3.318+0.124*Distance!F372*1.1</f>
        <v>255.32119376626466</v>
      </c>
      <c r="E370">
        <f>3.318+0.124*Distance!G372*1.1</f>
        <v>212.89021226870838</v>
      </c>
      <c r="F370">
        <f>3.318+0.124*Distance!H372*1.1</f>
        <v>170.21080461670667</v>
      </c>
      <c r="G370">
        <f>3.318+0.124*Distance!I372*1.1</f>
        <v>127.34206272661717</v>
      </c>
      <c r="H370">
        <f>3.318+0.124*Distance!J372*1.1</f>
        <v>84.349263304758026</v>
      </c>
      <c r="I370">
        <f>3.318+0.124*Distance!K372*1.1</f>
        <v>41.352726000796665</v>
      </c>
      <c r="J370">
        <f>3.318+0.124*Distance!L372*1.1</f>
        <v>10.195353630977225</v>
      </c>
      <c r="K370">
        <f>3.318+0.124*Distance!M372*1.1</f>
        <v>52.046377984355892</v>
      </c>
      <c r="L370">
        <f>3.318+0.124*Distance!N372*1.1</f>
        <v>366.84220038808564</v>
      </c>
      <c r="M370">
        <f>3.318+0.124*Distance!O372*1.1</f>
        <v>323.8256038460006</v>
      </c>
      <c r="N370">
        <f>3.318+0.124*Distance!P372*1.1</f>
        <v>280.87238709883042</v>
      </c>
      <c r="O370">
        <f>3.318+0.124*Distance!Q372*1.1</f>
        <v>238.2613651485718</v>
      </c>
      <c r="P370">
        <f>3.318+0.124*Distance!R372*1.1</f>
        <v>196.46153541334752</v>
      </c>
      <c r="Q370">
        <f>3.318+0.124*Distance!S372*1.1</f>
        <v>156.38184579594827</v>
      </c>
      <c r="R370">
        <f>3.318+0.124*Distance!T372*1.1</f>
        <v>120.05079426154036</v>
      </c>
      <c r="S370">
        <f>3.318+0.124*Distance!U372*1.1</f>
        <v>92.408225737682542</v>
      </c>
      <c r="T370">
        <f>3.318+0.124*Distance!V372*1.1</f>
        <v>83.206894951460654</v>
      </c>
      <c r="U370">
        <f>3.318+0.124*Distance!W372*1.1</f>
        <v>321.31627191899298</v>
      </c>
      <c r="V370">
        <f>3.318+0.124*Distance!X372*1.1</f>
        <v>281.31095986711102</v>
      </c>
      <c r="W370">
        <f>3.318+0.124*Distance!Y372*1.1</f>
        <v>243.66194086494778</v>
      </c>
      <c r="X370">
        <f>3.318+0.124*Distance!Z372*1.1</f>
        <v>209.82611289429317</v>
      </c>
      <c r="Y370">
        <f>3.318+0.124*Distance!AA372*1.1</f>
        <v>182.12481257715058</v>
      </c>
      <c r="Z370">
        <f>3.318+0.124*Distance!AB372*1.1</f>
        <v>163.8763445246625</v>
      </c>
    </row>
    <row r="371" spans="1:26" x14ac:dyDescent="0.2">
      <c r="A371" t="s">
        <v>368</v>
      </c>
      <c r="B371">
        <f>3.318+0.124*Distance!D373*1.1</f>
        <v>406.43063256004586</v>
      </c>
      <c r="C371">
        <f>3.318+0.124*Distance!E373*1.1</f>
        <v>1008.5398311431188</v>
      </c>
      <c r="D371">
        <f>3.318+0.124*Distance!F373*1.1</f>
        <v>212.09017625480567</v>
      </c>
      <c r="E371">
        <f>3.318+0.124*Distance!G373*1.1</f>
        <v>170.55929901454749</v>
      </c>
      <c r="F371">
        <f>3.318+0.124*Distance!H373*1.1</f>
        <v>129.09091420779794</v>
      </c>
      <c r="G371">
        <f>3.318+0.124*Distance!I373*1.1</f>
        <v>88.134230652996166</v>
      </c>
      <c r="H371">
        <f>3.318+0.124*Distance!J373*1.1</f>
        <v>49.542471655211024</v>
      </c>
      <c r="I371">
        <f>3.318+0.124*Distance!K373*1.1</f>
        <v>29.240507585150798</v>
      </c>
      <c r="J371">
        <f>3.318+0.124*Distance!L373*1.1</f>
        <v>56.295839634577078</v>
      </c>
      <c r="K371">
        <f>3.318+0.124*Distance!M373*1.1</f>
        <v>95.678537780196933</v>
      </c>
      <c r="L371">
        <f>3.318+0.124*Distance!N373*1.1</f>
        <v>326.14972944952819</v>
      </c>
      <c r="M371">
        <f>3.318+0.124*Distance!O373*1.1</f>
        <v>284.89585710369317</v>
      </c>
      <c r="N371">
        <f>3.318+0.124*Distance!P373*1.1</f>
        <v>244.27263006893662</v>
      </c>
      <c r="O371">
        <f>3.318+0.124*Distance!Q373*1.1</f>
        <v>204.90013949112915</v>
      </c>
      <c r="P371">
        <f>3.318+0.124*Distance!R373*1.1</f>
        <v>167.91108394260047</v>
      </c>
      <c r="Q371">
        <f>3.318+0.124*Distance!S373*1.1</f>
        <v>135.54247724218868</v>
      </c>
      <c r="R371">
        <f>3.318+0.124*Distance!T373*1.1</f>
        <v>112.18810485259826</v>
      </c>
      <c r="S371">
        <f>3.318+0.124*Distance!U373*1.1</f>
        <v>104.42296076584972</v>
      </c>
      <c r="T371">
        <f>3.318+0.124*Distance!V373*1.1</f>
        <v>115.56112682578065</v>
      </c>
      <c r="U371">
        <f>3.318+0.124*Distance!W373*1.1</f>
        <v>292.05016035094559</v>
      </c>
      <c r="V371">
        <f>3.318+0.124*Distance!X373*1.1</f>
        <v>256.9482376442927</v>
      </c>
      <c r="W371">
        <f>3.318+0.124*Distance!Y373*1.1</f>
        <v>225.89835654552482</v>
      </c>
      <c r="X371">
        <f>3.318+0.124*Distance!Z373*1.1</f>
        <v>200.95495775839726</v>
      </c>
      <c r="Y371">
        <f>3.318+0.124*Distance!AA373*1.1</f>
        <v>184.75691106331476</v>
      </c>
      <c r="Z371">
        <f>3.318+0.124*Distance!AB373*1.1</f>
        <v>179.78997123195253</v>
      </c>
    </row>
    <row r="372" spans="1:26" x14ac:dyDescent="0.2">
      <c r="A372" t="s">
        <v>369</v>
      </c>
      <c r="B372">
        <f>3.318+0.124*Distance!D374*1.1</f>
        <v>1600.3192040561453</v>
      </c>
      <c r="C372">
        <f>3.318+0.124*Distance!E374*1.1</f>
        <v>869.03341484988084</v>
      </c>
      <c r="D372">
        <f>3.318+0.124*Distance!F374*1.1</f>
        <v>117.82021528363394</v>
      </c>
      <c r="E372">
        <f>3.318+0.124*Distance!G374*1.1</f>
        <v>88.636558610466963</v>
      </c>
      <c r="F372">
        <f>3.318+0.124*Distance!H374*1.1</f>
        <v>78.184072113511519</v>
      </c>
      <c r="G372">
        <f>3.318+0.124*Distance!I374*1.1</f>
        <v>93.285670686751644</v>
      </c>
      <c r="H372">
        <f>3.318+0.124*Distance!J374*1.1</f>
        <v>124.7160338515021</v>
      </c>
      <c r="I372">
        <f>3.318+0.124*Distance!K374*1.1</f>
        <v>163.03396529860308</v>
      </c>
      <c r="J372">
        <f>3.318+0.124*Distance!L374*1.1</f>
        <v>204.23364914854361</v>
      </c>
      <c r="K372">
        <f>3.318+0.124*Distance!M374*1.1</f>
        <v>246.73470341146316</v>
      </c>
      <c r="L372">
        <f>3.318+0.124*Distance!N374*1.1</f>
        <v>190.0085634935165</v>
      </c>
      <c r="M372">
        <f>3.318+0.124*Distance!O374*1.1</f>
        <v>142.28962687217253</v>
      </c>
      <c r="N372">
        <f>3.318+0.124*Distance!P374*1.1</f>
        <v>94.461380995656569</v>
      </c>
      <c r="O372">
        <f>3.318+0.124*Distance!Q374*1.1</f>
        <v>46.563930151711183</v>
      </c>
      <c r="P372">
        <f>3.318+0.124*Distance!R374*1.1</f>
        <v>8.0579375144640171</v>
      </c>
      <c r="Q372">
        <f>3.318+0.124*Distance!S374*1.1</f>
        <v>55.94504515296147</v>
      </c>
      <c r="R372">
        <f>3.318+0.124*Distance!T374*1.1</f>
        <v>103.83225632880682</v>
      </c>
      <c r="S372">
        <f>3.318+0.124*Distance!U374*1.1</f>
        <v>151.64223161011122</v>
      </c>
      <c r="T372">
        <f>3.318+0.124*Distance!V374*1.1</f>
        <v>199.33506688587298</v>
      </c>
      <c r="U372">
        <f>3.318+0.124*Distance!W374*1.1</f>
        <v>124.83202507574656</v>
      </c>
      <c r="V372">
        <f>3.318+0.124*Distance!X374*1.1</f>
        <v>91.67500040049228</v>
      </c>
      <c r="W372">
        <f>3.318+0.124*Distance!Y374*1.1</f>
        <v>79.540196196715641</v>
      </c>
      <c r="X372">
        <f>3.318+0.124*Distance!Z374*1.1</f>
        <v>97.015039849107666</v>
      </c>
      <c r="Y372">
        <f>3.318+0.124*Distance!AA374*1.1</f>
        <v>132.57597969915699</v>
      </c>
      <c r="Z372">
        <f>3.318+0.124*Distance!AB374*1.1</f>
        <v>175.29386261753353</v>
      </c>
    </row>
    <row r="373" spans="1:26" x14ac:dyDescent="0.2">
      <c r="A373" t="s">
        <v>370</v>
      </c>
      <c r="B373">
        <f>3.318+0.124*Distance!D375*1.1</f>
        <v>505.20516742931198</v>
      </c>
      <c r="C373">
        <f>3.318+0.124*Distance!E375*1.1</f>
        <v>1009.0412307797417</v>
      </c>
      <c r="D373">
        <f>3.318+0.124*Distance!F375*1.1</f>
        <v>280.61448048483288</v>
      </c>
      <c r="E373">
        <f>3.318+0.124*Distance!G375*1.1</f>
        <v>238.1495938279638</v>
      </c>
      <c r="F373">
        <f>3.318+0.124*Distance!H375*1.1</f>
        <v>195.40206166335966</v>
      </c>
      <c r="G373">
        <f>3.318+0.124*Distance!I375*1.1</f>
        <v>152.42846394715085</v>
      </c>
      <c r="H373">
        <f>3.318+0.124*Distance!J375*1.1</f>
        <v>109.28304842250705</v>
      </c>
      <c r="I373">
        <f>3.318+0.124*Distance!K375*1.1</f>
        <v>66.019684513414106</v>
      </c>
      <c r="J373">
        <f>3.318+0.124*Distance!L375*1.1</f>
        <v>22.711249746323364</v>
      </c>
      <c r="K373">
        <f>3.318+0.124*Distance!M375*1.1</f>
        <v>27.370514140198235</v>
      </c>
      <c r="L373">
        <f>3.318+0.124*Distance!N375*1.1</f>
        <v>391.84456466626858</v>
      </c>
      <c r="M373">
        <f>3.318+0.124*Distance!O375*1.1</f>
        <v>348.53306039040433</v>
      </c>
      <c r="N373">
        <f>3.318+0.124*Distance!P375*1.1</f>
        <v>305.13186139501494</v>
      </c>
      <c r="O373">
        <f>3.318+0.124*Distance!Q375*1.1</f>
        <v>261.84137390559312</v>
      </c>
      <c r="P373">
        <f>3.318+0.124*Distance!R375*1.1</f>
        <v>218.97131812104351</v>
      </c>
      <c r="Q373">
        <f>3.318+0.124*Distance!S375*1.1</f>
        <v>177.07669946575828</v>
      </c>
      <c r="R373">
        <f>3.318+0.124*Distance!T375*1.1</f>
        <v>137.32234736946944</v>
      </c>
      <c r="S373">
        <f>3.318+0.124*Distance!U375*1.1</f>
        <v>102.56322808683018</v>
      </c>
      <c r="T373">
        <f>3.318+0.124*Distance!V375*1.1</f>
        <v>80.134054719532884</v>
      </c>
      <c r="U373">
        <f>3.318+0.124*Distance!W375*1.1</f>
        <v>343.41933659958369</v>
      </c>
      <c r="V373">
        <f>3.318+0.124*Distance!X375*1.1</f>
        <v>301.94466002600831</v>
      </c>
      <c r="W373">
        <f>3.318+0.124*Distance!Y375*1.1</f>
        <v>262.17296892126274</v>
      </c>
      <c r="X373">
        <f>3.318+0.124*Distance!Z375*1.1</f>
        <v>225.19565198764505</v>
      </c>
      <c r="Y373">
        <f>3.318+0.124*Distance!AA375*1.1</f>
        <v>192.81389420047208</v>
      </c>
      <c r="Z373">
        <f>3.318+0.124*Distance!AB375*1.1</f>
        <v>167.89698595755002</v>
      </c>
    </row>
    <row r="374" spans="1:26" x14ac:dyDescent="0.2">
      <c r="A374" t="s">
        <v>371</v>
      </c>
      <c r="B374">
        <f>3.318+0.124*Distance!D376*1.1</f>
        <v>505.05249244499515</v>
      </c>
      <c r="C374">
        <f>3.318+0.124*Distance!E376*1.1</f>
        <v>1003.1057911919785</v>
      </c>
      <c r="D374">
        <f>3.318+0.124*Distance!F376*1.1</f>
        <v>279.59925299839119</v>
      </c>
      <c r="E374">
        <f>3.318+0.124*Distance!G376*1.1</f>
        <v>237.08690630050742</v>
      </c>
      <c r="F374">
        <f>3.318+0.124*Distance!H376*1.1</f>
        <v>194.29473368688306</v>
      </c>
      <c r="G374">
        <f>3.318+0.124*Distance!I376*1.1</f>
        <v>151.27972697224226</v>
      </c>
      <c r="H374">
        <f>3.318+0.124*Distance!J376*1.1</f>
        <v>108.097525191355</v>
      </c>
      <c r="I374">
        <f>3.318+0.124*Distance!K376*1.1</f>
        <v>64.807785432127076</v>
      </c>
      <c r="J374">
        <f>3.318+0.124*Distance!L376*1.1</f>
        <v>21.546986296232081</v>
      </c>
      <c r="K374">
        <f>3.318+0.124*Distance!M376*1.1</f>
        <v>28.779154480941401</v>
      </c>
      <c r="L374">
        <f>3.318+0.124*Distance!N376*1.1</f>
        <v>390.652990706818</v>
      </c>
      <c r="M374">
        <f>3.318+0.124*Distance!O376*1.1</f>
        <v>347.26752906764619</v>
      </c>
      <c r="N374">
        <f>3.318+0.124*Distance!P376*1.1</f>
        <v>303.79003837276872</v>
      </c>
      <c r="O374">
        <f>3.318+0.124*Distance!Q376*1.1</f>
        <v>260.41915972064402</v>
      </c>
      <c r="P374">
        <f>3.318+0.124*Distance!R376*1.1</f>
        <v>217.46266851262058</v>
      </c>
      <c r="Q374">
        <f>3.318+0.124*Distance!S376*1.1</f>
        <v>175.47484677247925</v>
      </c>
      <c r="R374">
        <f>3.318+0.124*Distance!T376*1.1</f>
        <v>135.62875096648034</v>
      </c>
      <c r="S374">
        <f>3.318+0.124*Distance!U376*1.1</f>
        <v>100.83645561036676</v>
      </c>
      <c r="T374">
        <f>3.318+0.124*Distance!V376*1.1</f>
        <v>78.682828467786692</v>
      </c>
      <c r="U374">
        <f>3.318+0.124*Distance!W376*1.1</f>
        <v>341.87383278762593</v>
      </c>
      <c r="V374">
        <f>3.318+0.124*Distance!X376*1.1</f>
        <v>300.32716284494006</v>
      </c>
      <c r="W374">
        <f>3.318+0.124*Distance!Y376*1.1</f>
        <v>260.49110287681577</v>
      </c>
      <c r="X374">
        <f>3.318+0.124*Distance!Z376*1.1</f>
        <v>223.46972572064345</v>
      </c>
      <c r="Y374">
        <f>3.318+0.124*Distance!AA376*1.1</f>
        <v>191.09333440316104</v>
      </c>
      <c r="Z374">
        <f>3.318+0.124*Distance!AB376*1.1</f>
        <v>166.28785360263342</v>
      </c>
    </row>
    <row r="375" spans="1:26" x14ac:dyDescent="0.2">
      <c r="A375" t="s">
        <v>372</v>
      </c>
      <c r="B375">
        <f>3.318+0.124*Distance!D377*1.1</f>
        <v>535.79581147469321</v>
      </c>
      <c r="C375">
        <f>3.318+0.124*Distance!E377*1.1</f>
        <v>469.82281747407404</v>
      </c>
      <c r="D375">
        <f>3.318+0.124*Distance!F377*1.1</f>
        <v>190.33874096741567</v>
      </c>
      <c r="E375">
        <f>3.318+0.124*Distance!G377*1.1</f>
        <v>149.58648661173174</v>
      </c>
      <c r="F375">
        <f>3.318+0.124*Distance!H377*1.1</f>
        <v>109.40283977954684</v>
      </c>
      <c r="G375">
        <f>3.318+0.124*Distance!I377*1.1</f>
        <v>71.187412218071131</v>
      </c>
      <c r="H375">
        <f>3.318+0.124*Distance!J377*1.1</f>
        <v>41.842946060450529</v>
      </c>
      <c r="I375">
        <f>3.318+0.124*Distance!K377*1.1</f>
        <v>46.94211129635022</v>
      </c>
      <c r="J375">
        <f>3.318+0.124*Distance!L377*1.1</f>
        <v>79.874386593942447</v>
      </c>
      <c r="K375">
        <f>3.318+0.124*Distance!M377*1.1</f>
        <v>118.80897689452414</v>
      </c>
      <c r="L375">
        <f>3.318+0.124*Distance!N377*1.1</f>
        <v>305.66739731520266</v>
      </c>
      <c r="M375">
        <f>3.318+0.124*Distance!O377*1.1</f>
        <v>265.56833035167801</v>
      </c>
      <c r="N375">
        <f>3.318+0.124*Distance!P377*1.1</f>
        <v>226.55100597874656</v>
      </c>
      <c r="O375">
        <f>3.318+0.124*Distance!Q377*1.1</f>
        <v>189.52851321410975</v>
      </c>
      <c r="P375">
        <f>3.318+0.124*Distance!R377*1.1</f>
        <v>156.17799090106675</v>
      </c>
      <c r="Q375">
        <f>3.318+0.124*Distance!S377*1.1</f>
        <v>129.63959376287707</v>
      </c>
      <c r="R375">
        <f>3.318+0.124*Distance!T377*1.1</f>
        <v>115.0259251425902</v>
      </c>
      <c r="S375">
        <f>3.318+0.124*Distance!U377*1.1</f>
        <v>117.09553800142643</v>
      </c>
      <c r="T375">
        <f>3.318+0.124*Distance!V377*1.1</f>
        <v>135.05711186886722</v>
      </c>
      <c r="U375">
        <f>3.318+0.124*Distance!W377*1.1</f>
        <v>278.35005061263047</v>
      </c>
      <c r="V375">
        <f>3.318+0.124*Distance!X377*1.1</f>
        <v>246.36993850223749</v>
      </c>
      <c r="W375">
        <f>3.318+0.124*Distance!Y377*1.1</f>
        <v>219.47468729221288</v>
      </c>
      <c r="X375">
        <f>3.318+0.124*Distance!Z377*1.1</f>
        <v>199.87842207583634</v>
      </c>
      <c r="Y375">
        <f>3.318+0.124*Distance!AA377*1.1</f>
        <v>189.97284713539318</v>
      </c>
      <c r="Z375">
        <f>3.318+0.124*Distance!AB377*1.1</f>
        <v>191.33196210267167</v>
      </c>
    </row>
    <row r="376" spans="1:26" x14ac:dyDescent="0.2">
      <c r="A376" t="s">
        <v>373</v>
      </c>
      <c r="B376">
        <f>3.318+0.124*Distance!D378*1.1</f>
        <v>363.77856053659445</v>
      </c>
      <c r="C376">
        <f>3.318+0.124*Distance!E378*1.1</f>
        <v>476.45445602403117</v>
      </c>
      <c r="D376">
        <f>3.318+0.124*Distance!F378*1.1</f>
        <v>292.95585864070574</v>
      </c>
      <c r="E376">
        <f>3.318+0.124*Distance!G378*1.1</f>
        <v>250.92382384587199</v>
      </c>
      <c r="F376">
        <f>3.318+0.124*Distance!H378*1.1</f>
        <v>208.59244105011464</v>
      </c>
      <c r="G376">
        <f>3.318+0.124*Distance!I378*1.1</f>
        <v>166.02505465627237</v>
      </c>
      <c r="H376">
        <f>3.318+0.124*Distance!J378*1.1</f>
        <v>123.28977482449638</v>
      </c>
      <c r="I376">
        <f>3.318+0.124*Distance!K378*1.1</f>
        <v>80.481513055729565</v>
      </c>
      <c r="J376">
        <f>3.318+0.124*Distance!L378*1.1</f>
        <v>37.903005573014887</v>
      </c>
      <c r="K376">
        <f>3.318+0.124*Distance!M378*1.1</f>
        <v>15.194176319580111</v>
      </c>
      <c r="L376">
        <f>3.318+0.124*Distance!N378*1.1</f>
        <v>405.52794022376327</v>
      </c>
      <c r="M376">
        <f>3.318+0.124*Distance!O378*1.1</f>
        <v>362.81183605477594</v>
      </c>
      <c r="N376">
        <f>3.318+0.124*Distance!P378*1.1</f>
        <v>320.00356482742757</v>
      </c>
      <c r="O376">
        <f>3.318+0.124*Distance!Q378*1.1</f>
        <v>277.30802491838415</v>
      </c>
      <c r="P376">
        <f>3.318+0.124*Distance!R378*1.1</f>
        <v>235.03137775857243</v>
      </c>
      <c r="Q376">
        <f>3.318+0.124*Distance!S378*1.1</f>
        <v>193.69477845858026</v>
      </c>
      <c r="R376">
        <f>3.318+0.124*Distance!T378*1.1</f>
        <v>154.31380860163529</v>
      </c>
      <c r="S376">
        <f>3.318+0.124*Distance!U378*1.1</f>
        <v>119.14001388933569</v>
      </c>
      <c r="T376">
        <f>3.318+0.124*Distance!V378*1.1</f>
        <v>93.45993467321982</v>
      </c>
      <c r="U376">
        <f>3.318+0.124*Distance!W378*1.1</f>
        <v>359.68253457891416</v>
      </c>
      <c r="V376">
        <f>3.318+0.124*Distance!X378*1.1</f>
        <v>318.6272328401617</v>
      </c>
      <c r="W376">
        <f>3.318+0.124*Distance!Y378*1.1</f>
        <v>279.13332413180461</v>
      </c>
      <c r="X376">
        <f>3.318+0.124*Distance!Z378*1.1</f>
        <v>242.15342619259602</v>
      </c>
      <c r="Y376">
        <f>3.318+0.124*Distance!AA378*1.1</f>
        <v>209.20830277416258</v>
      </c>
      <c r="Z376">
        <f>3.318+0.124*Distance!AB378*1.1</f>
        <v>182.67485805503384</v>
      </c>
    </row>
    <row r="377" spans="1:26" x14ac:dyDescent="0.2">
      <c r="A377" t="s">
        <v>374</v>
      </c>
      <c r="B377">
        <f>3.318+0.124*Distance!D379*1.1</f>
        <v>1418.8451654030191</v>
      </c>
      <c r="C377">
        <f>3.318+0.124*Distance!E379*1.1</f>
        <v>1181.8647227839383</v>
      </c>
      <c r="D377">
        <f>3.318+0.124*Distance!F379*1.1</f>
        <v>236.89211637234951</v>
      </c>
      <c r="E377">
        <f>3.318+0.124*Distance!G379*1.1</f>
        <v>194.24572913801921</v>
      </c>
      <c r="F377">
        <f>3.318+0.124*Distance!H379*1.1</f>
        <v>152.79757833571904</v>
      </c>
      <c r="G377">
        <f>3.318+0.124*Distance!I379*1.1</f>
        <v>114.16231443121816</v>
      </c>
      <c r="H377">
        <f>3.318+0.124*Distance!J379*1.1</f>
        <v>82.81889479626561</v>
      </c>
      <c r="I377">
        <f>3.318+0.124*Distance!K379*1.1</f>
        <v>70.171285516414926</v>
      </c>
      <c r="J377">
        <f>3.318+0.124*Distance!L379*1.1</f>
        <v>85.419097990604143</v>
      </c>
      <c r="K377">
        <f>3.318+0.124*Distance!M379*1.1</f>
        <v>117.88333484882284</v>
      </c>
      <c r="L377">
        <f>3.318+0.124*Distance!N379*1.1</f>
        <v>332.82300597469941</v>
      </c>
      <c r="M377">
        <f>3.318+0.124*Distance!O379*1.1</f>
        <v>285.95306413709318</v>
      </c>
      <c r="N377">
        <f>3.318+0.124*Distance!P379*1.1</f>
        <v>238.84568950591463</v>
      </c>
      <c r="O377">
        <f>3.318+0.124*Distance!Q379*1.1</f>
        <v>191.55321484937105</v>
      </c>
      <c r="P377">
        <f>3.318+0.124*Distance!R379*1.1</f>
        <v>144.13262707315113</v>
      </c>
      <c r="Q377">
        <f>3.318+0.124*Distance!S379*1.1</f>
        <v>96.665989245429714</v>
      </c>
      <c r="R377">
        <f>3.318+0.124*Distance!T379*1.1</f>
        <v>49.402631756906075</v>
      </c>
      <c r="S377">
        <f>3.318+0.124*Distance!U379*1.1</f>
        <v>12.242073088176852</v>
      </c>
      <c r="T377">
        <f>3.318+0.124*Distance!V379*1.1</f>
        <v>54.189042918735147</v>
      </c>
      <c r="U377">
        <f>3.318+0.124*Distance!W379*1.1</f>
        <v>262.26054431352304</v>
      </c>
      <c r="V377">
        <f>3.318+0.124*Distance!X379*1.1</f>
        <v>216.22216497444518</v>
      </c>
      <c r="W377">
        <f>3.318+0.124*Distance!Y379*1.1</f>
        <v>171.92873260107069</v>
      </c>
      <c r="X377">
        <f>3.318+0.124*Distance!Z379*1.1</f>
        <v>131.38101395999163</v>
      </c>
      <c r="Y377">
        <f>3.318+0.124*Distance!AA379*1.1</f>
        <v>99.603473707329826</v>
      </c>
      <c r="Z377">
        <f>3.318+0.124*Distance!AB379*1.1</f>
        <v>87.341475530748269</v>
      </c>
    </row>
    <row r="378" spans="1:26" x14ac:dyDescent="0.2">
      <c r="A378" t="s">
        <v>375</v>
      </c>
      <c r="B378">
        <f>3.318+0.124*Distance!D380*1.1</f>
        <v>772.26892169402913</v>
      </c>
      <c r="C378">
        <f>3.318+0.124*Distance!E380*1.1</f>
        <v>1129.6219711943174</v>
      </c>
      <c r="D378">
        <f>3.318+0.124*Distance!F380*1.1</f>
        <v>197.74096485537331</v>
      </c>
      <c r="E378">
        <f>3.318+0.124*Distance!G380*1.1</f>
        <v>154.52750475034063</v>
      </c>
      <c r="F378">
        <f>3.318+0.124*Distance!H380*1.1</f>
        <v>111.21850237947666</v>
      </c>
      <c r="G378">
        <f>3.318+0.124*Distance!I380*1.1</f>
        <v>68.017614524654618</v>
      </c>
      <c r="H378">
        <f>3.318+0.124*Distance!J380*1.1</f>
        <v>26.303159582684877</v>
      </c>
      <c r="I378">
        <f>3.318+0.124*Distance!K380*1.1</f>
        <v>29.501921553358734</v>
      </c>
      <c r="J378">
        <f>3.318+0.124*Distance!L380*1.1</f>
        <v>71.561564989685749</v>
      </c>
      <c r="K378">
        <f>3.318+0.124*Distance!M380*1.1</f>
        <v>114.78739555177337</v>
      </c>
      <c r="L378">
        <f>3.318+0.124*Distance!N380*1.1</f>
        <v>305.50654032606207</v>
      </c>
      <c r="M378">
        <f>3.318+0.124*Distance!O380*1.1</f>
        <v>261.47980164874974</v>
      </c>
      <c r="N378">
        <f>3.318+0.124*Distance!P380*1.1</f>
        <v>217.71954965844841</v>
      </c>
      <c r="O378">
        <f>3.318+0.124*Distance!Q380*1.1</f>
        <v>174.67491739349819</v>
      </c>
      <c r="P378">
        <f>3.318+0.124*Distance!R380*1.1</f>
        <v>133.31081718818402</v>
      </c>
      <c r="Q378">
        <f>3.318+0.124*Distance!S380*1.1</f>
        <v>96.164692444034301</v>
      </c>
      <c r="R378">
        <f>3.318+0.124*Distance!T380*1.1</f>
        <v>70.85623385119743</v>
      </c>
      <c r="S378">
        <f>3.318+0.124*Distance!U380*1.1</f>
        <v>72.136113122836591</v>
      </c>
      <c r="T378">
        <f>3.318+0.124*Distance!V380*1.1</f>
        <v>98.939236279630975</v>
      </c>
      <c r="U378">
        <f>3.318+0.124*Distance!W380*1.1</f>
        <v>258.28530608205932</v>
      </c>
      <c r="V378">
        <f>3.318+0.124*Distance!X380*1.1</f>
        <v>219.95339692390496</v>
      </c>
      <c r="W378">
        <f>3.318+0.124*Distance!Y380*1.1</f>
        <v>185.99503326113</v>
      </c>
      <c r="X378">
        <f>3.318+0.124*Distance!Z380*1.1</f>
        <v>159.43039776382491</v>
      </c>
      <c r="Y378">
        <f>3.318+0.124*Distance!AA380*1.1</f>
        <v>144.59525853976234</v>
      </c>
      <c r="Z378">
        <f>3.318+0.124*Distance!AB380*1.1</f>
        <v>145.26492486416518</v>
      </c>
    </row>
    <row r="379" spans="1:26" x14ac:dyDescent="0.2">
      <c r="A379" t="s">
        <v>376</v>
      </c>
      <c r="B379">
        <f>3.318+0.124*Distance!D381*1.1</f>
        <v>947.33105640331235</v>
      </c>
      <c r="C379">
        <f>3.318+0.124*Distance!E381*1.1</f>
        <v>603.49612802321815</v>
      </c>
      <c r="D379">
        <f>3.318+0.124*Distance!F381*1.1</f>
        <v>261.11899741703365</v>
      </c>
      <c r="E379">
        <f>3.318+0.124*Distance!G381*1.1</f>
        <v>218.30022938319789</v>
      </c>
      <c r="F379">
        <f>3.318+0.124*Distance!H381*1.1</f>
        <v>176.4191977595699</v>
      </c>
      <c r="G379">
        <f>3.318+0.124*Distance!I381*1.1</f>
        <v>136.61234740451857</v>
      </c>
      <c r="H379">
        <f>3.318+0.124*Distance!J381*1.1</f>
        <v>101.68355182358547</v>
      </c>
      <c r="I379">
        <f>3.318+0.124*Distance!K381*1.1</f>
        <v>78.953576084616813</v>
      </c>
      <c r="J379">
        <f>3.318+0.124*Distance!L381*1.1</f>
        <v>80.243329038365545</v>
      </c>
      <c r="K379">
        <f>3.318+0.124*Distance!M381*1.1</f>
        <v>104.63593175242778</v>
      </c>
      <c r="L379">
        <f>3.318+0.124*Distance!N381*1.1</f>
        <v>357.5119869572311</v>
      </c>
      <c r="M379">
        <f>3.318+0.124*Distance!O381*1.1</f>
        <v>310.58661239479801</v>
      </c>
      <c r="N379">
        <f>3.318+0.124*Distance!P381*1.1</f>
        <v>263.39543511497811</v>
      </c>
      <c r="O379">
        <f>3.318+0.124*Distance!Q381*1.1</f>
        <v>215.98671355824939</v>
      </c>
      <c r="P379">
        <f>3.318+0.124*Distance!R381*1.1</f>
        <v>168.40568084335169</v>
      </c>
      <c r="Q379">
        <f>3.318+0.124*Distance!S381*1.1</f>
        <v>120.69617132655327</v>
      </c>
      <c r="R379">
        <f>3.318+0.124*Distance!T381*1.1</f>
        <v>72.905792838547356</v>
      </c>
      <c r="S379">
        <f>3.318+0.124*Distance!U381*1.1</f>
        <v>25.150214910714794</v>
      </c>
      <c r="T379">
        <f>3.318+0.124*Distance!V381*1.1</f>
        <v>29.65853523985421</v>
      </c>
      <c r="U379">
        <f>3.318+0.124*Distance!W381*1.1</f>
        <v>284.95465650227152</v>
      </c>
      <c r="V379">
        <f>3.318+0.124*Distance!X381*1.1</f>
        <v>237.89247520854786</v>
      </c>
      <c r="W379">
        <f>3.318+0.124*Distance!Y381*1.1</f>
        <v>191.89577129642799</v>
      </c>
      <c r="X379">
        <f>3.318+0.124*Distance!Z381*1.1</f>
        <v>148.16138685133598</v>
      </c>
      <c r="Y379">
        <f>3.318+0.124*Distance!AA381*1.1</f>
        <v>109.69723174706823</v>
      </c>
      <c r="Z379">
        <f>3.318+0.124*Distance!AB381*1.1</f>
        <v>84.53721697986181</v>
      </c>
    </row>
    <row r="380" spans="1:26" x14ac:dyDescent="0.2">
      <c r="A380" t="s">
        <v>377</v>
      </c>
      <c r="B380">
        <f>3.318+0.124*Distance!D382*1.1</f>
        <v>845.67383202969529</v>
      </c>
      <c r="C380">
        <f>3.318+0.124*Distance!E382*1.1</f>
        <v>1527.6870635228381</v>
      </c>
      <c r="D380">
        <f>3.318+0.124*Distance!F382*1.1</f>
        <v>266.73366830219362</v>
      </c>
      <c r="E380">
        <f>3.318+0.124*Distance!G382*1.1</f>
        <v>224.39453462573209</v>
      </c>
      <c r="F380">
        <f>3.318+0.124*Distance!H382*1.1</f>
        <v>183.41770056226517</v>
      </c>
      <c r="G380">
        <f>3.318+0.124*Distance!I382*1.1</f>
        <v>145.21728817737812</v>
      </c>
      <c r="H380">
        <f>3.318+0.124*Distance!J382*1.1</f>
        <v>112.95535466042531</v>
      </c>
      <c r="I380">
        <f>3.318+0.124*Distance!K382*1.1</f>
        <v>93.435657047810551</v>
      </c>
      <c r="J380">
        <f>3.318+0.124*Distance!L382*1.1</f>
        <v>95.255061654815592</v>
      </c>
      <c r="K380">
        <f>3.318+0.124*Distance!M382*1.1</f>
        <v>117.39173130554359</v>
      </c>
      <c r="L380">
        <f>3.318+0.124*Distance!N382*1.1</f>
        <v>359.47105582905789</v>
      </c>
      <c r="M380">
        <f>3.318+0.124*Distance!O382*1.1</f>
        <v>312.11901019324631</v>
      </c>
      <c r="N380">
        <f>3.318+0.124*Distance!P382*1.1</f>
        <v>264.52384210004669</v>
      </c>
      <c r="O380">
        <f>3.318+0.124*Distance!Q382*1.1</f>
        <v>216.74042752575301</v>
      </c>
      <c r="P380">
        <f>3.318+0.124*Distance!R382*1.1</f>
        <v>168.83024442572932</v>
      </c>
      <c r="Q380">
        <f>3.318+0.124*Distance!S382*1.1</f>
        <v>120.8825475865652</v>
      </c>
      <c r="R380">
        <f>3.318+0.124*Distance!T382*1.1</f>
        <v>73.119566091143199</v>
      </c>
      <c r="S380">
        <f>3.318+0.124*Distance!U382*1.1</f>
        <v>27.272533685857343</v>
      </c>
      <c r="T380">
        <f>3.318+0.124*Distance!V382*1.1</f>
        <v>33.959999238104672</v>
      </c>
      <c r="U380">
        <f>3.318+0.124*Distance!W382*1.1</f>
        <v>281.7905049561287</v>
      </c>
      <c r="V380">
        <f>3.318+0.124*Distance!X382*1.1</f>
        <v>233.52873978117697</v>
      </c>
      <c r="W380">
        <f>3.318+0.124*Distance!Y382*1.1</f>
        <v>185.97665229676042</v>
      </c>
      <c r="X380">
        <f>3.318+0.124*Distance!Z382*1.1</f>
        <v>140.05643528783224</v>
      </c>
      <c r="Y380">
        <f>3.318+0.124*Distance!AA382*1.1</f>
        <v>98.355221226122097</v>
      </c>
      <c r="Z380">
        <f>3.318+0.124*Distance!AB382*1.1</f>
        <v>69.583178422478042</v>
      </c>
    </row>
    <row r="381" spans="1:26" x14ac:dyDescent="0.2">
      <c r="A381" t="s">
        <v>378</v>
      </c>
      <c r="B381">
        <f>3.318+0.124*Distance!D383*1.1</f>
        <v>351.58134377577636</v>
      </c>
      <c r="C381">
        <f>3.318+0.124*Distance!E383*1.1</f>
        <v>362.68647269673517</v>
      </c>
      <c r="D381">
        <f>3.318+0.124*Distance!F383*1.1</f>
        <v>288.38640164235102</v>
      </c>
      <c r="E381">
        <f>3.318+0.124*Distance!G383*1.1</f>
        <v>312.80515068741045</v>
      </c>
      <c r="F381">
        <f>3.318+0.124*Distance!H383*1.1</f>
        <v>338.4331963944997</v>
      </c>
      <c r="G381">
        <f>3.318+0.124*Distance!I383*1.1</f>
        <v>364.83963368790364</v>
      </c>
      <c r="H381">
        <f>3.318+0.124*Distance!J383*1.1</f>
        <v>391.67987047859833</v>
      </c>
      <c r="I381">
        <f>3.318+0.124*Distance!K383*1.1</f>
        <v>418.67308174457713</v>
      </c>
      <c r="J381">
        <f>3.318+0.124*Distance!L383*1.1</f>
        <v>445.58454574964861</v>
      </c>
      <c r="K381">
        <f>3.318+0.124*Distance!M383*1.1</f>
        <v>472.21244903667053</v>
      </c>
      <c r="L381">
        <f>3.318+0.124*Distance!N383*1.1</f>
        <v>315.04461532577056</v>
      </c>
      <c r="M381">
        <f>3.318+0.124*Distance!O383*1.1</f>
        <v>333.07209392820147</v>
      </c>
      <c r="N381">
        <f>3.318+0.124*Distance!P383*1.1</f>
        <v>353.75490019475154</v>
      </c>
      <c r="O381">
        <f>3.318+0.124*Distance!Q383*1.1</f>
        <v>376.52611492586146</v>
      </c>
      <c r="P381">
        <f>3.318+0.124*Distance!R383*1.1</f>
        <v>400.88501889746271</v>
      </c>
      <c r="Q381">
        <f>3.318+0.124*Distance!S383*1.1</f>
        <v>426.40054839125997</v>
      </c>
      <c r="R381">
        <f>3.318+0.124*Distance!T383*1.1</f>
        <v>452.70502217683986</v>
      </c>
      <c r="S381">
        <f>3.318+0.124*Distance!U383*1.1</f>
        <v>479.4840473772428</v>
      </c>
      <c r="T381">
        <f>3.318+0.124*Distance!V383*1.1</f>
        <v>506.46590148139671</v>
      </c>
      <c r="U381">
        <f>3.318+0.124*Distance!W383*1.1</f>
        <v>422.0990647866455</v>
      </c>
      <c r="V381">
        <f>3.318+0.124*Distance!X383*1.1</f>
        <v>443.43267310392179</v>
      </c>
      <c r="W381">
        <f>3.318+0.124*Distance!Y383*1.1</f>
        <v>466.57409733410009</v>
      </c>
      <c r="X381">
        <f>3.318+0.124*Distance!Z383*1.1</f>
        <v>491.12621251142787</v>
      </c>
      <c r="Y381">
        <f>3.318+0.124*Distance!AA383*1.1</f>
        <v>516.7321519357497</v>
      </c>
      <c r="Z381">
        <f>3.318+0.124*Distance!AB383*1.1</f>
        <v>543.07325020817837</v>
      </c>
    </row>
    <row r="382" spans="1:26" x14ac:dyDescent="0.2">
      <c r="A382" t="s">
        <v>379</v>
      </c>
      <c r="B382">
        <f>3.318+0.124*Distance!D384*1.1</f>
        <v>829.25002443418293</v>
      </c>
      <c r="C382">
        <f>3.318+0.124*Distance!E384*1.1</f>
        <v>1056.8087805052694</v>
      </c>
      <c r="D382">
        <f>3.318+0.124*Distance!F384*1.1</f>
        <v>72.151716045865655</v>
      </c>
      <c r="E382">
        <f>3.318+0.124*Distance!G384*1.1</f>
        <v>91.978570643691825</v>
      </c>
      <c r="F382">
        <f>3.318+0.124*Distance!H384*1.1</f>
        <v>126.19308665698097</v>
      </c>
      <c r="G382">
        <f>3.318+0.124*Distance!I384*1.1</f>
        <v>165.86768736207296</v>
      </c>
      <c r="H382">
        <f>3.318+0.124*Distance!J384*1.1</f>
        <v>207.73866412759656</v>
      </c>
      <c r="I382">
        <f>3.318+0.124*Distance!K384*1.1</f>
        <v>250.56626660400744</v>
      </c>
      <c r="J382">
        <f>3.318+0.124*Distance!L384*1.1</f>
        <v>293.78764668944717</v>
      </c>
      <c r="K382">
        <f>3.318+0.124*Distance!M384*1.1</f>
        <v>337.09779426825258</v>
      </c>
      <c r="L382">
        <f>3.318+0.124*Distance!N384*1.1</f>
        <v>86.862737354959151</v>
      </c>
      <c r="M382">
        <f>3.318+0.124*Distance!O384*1.1</f>
        <v>39.60222487562595</v>
      </c>
      <c r="N382">
        <f>3.318+0.124*Distance!P384*1.1</f>
        <v>17.717099797858786</v>
      </c>
      <c r="O382">
        <f>3.318+0.124*Distance!Q384*1.1</f>
        <v>63.779503210656166</v>
      </c>
      <c r="P382">
        <f>3.318+0.124*Distance!R384*1.1</f>
        <v>111.25507069495447</v>
      </c>
      <c r="Q382">
        <f>3.318+0.124*Distance!S384*1.1</f>
        <v>158.77294172658989</v>
      </c>
      <c r="R382">
        <f>3.318+0.124*Distance!T384*1.1</f>
        <v>206.20310886661099</v>
      </c>
      <c r="S382">
        <f>3.318+0.124*Distance!U384*1.1</f>
        <v>253.48212243987228</v>
      </c>
      <c r="T382">
        <f>3.318+0.124*Distance!V384*1.1</f>
        <v>300.55782367015479</v>
      </c>
      <c r="U382">
        <f>3.318+0.124*Distance!W384*1.1</f>
        <v>87.251038321093816</v>
      </c>
      <c r="V382">
        <f>3.318+0.124*Distance!X384*1.1</f>
        <v>107.11682698828646</v>
      </c>
      <c r="W382">
        <f>3.318+0.124*Distance!Y384*1.1</f>
        <v>142.68550783360624</v>
      </c>
      <c r="X382">
        <f>3.318+0.124*Distance!Z384*1.1</f>
        <v>184.8947298501443</v>
      </c>
      <c r="Y382">
        <f>3.318+0.124*Distance!AA384*1.1</f>
        <v>229.98857843703792</v>
      </c>
      <c r="Z382">
        <f>3.318+0.124*Distance!AB384*1.1</f>
        <v>276.45284225211117</v>
      </c>
    </row>
    <row r="383" spans="1:26" x14ac:dyDescent="0.2">
      <c r="A383" t="s">
        <v>380</v>
      </c>
      <c r="B383">
        <f>3.318+0.124*Distance!D385*1.1</f>
        <v>419.58926396816537</v>
      </c>
      <c r="C383">
        <f>3.318+0.124*Distance!E385*1.1</f>
        <v>608.41983763438964</v>
      </c>
      <c r="D383">
        <f>3.318+0.124*Distance!F385*1.1</f>
        <v>69.661831804957515</v>
      </c>
      <c r="E383">
        <f>3.318+0.124*Distance!G385*1.1</f>
        <v>100.46093519616456</v>
      </c>
      <c r="F383">
        <f>3.318+0.124*Distance!H385*1.1</f>
        <v>139.4053230942479</v>
      </c>
      <c r="G383">
        <f>3.318+0.124*Distance!I385*1.1</f>
        <v>181.12040919360871</v>
      </c>
      <c r="H383">
        <f>3.318+0.124*Distance!J385*1.1</f>
        <v>223.9181684947219</v>
      </c>
      <c r="I383">
        <f>3.318+0.124*Distance!K385*1.1</f>
        <v>267.13541468034828</v>
      </c>
      <c r="J383">
        <f>3.318+0.124*Distance!L385*1.1</f>
        <v>310.44578546090804</v>
      </c>
      <c r="K383">
        <f>3.318+0.124*Distance!M385*1.1</f>
        <v>353.65375532465566</v>
      </c>
      <c r="L383">
        <f>3.318+0.124*Distance!N385*1.1</f>
        <v>65.853605746035797</v>
      </c>
      <c r="M383">
        <f>3.318+0.124*Distance!O385*1.1</f>
        <v>25.212524339952523</v>
      </c>
      <c r="N383">
        <f>3.318+0.124*Distance!P385*1.1</f>
        <v>42.66834723887721</v>
      </c>
      <c r="O383">
        <f>3.318+0.124*Distance!Q385*1.1</f>
        <v>87.665261922412938</v>
      </c>
      <c r="P383">
        <f>3.318+0.124*Distance!R385*1.1</f>
        <v>134.31105060889956</v>
      </c>
      <c r="Q383">
        <f>3.318+0.124*Distance!S385*1.1</f>
        <v>181.22043089896837</v>
      </c>
      <c r="R383">
        <f>3.318+0.124*Distance!T385*1.1</f>
        <v>228.11932931896641</v>
      </c>
      <c r="S383">
        <f>3.318+0.124*Distance!U385*1.1</f>
        <v>274.89190001205804</v>
      </c>
      <c r="T383">
        <f>3.318+0.124*Distance!V385*1.1</f>
        <v>321.46184069262756</v>
      </c>
      <c r="U383">
        <f>3.318+0.124*Distance!W385*1.1</f>
        <v>103.56722774337022</v>
      </c>
      <c r="V383">
        <f>3.318+0.124*Distance!X385*1.1</f>
        <v>130.10859451919569</v>
      </c>
      <c r="W383">
        <f>3.318+0.124*Distance!Y385*1.1</f>
        <v>167.49698129376762</v>
      </c>
      <c r="X383">
        <f>3.318+0.124*Distance!Z385*1.1</f>
        <v>209.85530236001361</v>
      </c>
      <c r="Y383">
        <f>3.318+0.124*Distance!AA385*1.1</f>
        <v>254.59858031005606</v>
      </c>
      <c r="Z383">
        <f>3.318+0.124*Distance!AB385*1.1</f>
        <v>300.55545236773548</v>
      </c>
    </row>
    <row r="384" spans="1:26" x14ac:dyDescent="0.2">
      <c r="A384" t="s">
        <v>381</v>
      </c>
      <c r="B384">
        <f>3.318+0.124*Distance!D386*1.1</f>
        <v>1227.9561935094478</v>
      </c>
      <c r="C384">
        <f>3.318+0.124*Distance!E386*1.1</f>
        <v>339.59706205557342</v>
      </c>
      <c r="D384">
        <f>3.318+0.124*Distance!F386*1.1</f>
        <v>157.59105247121502</v>
      </c>
      <c r="E384">
        <f>3.318+0.124*Distance!G386*1.1</f>
        <v>115.96264807435071</v>
      </c>
      <c r="F384">
        <f>3.318+0.124*Distance!H386*1.1</f>
        <v>74.970868188448179</v>
      </c>
      <c r="G384">
        <f>3.318+0.124*Distance!I386*1.1</f>
        <v>37.562423705671129</v>
      </c>
      <c r="H384">
        <f>3.318+0.124*Distance!J386*1.1</f>
        <v>32.013606458104874</v>
      </c>
      <c r="I384">
        <f>3.318+0.124*Distance!K386*1.1</f>
        <v>67.256036001878257</v>
      </c>
      <c r="J384">
        <f>3.318+0.124*Distance!L386*1.1</f>
        <v>107.9648428327888</v>
      </c>
      <c r="K384">
        <f>3.318+0.124*Distance!M386*1.1</f>
        <v>149.5335153003013</v>
      </c>
      <c r="L384">
        <f>3.318+0.124*Distance!N386*1.1</f>
        <v>271.71815891819034</v>
      </c>
      <c r="M384">
        <f>3.318+0.124*Distance!O386*1.1</f>
        <v>231.1262654468577</v>
      </c>
      <c r="N384">
        <f>3.318+0.124*Distance!P386*1.1</f>
        <v>191.99907129797327</v>
      </c>
      <c r="O384">
        <f>3.318+0.124*Distance!Q386*1.1</f>
        <v>155.70091940029883</v>
      </c>
      <c r="P384">
        <f>3.318+0.124*Distance!R386*1.1</f>
        <v>125.00846058671637</v>
      </c>
      <c r="Q384">
        <f>3.318+0.124*Distance!S386*1.1</f>
        <v>105.29473346753723</v>
      </c>
      <c r="R384">
        <f>3.318+0.124*Distance!T386*1.1</f>
        <v>103.37090190038202</v>
      </c>
      <c r="S384">
        <f>3.318+0.124*Distance!U386*1.1</f>
        <v>120.1261025548461</v>
      </c>
      <c r="T384">
        <f>3.318+0.124*Distance!V386*1.1</f>
        <v>149.21218604770067</v>
      </c>
      <c r="U384">
        <f>3.318+0.124*Distance!W386*1.1</f>
        <v>245.13896580873197</v>
      </c>
      <c r="V384">
        <f>3.318+0.124*Distance!X386*1.1</f>
        <v>215.37569961799085</v>
      </c>
      <c r="W384">
        <f>3.318+0.124*Distance!Y386*1.1</f>
        <v>192.51284673632645</v>
      </c>
      <c r="X384">
        <f>3.318+0.124*Distance!Z386*1.1</f>
        <v>179.35140501773364</v>
      </c>
      <c r="Y384">
        <f>3.318+0.124*Distance!AA386*1.1</f>
        <v>178.14389985483078</v>
      </c>
      <c r="Z384">
        <f>3.318+0.124*Distance!AB386*1.1</f>
        <v>189.12741123526195</v>
      </c>
    </row>
    <row r="385" spans="1:26" x14ac:dyDescent="0.2">
      <c r="A385" t="s">
        <v>382</v>
      </c>
      <c r="B385">
        <f>3.318+0.124*Distance!D387*1.1</f>
        <v>959.20556694871107</v>
      </c>
      <c r="C385">
        <f>3.318+0.124*Distance!E387*1.1</f>
        <v>671.81256875412146</v>
      </c>
      <c r="D385">
        <f>3.318+0.124*Distance!F387*1.1</f>
        <v>186.7883523968521</v>
      </c>
      <c r="E385">
        <f>3.318+0.124*Distance!G387*1.1</f>
        <v>144.7769203697483</v>
      </c>
      <c r="F385">
        <f>3.318+0.124*Distance!H387*1.1</f>
        <v>102.84515409993293</v>
      </c>
      <c r="G385">
        <f>3.318+0.124*Distance!I387*1.1</f>
        <v>61.588365382489506</v>
      </c>
      <c r="H385">
        <f>3.318+0.124*Distance!J387*1.1</f>
        <v>25.925033477451748</v>
      </c>
      <c r="I385">
        <f>3.318+0.124*Distance!K387*1.1</f>
        <v>38.902460282718174</v>
      </c>
      <c r="J385">
        <f>3.318+0.124*Distance!L387*1.1</f>
        <v>78.533623404933138</v>
      </c>
      <c r="K385">
        <f>3.318+0.124*Distance!M387*1.1</f>
        <v>120.2094813609001</v>
      </c>
      <c r="L385">
        <f>3.318+0.124*Distance!N387*1.1</f>
        <v>299.97659400011588</v>
      </c>
      <c r="M385">
        <f>3.318+0.124*Distance!O387*1.1</f>
        <v>258.43398713618473</v>
      </c>
      <c r="N385">
        <f>3.318+0.124*Distance!P387*1.1</f>
        <v>217.73625114337673</v>
      </c>
      <c r="O385">
        <f>3.318+0.124*Distance!Q387*1.1</f>
        <v>178.71031852915189</v>
      </c>
      <c r="P385">
        <f>3.318+0.124*Distance!R387*1.1</f>
        <v>142.99695149481542</v>
      </c>
      <c r="Q385">
        <f>3.318+0.124*Distance!S387*1.1</f>
        <v>114.06471928963272</v>
      </c>
      <c r="R385">
        <f>3.318+0.124*Distance!T387*1.1</f>
        <v>98.479757463806934</v>
      </c>
      <c r="S385">
        <f>3.318+0.124*Distance!U387*1.1</f>
        <v>102.79610922594246</v>
      </c>
      <c r="T385">
        <f>3.318+0.124*Distance!V387*1.1</f>
        <v>124.89869236693264</v>
      </c>
      <c r="U385">
        <f>3.318+0.124*Distance!W387*1.1</f>
        <v>266.44808271513267</v>
      </c>
      <c r="V385">
        <f>3.318+0.124*Distance!X387*1.1</f>
        <v>232.74029662788635</v>
      </c>
      <c r="W385">
        <f>3.318+0.124*Distance!Y387*1.1</f>
        <v>204.22381173408164</v>
      </c>
      <c r="X385">
        <f>3.318+0.124*Distance!Z387*1.1</f>
        <v>183.49991950119684</v>
      </c>
      <c r="Y385">
        <f>3.318+0.124*Distance!AA387*1.1</f>
        <v>173.51951271556896</v>
      </c>
      <c r="Z385">
        <f>3.318+0.124*Distance!AB387*1.1</f>
        <v>176.18789481716667</v>
      </c>
    </row>
    <row r="386" spans="1:26" x14ac:dyDescent="0.2">
      <c r="A386" t="s">
        <v>383</v>
      </c>
      <c r="B386">
        <f>3.318+0.124*Distance!D388*1.1</f>
        <v>1162.4129366241871</v>
      </c>
      <c r="C386">
        <f>3.318+0.124*Distance!E388*1.1</f>
        <v>1002.1732217551472</v>
      </c>
      <c r="D386">
        <f>3.318+0.124*Distance!F388*1.1</f>
        <v>281.31746001338013</v>
      </c>
      <c r="E386">
        <f>3.318+0.124*Distance!G388*1.1</f>
        <v>238.13159173066347</v>
      </c>
      <c r="F386">
        <f>3.318+0.124*Distance!H388*1.1</f>
        <v>194.82626085284622</v>
      </c>
      <c r="G386">
        <f>3.318+0.124*Distance!I388*1.1</f>
        <v>151.58204671807491</v>
      </c>
      <c r="H386">
        <f>3.318+0.124*Distance!J388*1.1</f>
        <v>108.78483830217131</v>
      </c>
      <c r="I386">
        <f>3.318+0.124*Distance!K388*1.1</f>
        <v>67.705628301155613</v>
      </c>
      <c r="J386">
        <f>3.318+0.124*Distance!L388*1.1</f>
        <v>36.176467511158215</v>
      </c>
      <c r="K386">
        <f>3.318+0.124*Distance!M388*1.1</f>
        <v>47.34097536679608</v>
      </c>
      <c r="L386">
        <f>3.318+0.124*Distance!N388*1.1</f>
        <v>388.09239540222575</v>
      </c>
      <c r="M386">
        <f>3.318+0.124*Distance!O388*1.1</f>
        <v>343.14169792933001</v>
      </c>
      <c r="N386">
        <f>3.318+0.124*Distance!P388*1.1</f>
        <v>297.96546605303786</v>
      </c>
      <c r="O386">
        <f>3.318+0.124*Distance!Q388*1.1</f>
        <v>252.68081369539686</v>
      </c>
      <c r="P386">
        <f>3.318+0.124*Distance!R388*1.1</f>
        <v>207.45579953009118</v>
      </c>
      <c r="Q386">
        <f>3.318+0.124*Distance!S388*1.1</f>
        <v>162.58787267930003</v>
      </c>
      <c r="R386">
        <f>3.318+0.124*Distance!T388*1.1</f>
        <v>118.75715288602147</v>
      </c>
      <c r="S386">
        <f>3.318+0.124*Distance!U388*1.1</f>
        <v>78.109076749139987</v>
      </c>
      <c r="T386">
        <f>3.318+0.124*Distance!V388*1.1</f>
        <v>50.189178609955832</v>
      </c>
      <c r="U386">
        <f>3.318+0.124*Distance!W388*1.1</f>
        <v>329.95869147019363</v>
      </c>
      <c r="V386">
        <f>3.318+0.124*Distance!X388*1.1</f>
        <v>285.92043210213922</v>
      </c>
      <c r="W386">
        <f>3.318+0.124*Distance!Y388*1.1</f>
        <v>243.22342393087317</v>
      </c>
      <c r="X386">
        <f>3.318+0.124*Distance!Z388*1.1</f>
        <v>202.90629074143837</v>
      </c>
      <c r="Y386">
        <f>3.318+0.124*Distance!AA388*1.1</f>
        <v>166.90400980928135</v>
      </c>
      <c r="Z386">
        <f>3.318+0.124*Distance!AB388*1.1</f>
        <v>138.84598495350301</v>
      </c>
    </row>
    <row r="387" spans="1:26" x14ac:dyDescent="0.2">
      <c r="A387" t="s">
        <v>384</v>
      </c>
      <c r="B387">
        <f>3.318+0.124*Distance!D389*1.1</f>
        <v>1019.5806782397543</v>
      </c>
      <c r="C387">
        <f>3.318+0.124*Distance!E389*1.1</f>
        <v>872.91356798848926</v>
      </c>
      <c r="D387">
        <f>3.318+0.124*Distance!F389*1.1</f>
        <v>153.08949821751489</v>
      </c>
      <c r="E387">
        <f>3.318+0.124*Distance!G389*1.1</f>
        <v>114.98747233900467</v>
      </c>
      <c r="F387">
        <f>3.318+0.124*Distance!H389*1.1</f>
        <v>80.179705563703195</v>
      </c>
      <c r="G387">
        <f>3.318+0.124*Distance!I389*1.1</f>
        <v>56.024542485732418</v>
      </c>
      <c r="H387">
        <f>3.318+0.124*Distance!J389*1.1</f>
        <v>58.966012443255472</v>
      </c>
      <c r="I387">
        <f>3.318+0.124*Distance!K389*1.1</f>
        <v>86.156854925857289</v>
      </c>
      <c r="J387">
        <f>3.318+0.124*Distance!L389*1.1</f>
        <v>121.87433432453921</v>
      </c>
      <c r="K387">
        <f>3.318+0.124*Distance!M389*1.1</f>
        <v>160.28888028479071</v>
      </c>
      <c r="L387">
        <f>3.318+0.124*Distance!N389*1.1</f>
        <v>270.5033720347086</v>
      </c>
      <c r="M387">
        <f>3.318+0.124*Distance!O389*1.1</f>
        <v>233.17334683649878</v>
      </c>
      <c r="N387">
        <f>3.318+0.124*Distance!P389*1.1</f>
        <v>198.15308186315218</v>
      </c>
      <c r="O387">
        <f>3.318+0.124*Distance!Q389*1.1</f>
        <v>167.14034374002898</v>
      </c>
      <c r="P387">
        <f>3.318+0.124*Distance!R389*1.1</f>
        <v>143.0119387814602</v>
      </c>
      <c r="Q387">
        <f>3.318+0.124*Distance!S389*1.1</f>
        <v>129.89945351047675</v>
      </c>
      <c r="R387">
        <f>3.318+0.124*Distance!T389*1.1</f>
        <v>131.29610520610848</v>
      </c>
      <c r="S387">
        <f>3.318+0.124*Distance!U389*1.1</f>
        <v>146.77336883664043</v>
      </c>
      <c r="T387">
        <f>3.318+0.124*Distance!V389*1.1</f>
        <v>172.45598351214178</v>
      </c>
      <c r="U387">
        <f>3.318+0.124*Distance!W389*1.1</f>
        <v>257.51977505497922</v>
      </c>
      <c r="V387">
        <f>3.318+0.124*Distance!X389*1.1</f>
        <v>232.34699699762109</v>
      </c>
      <c r="W387">
        <f>3.318+0.124*Distance!Y389*1.1</f>
        <v>214.14864531246087</v>
      </c>
      <c r="X387">
        <f>3.318+0.124*Distance!Z389*1.1</f>
        <v>204.89765473079794</v>
      </c>
      <c r="Y387">
        <f>3.318+0.124*Distance!AA389*1.1</f>
        <v>205.8588898366302</v>
      </c>
      <c r="Z387">
        <f>3.318+0.124*Distance!AB389*1.1</f>
        <v>216.89114886663864</v>
      </c>
    </row>
    <row r="388" spans="1:26" x14ac:dyDescent="0.2">
      <c r="A388" t="s">
        <v>385</v>
      </c>
      <c r="B388">
        <f>3.318+0.124*Distance!D390*1.1</f>
        <v>1631.4123494160742</v>
      </c>
      <c r="C388">
        <f>3.318+0.124*Distance!E390*1.1</f>
        <v>843.00469879436207</v>
      </c>
      <c r="D388">
        <f>3.318+0.124*Distance!F390*1.1</f>
        <v>111.49076968798845</v>
      </c>
      <c r="E388">
        <f>3.318+0.124*Distance!G390*1.1</f>
        <v>77.423711248276291</v>
      </c>
      <c r="F388">
        <f>3.318+0.124*Distance!H390*1.1</f>
        <v>61.181853588464705</v>
      </c>
      <c r="G388">
        <f>3.318+0.124*Distance!I390*1.1</f>
        <v>75.978831654642377</v>
      </c>
      <c r="H388">
        <f>3.318+0.124*Distance!J390*1.1</f>
        <v>109.51627937251597</v>
      </c>
      <c r="I388">
        <f>3.318+0.124*Distance!K390*1.1</f>
        <v>149.33032282436398</v>
      </c>
      <c r="J388">
        <f>3.318+0.124*Distance!L390*1.1</f>
        <v>191.36940089525919</v>
      </c>
      <c r="K388">
        <f>3.318+0.124*Distance!M390*1.1</f>
        <v>234.29625281979068</v>
      </c>
      <c r="L388">
        <f>3.318+0.124*Distance!N390*1.1</f>
        <v>194.77086150136603</v>
      </c>
      <c r="M388">
        <f>3.318+0.124*Distance!O390*1.1</f>
        <v>147.82015995614714</v>
      </c>
      <c r="N388">
        <f>3.318+0.124*Distance!P390*1.1</f>
        <v>101.00628211301733</v>
      </c>
      <c r="O388">
        <f>3.318+0.124*Distance!Q390*1.1</f>
        <v>55.070773534571167</v>
      </c>
      <c r="P388">
        <f>3.318+0.124*Distance!R390*1.1</f>
        <v>20.908794095609139</v>
      </c>
      <c r="Q388">
        <f>3.318+0.124*Distance!S390*1.1</f>
        <v>52.754504397327587</v>
      </c>
      <c r="R388">
        <f>3.318+0.124*Distance!T390*1.1</f>
        <v>98.580801242624574</v>
      </c>
      <c r="S388">
        <f>3.318+0.124*Distance!U390*1.1</f>
        <v>145.37714574943439</v>
      </c>
      <c r="T388">
        <f>3.318+0.124*Distance!V390*1.1</f>
        <v>192.32700616965369</v>
      </c>
      <c r="U388">
        <f>3.318+0.124*Distance!W390*1.1</f>
        <v>139.83610260705146</v>
      </c>
      <c r="V388">
        <f>3.318+0.124*Distance!X390*1.1</f>
        <v>109.17140259204295</v>
      </c>
      <c r="W388">
        <f>3.318+0.124*Distance!Y390*1.1</f>
        <v>96.273534431977183</v>
      </c>
      <c r="X388">
        <f>3.318+0.124*Distance!Z390*1.1</f>
        <v>107.96610205353093</v>
      </c>
      <c r="Y388">
        <f>3.318+0.124*Distance!AA390*1.1</f>
        <v>137.96724135066822</v>
      </c>
      <c r="Z388">
        <f>3.318+0.124*Distance!AB390*1.1</f>
        <v>176.98289109479342</v>
      </c>
    </row>
    <row r="389" spans="1:26" x14ac:dyDescent="0.2">
      <c r="A389" t="s">
        <v>386</v>
      </c>
      <c r="B389">
        <f>3.318+0.124*Distance!D391*1.1</f>
        <v>1100.2632964690833</v>
      </c>
      <c r="C389">
        <f>3.318+0.124*Distance!E391*1.1</f>
        <v>1168.8560234465212</v>
      </c>
      <c r="D389">
        <f>3.318+0.124*Distance!F391*1.1</f>
        <v>189.44252740297171</v>
      </c>
      <c r="E389">
        <f>3.318+0.124*Distance!G391*1.1</f>
        <v>148.00490249107636</v>
      </c>
      <c r="F389">
        <f>3.318+0.124*Distance!H391*1.1</f>
        <v>106.85355108092949</v>
      </c>
      <c r="G389">
        <f>3.318+0.124*Distance!I391*1.1</f>
        <v>66.947269328868444</v>
      </c>
      <c r="H389">
        <f>3.318+0.124*Distance!J391*1.1</f>
        <v>34.204386917786024</v>
      </c>
      <c r="I389">
        <f>3.318+0.124*Distance!K391*1.1</f>
        <v>41.402022517140665</v>
      </c>
      <c r="J389">
        <f>3.318+0.124*Distance!L391*1.1</f>
        <v>77.719386736797361</v>
      </c>
      <c r="K389">
        <f>3.318+0.124*Distance!M391*1.1</f>
        <v>118.16464145979086</v>
      </c>
      <c r="L389">
        <f>3.318+0.124*Distance!N391*1.1</f>
        <v>303.75579160790068</v>
      </c>
      <c r="M389">
        <f>3.318+0.124*Distance!O391*1.1</f>
        <v>262.89735434575522</v>
      </c>
      <c r="N389">
        <f>3.318+0.124*Distance!P391*1.1</f>
        <v>222.98646841731392</v>
      </c>
      <c r="O389">
        <f>3.318+0.124*Distance!Q391*1.1</f>
        <v>184.88417753082049</v>
      </c>
      <c r="P389">
        <f>3.318+0.124*Distance!R391*1.1</f>
        <v>150.2313236547848</v>
      </c>
      <c r="Q389">
        <f>3.318+0.124*Distance!S391*1.1</f>
        <v>122.28846868934673</v>
      </c>
      <c r="R389">
        <f>3.318+0.124*Distance!T391*1.1</f>
        <v>106.79959928104861</v>
      </c>
      <c r="S389">
        <f>3.318+0.124*Distance!U391*1.1</f>
        <v>109.43629324984398</v>
      </c>
      <c r="T389">
        <f>3.318+0.124*Distance!V391*1.1</f>
        <v>129.05446675520247</v>
      </c>
      <c r="U389">
        <f>3.318+0.124*Distance!W391*1.1</f>
        <v>273.15503851990201</v>
      </c>
      <c r="V389">
        <f>3.318+0.124*Distance!X391*1.1</f>
        <v>240.20299447169737</v>
      </c>
      <c r="W389">
        <f>3.318+0.124*Distance!Y391*1.1</f>
        <v>212.34330461832914</v>
      </c>
      <c r="X389">
        <f>3.318+0.124*Distance!Z391*1.1</f>
        <v>191.96407785167816</v>
      </c>
      <c r="Y389">
        <f>3.318+0.124*Distance!AA391*1.1</f>
        <v>181.72777270860504</v>
      </c>
      <c r="Z389">
        <f>3.318+0.124*Distance!AB391*1.1</f>
        <v>183.40868779110122</v>
      </c>
    </row>
    <row r="390" spans="1:26" x14ac:dyDescent="0.2">
      <c r="A390" t="s">
        <v>387</v>
      </c>
      <c r="B390">
        <f>3.318+0.124*Distance!D392*1.1</f>
        <v>783.83690602979505</v>
      </c>
      <c r="C390">
        <f>3.318+0.124*Distance!E392*1.1</f>
        <v>65.312106775861352</v>
      </c>
      <c r="D390">
        <f>3.318+0.124*Distance!F392*1.1</f>
        <v>201.25785876071626</v>
      </c>
      <c r="E390">
        <f>3.318+0.124*Distance!G392*1.1</f>
        <v>157.95115587918846</v>
      </c>
      <c r="F390">
        <f>3.318+0.124*Distance!H392*1.1</f>
        <v>114.71775508330556</v>
      </c>
      <c r="G390">
        <f>3.318+0.124*Distance!I392*1.1</f>
        <v>72.071361550223855</v>
      </c>
      <c r="H390">
        <f>3.318+0.124*Distance!J392*1.1</f>
        <v>33.259887565373937</v>
      </c>
      <c r="I390">
        <f>3.318+0.124*Distance!K392*1.1</f>
        <v>33.896431820223427</v>
      </c>
      <c r="J390">
        <f>3.318+0.124*Distance!L392*1.1</f>
        <v>72.905565762356943</v>
      </c>
      <c r="K390">
        <f>3.318+0.124*Distance!M392*1.1</f>
        <v>115.57523642565252</v>
      </c>
      <c r="L390">
        <f>3.318+0.124*Distance!N392*1.1</f>
        <v>307.00936669808942</v>
      </c>
      <c r="M390">
        <f>3.318+0.124*Distance!O392*1.1</f>
        <v>262.3322794352265</v>
      </c>
      <c r="N390">
        <f>3.318+0.124*Distance!P392*1.1</f>
        <v>217.78458447792431</v>
      </c>
      <c r="O390">
        <f>3.318+0.124*Distance!Q392*1.1</f>
        <v>173.71290642126849</v>
      </c>
      <c r="P390">
        <f>3.318+0.124*Distance!R392*1.1</f>
        <v>130.86731064684929</v>
      </c>
      <c r="Q390">
        <f>3.318+0.124*Distance!S392*1.1</f>
        <v>91.333530293118415</v>
      </c>
      <c r="R390">
        <f>3.318+0.124*Distance!T392*1.1</f>
        <v>62.473313308770798</v>
      </c>
      <c r="S390">
        <f>3.318+0.124*Distance!U392*1.1</f>
        <v>62.833228620980712</v>
      </c>
      <c r="T390">
        <f>3.318+0.124*Distance!V392*1.1</f>
        <v>92.057582336947107</v>
      </c>
      <c r="U390">
        <f>3.318+0.124*Distance!W392*1.1</f>
        <v>255.63422258529499</v>
      </c>
      <c r="V390">
        <f>3.318+0.124*Distance!X392*1.1</f>
        <v>215.95035533183983</v>
      </c>
      <c r="W390">
        <f>3.318+0.124*Distance!Y392*1.1</f>
        <v>180.33999313225704</v>
      </c>
      <c r="X390">
        <f>3.318+0.124*Distance!Z392*1.1</f>
        <v>151.90704899666565</v>
      </c>
      <c r="Y390">
        <f>3.318+0.124*Distance!AA392*1.1</f>
        <v>135.47708871387559</v>
      </c>
      <c r="Z390">
        <f>3.318+0.124*Distance!AB392*1.1</f>
        <v>135.65244182271758</v>
      </c>
    </row>
    <row r="391" spans="1:26" x14ac:dyDescent="0.2">
      <c r="A391" t="s">
        <v>388</v>
      </c>
      <c r="B391">
        <f>3.318+0.124*Distance!D393*1.1</f>
        <v>725.5875915179588</v>
      </c>
      <c r="C391">
        <f>3.318+0.124*Distance!E393*1.1</f>
        <v>1190.8305215661107</v>
      </c>
      <c r="D391">
        <f>3.318+0.124*Distance!F393*1.1</f>
        <v>286.87938482462397</v>
      </c>
      <c r="E391">
        <f>3.318+0.124*Distance!G393*1.1</f>
        <v>244.84731574994953</v>
      </c>
      <c r="F391">
        <f>3.318+0.124*Distance!H393*1.1</f>
        <v>202.52668997626949</v>
      </c>
      <c r="G391">
        <f>3.318+0.124*Distance!I393*1.1</f>
        <v>159.9830744137997</v>
      </c>
      <c r="H391">
        <f>3.318+0.124*Distance!J393*1.1</f>
        <v>117.2912078300465</v>
      </c>
      <c r="I391">
        <f>3.318+0.124*Distance!K393*1.1</f>
        <v>74.571718924534622</v>
      </c>
      <c r="J391">
        <f>3.318+0.124*Distance!L393*1.1</f>
        <v>32.347109159140352</v>
      </c>
      <c r="K391">
        <f>3.318+0.124*Distance!M393*1.1</f>
        <v>20.820919601251937</v>
      </c>
      <c r="L391">
        <f>3.318+0.124*Distance!N393*1.1</f>
        <v>399.47748333180755</v>
      </c>
      <c r="M391">
        <f>3.318+0.124*Distance!O393*1.1</f>
        <v>356.80950004908829</v>
      </c>
      <c r="N391">
        <f>3.318+0.124*Distance!P393*1.1</f>
        <v>314.08158315990272</v>
      </c>
      <c r="O391">
        <f>3.318+0.124*Distance!Q393*1.1</f>
        <v>271.51254005540954</v>
      </c>
      <c r="P391">
        <f>3.318+0.124*Distance!R393*1.1</f>
        <v>229.43553011889821</v>
      </c>
      <c r="Q391">
        <f>3.318+0.124*Distance!S393*1.1</f>
        <v>188.42793472075914</v>
      </c>
      <c r="R391">
        <f>3.318+0.124*Distance!T393*1.1</f>
        <v>149.6325984294798</v>
      </c>
      <c r="S391">
        <f>3.318+0.124*Distance!U393*1.1</f>
        <v>115.60324457101599</v>
      </c>
      <c r="T391">
        <f>3.318+0.124*Distance!V393*1.1</f>
        <v>92.203735910528863</v>
      </c>
      <c r="U391">
        <f>3.318+0.124*Distance!W393*1.1</f>
        <v>354.16318146471207</v>
      </c>
      <c r="V391">
        <f>3.318+0.124*Distance!X393*1.1</f>
        <v>313.39303882056953</v>
      </c>
      <c r="W391">
        <f>3.318+0.124*Distance!Y393*1.1</f>
        <v>274.30864707067383</v>
      </c>
      <c r="X391">
        <f>3.318+0.124*Distance!Z393*1.1</f>
        <v>237.92877442275088</v>
      </c>
      <c r="Y391">
        <f>3.318+0.124*Distance!AA393*1.1</f>
        <v>205.87466627453378</v>
      </c>
      <c r="Z391">
        <f>3.318+0.124*Distance!AB393*1.1</f>
        <v>180.64302809340217</v>
      </c>
    </row>
    <row r="392" spans="1:26" x14ac:dyDescent="0.2">
      <c r="A392" t="s">
        <v>389</v>
      </c>
      <c r="B392">
        <f>3.318+0.124*Distance!D394*1.1</f>
        <v>763.01828464814628</v>
      </c>
      <c r="C392">
        <f>3.318+0.124*Distance!E394*1.1</f>
        <v>423.09589300757557</v>
      </c>
      <c r="D392">
        <f>3.318+0.124*Distance!F394*1.1</f>
        <v>187.96725215604602</v>
      </c>
      <c r="E392">
        <f>3.318+0.124*Distance!G394*1.1</f>
        <v>145.63103314024863</v>
      </c>
      <c r="F392">
        <f>3.318+0.124*Distance!H394*1.1</f>
        <v>103.25332939249871</v>
      </c>
      <c r="G392">
        <f>3.318+0.124*Distance!I394*1.1</f>
        <v>61.169363671619905</v>
      </c>
      <c r="H392">
        <f>3.318+0.124*Distance!J394*1.1</f>
        <v>22.383905659119421</v>
      </c>
      <c r="I392">
        <f>3.318+0.124*Distance!K394*1.1</f>
        <v>35.74078465872104</v>
      </c>
      <c r="J392">
        <f>3.318+0.124*Distance!L394*1.1</f>
        <v>76.84859307212777</v>
      </c>
      <c r="K392">
        <f>3.318+0.124*Distance!M394*1.1</f>
        <v>119.11774695279385</v>
      </c>
      <c r="L392">
        <f>3.318+0.124*Distance!N394*1.1</f>
        <v>300.31415874193044</v>
      </c>
      <c r="M392">
        <f>3.318+0.124*Distance!O394*1.1</f>
        <v>258.29346033501452</v>
      </c>
      <c r="N392">
        <f>3.318+0.124*Distance!P394*1.1</f>
        <v>217.00948766040668</v>
      </c>
      <c r="O392">
        <f>3.318+0.124*Distance!Q394*1.1</f>
        <v>177.22743094115401</v>
      </c>
      <c r="P392">
        <f>3.318+0.124*Distance!R394*1.1</f>
        <v>140.49685543063521</v>
      </c>
      <c r="Q392">
        <f>3.318+0.124*Distance!S394*1.1</f>
        <v>110.2348285015878</v>
      </c>
      <c r="R392">
        <f>3.318+0.124*Distance!T394*1.1</f>
        <v>93.393438385755417</v>
      </c>
      <c r="S392">
        <f>3.318+0.124*Distance!U394*1.1</f>
        <v>97.542907236659232</v>
      </c>
      <c r="T392">
        <f>3.318+0.124*Distance!V394*1.1</f>
        <v>120.46075768927226</v>
      </c>
      <c r="U392">
        <f>3.318+0.124*Distance!W394*1.1</f>
        <v>264.41223571042917</v>
      </c>
      <c r="V392">
        <f>3.318+0.124*Distance!X394*1.1</f>
        <v>229.92130535795079</v>
      </c>
      <c r="W392">
        <f>3.318+0.124*Distance!Y394*1.1</f>
        <v>200.53164197118718</v>
      </c>
      <c r="X392">
        <f>3.318+0.124*Distance!Z394*1.1</f>
        <v>178.94560071836207</v>
      </c>
      <c r="Y392">
        <f>3.318+0.124*Distance!AA394*1.1</f>
        <v>168.33755171117093</v>
      </c>
      <c r="Z392">
        <f>3.318+0.124*Distance!AB394*1.1</f>
        <v>170.84223677095963</v>
      </c>
    </row>
    <row r="393" spans="1:26" x14ac:dyDescent="0.2">
      <c r="A393" t="s">
        <v>390</v>
      </c>
      <c r="B393">
        <f>3.318+0.124*Distance!D395*1.1</f>
        <v>1225.019200636963</v>
      </c>
      <c r="C393">
        <f>3.318+0.124*Distance!E395*1.1</f>
        <v>409.75292771549823</v>
      </c>
      <c r="D393">
        <f>3.318+0.124*Distance!F395*1.1</f>
        <v>151.8635499250617</v>
      </c>
      <c r="E393">
        <f>3.318+0.124*Distance!G395*1.1</f>
        <v>110.92119454660696</v>
      </c>
      <c r="F393">
        <f>3.318+0.124*Distance!H395*1.1</f>
        <v>71.26485094809658</v>
      </c>
      <c r="G393">
        <f>3.318+0.124*Distance!I395*1.1</f>
        <v>38.172402466808123</v>
      </c>
      <c r="H393">
        <f>3.318+0.124*Distance!J395*1.1</f>
        <v>40.588796230544062</v>
      </c>
      <c r="I393">
        <f>3.318+0.124*Distance!K395*1.1</f>
        <v>75.00328590270901</v>
      </c>
      <c r="J393">
        <f>3.318+0.124*Distance!L395*1.1</f>
        <v>114.87800861509919</v>
      </c>
      <c r="K393">
        <f>3.318+0.124*Distance!M395*1.1</f>
        <v>155.87578755015676</v>
      </c>
      <c r="L393">
        <f>3.318+0.124*Distance!N395*1.1</f>
        <v>267.01814016249415</v>
      </c>
      <c r="M393">
        <f>3.318+0.124*Distance!O395*1.1</f>
        <v>227.25186774624098</v>
      </c>
      <c r="N393">
        <f>3.318+0.124*Distance!P395*1.1</f>
        <v>189.25339965499617</v>
      </c>
      <c r="O393">
        <f>3.318+0.124*Distance!Q395*1.1</f>
        <v>154.58699560607727</v>
      </c>
      <c r="P393">
        <f>3.318+0.124*Distance!R395*1.1</f>
        <v>126.31010627994331</v>
      </c>
      <c r="Q393">
        <f>3.318+0.124*Distance!S395*1.1</f>
        <v>109.80098803991596</v>
      </c>
      <c r="R393">
        <f>3.318+0.124*Distance!T395*1.1</f>
        <v>110.70835637726022</v>
      </c>
      <c r="S393">
        <f>3.318+0.124*Distance!U395*1.1</f>
        <v>128.651329519082</v>
      </c>
      <c r="T393">
        <f>3.318+0.124*Distance!V395*1.1</f>
        <v>157.74792993742255</v>
      </c>
      <c r="U393">
        <f>3.318+0.124*Distance!W395*1.1</f>
        <v>244.52929418087953</v>
      </c>
      <c r="V393">
        <f>3.318+0.124*Distance!X395*1.1</f>
        <v>216.44156336605982</v>
      </c>
      <c r="W393">
        <f>3.318+0.124*Distance!Y395*1.1</f>
        <v>195.5680625399101</v>
      </c>
      <c r="X393">
        <f>3.318+0.124*Distance!Z395*1.1</f>
        <v>184.50282509867333</v>
      </c>
      <c r="Y393">
        <f>3.318+0.124*Distance!AA395*1.1</f>
        <v>185.08595234125283</v>
      </c>
      <c r="Z393">
        <f>3.318+0.124*Distance!AB395*1.1</f>
        <v>197.21048525958881</v>
      </c>
    </row>
    <row r="394" spans="1:26" x14ac:dyDescent="0.2">
      <c r="A394" t="s">
        <v>391</v>
      </c>
      <c r="B394">
        <f>3.318+0.124*Distance!D396*1.1</f>
        <v>1065.8894748136811</v>
      </c>
      <c r="C394">
        <f>3.318+0.124*Distance!E396*1.1</f>
        <v>533.20860259030928</v>
      </c>
      <c r="D394">
        <f>3.318+0.124*Distance!F396*1.1</f>
        <v>152.06189799097535</v>
      </c>
      <c r="E394">
        <f>3.318+0.124*Distance!G396*1.1</f>
        <v>109.08313909263451</v>
      </c>
      <c r="F394">
        <f>3.318+0.124*Distance!H396*1.1</f>
        <v>67.416516337550021</v>
      </c>
      <c r="G394">
        <f>3.318+0.124*Distance!I396*1.1</f>
        <v>33.689102154035197</v>
      </c>
      <c r="H394">
        <f>3.318+0.124*Distance!J396*1.1</f>
        <v>43.830559630055816</v>
      </c>
      <c r="I394">
        <f>3.318+0.124*Distance!K396*1.1</f>
        <v>82.451668006002436</v>
      </c>
      <c r="J394">
        <f>3.318+0.124*Distance!L396*1.1</f>
        <v>124.83000584902541</v>
      </c>
      <c r="K394">
        <f>3.318+0.124*Distance!M396*1.1</f>
        <v>167.979544820717</v>
      </c>
      <c r="L394">
        <f>3.318+0.124*Distance!N396*1.1</f>
        <v>254.32147663773441</v>
      </c>
      <c r="M394">
        <f>3.318+0.124*Distance!O396*1.1</f>
        <v>209.34322592059939</v>
      </c>
      <c r="N394">
        <f>3.318+0.124*Distance!P396*1.1</f>
        <v>164.78377472183891</v>
      </c>
      <c r="O394">
        <f>3.318+0.124*Distance!Q396*1.1</f>
        <v>121.37930233762</v>
      </c>
      <c r="P394">
        <f>3.318+0.124*Distance!R396*1.1</f>
        <v>81.372754634261625</v>
      </c>
      <c r="Q394">
        <f>3.318+0.124*Distance!S396*1.1</f>
        <v>53.930186347544719</v>
      </c>
      <c r="R394">
        <f>3.318+0.124*Distance!T396*1.1</f>
        <v>61.267754691122413</v>
      </c>
      <c r="S394">
        <f>3.318+0.124*Distance!U396*1.1</f>
        <v>95.4019862380013</v>
      </c>
      <c r="T394">
        <f>3.318+0.124*Distance!V396*1.1</f>
        <v>137.13575059186797</v>
      </c>
      <c r="U394">
        <f>3.318+0.124*Distance!W396*1.1</f>
        <v>206.04502108632926</v>
      </c>
      <c r="V394">
        <f>3.318+0.124*Distance!X396*1.1</f>
        <v>170.40778230590388</v>
      </c>
      <c r="W394">
        <f>3.318+0.124*Distance!Y396*1.1</f>
        <v>142.60432129224307</v>
      </c>
      <c r="X394">
        <f>3.318+0.124*Distance!Z396*1.1</f>
        <v>128.09074664351718</v>
      </c>
      <c r="Y394">
        <f>3.318+0.124*Distance!AA396*1.1</f>
        <v>131.50838548003657</v>
      </c>
      <c r="Z394">
        <f>3.318+0.124*Distance!AB396*1.1</f>
        <v>151.6142946338019</v>
      </c>
    </row>
    <row r="395" spans="1:26" x14ac:dyDescent="0.2">
      <c r="A395" t="s">
        <v>392</v>
      </c>
      <c r="B395">
        <f>3.318+0.124*Distance!D397*1.1</f>
        <v>941.28541810396598</v>
      </c>
      <c r="C395">
        <f>3.318+0.124*Distance!E397*1.1</f>
        <v>541.44264220082562</v>
      </c>
      <c r="D395">
        <f>3.318+0.124*Distance!F397*1.1</f>
        <v>286.63776412881407</v>
      </c>
      <c r="E395">
        <f>3.318+0.124*Distance!G397*1.1</f>
        <v>245.37901038003898</v>
      </c>
      <c r="F395">
        <f>3.318+0.124*Distance!H397*1.1</f>
        <v>203.89111813659082</v>
      </c>
      <c r="G395">
        <f>3.318+0.124*Distance!I397*1.1</f>
        <v>162.29556072646224</v>
      </c>
      <c r="H395">
        <f>3.318+0.124*Distance!J397*1.1</f>
        <v>120.80025774672715</v>
      </c>
      <c r="I395">
        <f>3.318+0.124*Distance!K397*1.1</f>
        <v>79.940231909782909</v>
      </c>
      <c r="J395">
        <f>3.318+0.124*Distance!L397*1.1</f>
        <v>42.293650353351246</v>
      </c>
      <c r="K395">
        <f>3.318+0.124*Distance!M397*1.1</f>
        <v>31.020572294013853</v>
      </c>
      <c r="L395">
        <f>3.318+0.124*Distance!N397*1.1</f>
        <v>400.99270922548249</v>
      </c>
      <c r="M395">
        <f>3.318+0.124*Distance!O397*1.1</f>
        <v>359.40587914611967</v>
      </c>
      <c r="N395">
        <f>3.318+0.124*Distance!P397*1.1</f>
        <v>317.86036813191117</v>
      </c>
      <c r="O395">
        <f>3.318+0.124*Distance!Q397*1.1</f>
        <v>276.62349935231407</v>
      </c>
      <c r="P395">
        <f>3.318+0.124*Distance!R397*1.1</f>
        <v>236.10200116005245</v>
      </c>
      <c r="Q395">
        <f>3.318+0.124*Distance!S397*1.1</f>
        <v>196.98313251690334</v>
      </c>
      <c r="R395">
        <f>3.318+0.124*Distance!T397*1.1</f>
        <v>160.54895594348511</v>
      </c>
      <c r="S395">
        <f>3.318+0.124*Distance!U397*1.1</f>
        <v>129.36789052535661</v>
      </c>
      <c r="T395">
        <f>3.318+0.124*Distance!V397*1.1</f>
        <v>108.40756672663902</v>
      </c>
      <c r="U395">
        <f>3.318+0.124*Distance!W397*1.1</f>
        <v>361.07448031477787</v>
      </c>
      <c r="V395">
        <f>3.318+0.124*Distance!X397*1.1</f>
        <v>321.82492708836048</v>
      </c>
      <c r="W395">
        <f>3.318+0.124*Distance!Y397*1.1</f>
        <v>284.42519555143639</v>
      </c>
      <c r="X395">
        <f>3.318+0.124*Distance!Z397*1.1</f>
        <v>249.89132374877872</v>
      </c>
      <c r="Y395">
        <f>3.318+0.124*Distance!AA397*1.1</f>
        <v>219.75440111948404</v>
      </c>
      <c r="Z395">
        <f>3.318+0.124*Distance!AB397*1.1</f>
        <v>196.21638836783146</v>
      </c>
    </row>
    <row r="396" spans="1:26" x14ac:dyDescent="0.2">
      <c r="A396" t="s">
        <v>393</v>
      </c>
      <c r="B396">
        <f>3.318+0.124*Distance!D398*1.1</f>
        <v>925.64947296225671</v>
      </c>
      <c r="C396">
        <f>3.318+0.124*Distance!E398*1.1</f>
        <v>1179.4848179698326</v>
      </c>
      <c r="D396">
        <f>3.318+0.124*Distance!F398*1.1</f>
        <v>134.85787382205712</v>
      </c>
      <c r="E396">
        <f>3.318+0.124*Distance!G398*1.1</f>
        <v>91.610593203962537</v>
      </c>
      <c r="F396">
        <f>3.318+0.124*Distance!H398*1.1</f>
        <v>49.046848055290816</v>
      </c>
      <c r="G396">
        <f>3.318+0.124*Distance!I398*1.1</f>
        <v>17.968252460921878</v>
      </c>
      <c r="H396">
        <f>3.318+0.124*Distance!J398*1.1</f>
        <v>49.947849471270786</v>
      </c>
      <c r="I396">
        <f>3.318+0.124*Distance!K398*1.1</f>
        <v>92.546056184561209</v>
      </c>
      <c r="J396">
        <f>3.318+0.124*Distance!L398*1.1</f>
        <v>135.79785569622959</v>
      </c>
      <c r="K396">
        <f>3.318+0.124*Distance!M398*1.1</f>
        <v>179.09943654591041</v>
      </c>
      <c r="L396">
        <f>3.318+0.124*Distance!N398*1.1</f>
        <v>240.51662767358189</v>
      </c>
      <c r="M396">
        <f>3.318+0.124*Distance!O398*1.1</f>
        <v>196.69813001687064</v>
      </c>
      <c r="N396">
        <f>3.318+0.124*Distance!P398*1.1</f>
        <v>153.84010294456883</v>
      </c>
      <c r="O396">
        <f>3.318+0.124*Distance!Q398*1.1</f>
        <v>113.33084557510799</v>
      </c>
      <c r="P396">
        <f>3.318+0.124*Distance!R398*1.1</f>
        <v>79.299991358109367</v>
      </c>
      <c r="Q396">
        <f>3.318+0.124*Distance!S398*1.1</f>
        <v>64.076805730573454</v>
      </c>
      <c r="R396">
        <f>3.318+0.124*Distance!T398*1.1</f>
        <v>79.905080307485761</v>
      </c>
      <c r="S396">
        <f>3.318+0.124*Distance!U398*1.1</f>
        <v>114.16529213189906</v>
      </c>
      <c r="T396">
        <f>3.318+0.124*Distance!V398*1.1</f>
        <v>154.75277765563143</v>
      </c>
      <c r="U396">
        <f>3.318+0.124*Distance!W398*1.1</f>
        <v>201.1903114606082</v>
      </c>
      <c r="V396">
        <f>3.318+0.124*Distance!X398*1.1</f>
        <v>169.68793008571777</v>
      </c>
      <c r="W396">
        <f>3.318+0.124*Distance!Y398*1.1</f>
        <v>147.54149842365723</v>
      </c>
      <c r="X396">
        <f>3.318+0.124*Distance!Z398*1.1</f>
        <v>139.47502824571436</v>
      </c>
      <c r="Y396">
        <f>3.318+0.124*Distance!AA398*1.1</f>
        <v>147.88883392114056</v>
      </c>
      <c r="Z396">
        <f>3.318+0.124*Distance!AB398*1.1</f>
        <v>170.28885906315807</v>
      </c>
    </row>
    <row r="397" spans="1:26" x14ac:dyDescent="0.2">
      <c r="A397" t="s">
        <v>394</v>
      </c>
      <c r="B397">
        <f>3.318+0.124*Distance!D399*1.1</f>
        <v>326.56625088058189</v>
      </c>
      <c r="C397">
        <f>3.318+0.124*Distance!E399*1.1</f>
        <v>1051.2970821979</v>
      </c>
      <c r="D397">
        <f>3.318+0.124*Distance!F399*1.1</f>
        <v>103.49584212592794</v>
      </c>
      <c r="E397">
        <f>3.318+0.124*Distance!G399*1.1</f>
        <v>130.68477313685111</v>
      </c>
      <c r="F397">
        <f>3.318+0.124*Distance!H399*1.1</f>
        <v>163.31616571392135</v>
      </c>
      <c r="G397">
        <f>3.318+0.124*Distance!I399*1.1</f>
        <v>198.54877962557038</v>
      </c>
      <c r="H397">
        <f>3.318+0.124*Distance!J399*1.1</f>
        <v>235.04767167431191</v>
      </c>
      <c r="I397">
        <f>3.318+0.124*Distance!K399*1.1</f>
        <v>272.13041015821432</v>
      </c>
      <c r="J397">
        <f>3.318+0.124*Distance!L399*1.1</f>
        <v>309.40456530395232</v>
      </c>
      <c r="K397">
        <f>3.318+0.124*Distance!M399*1.1</f>
        <v>346.61551563358501</v>
      </c>
      <c r="L397">
        <f>3.318+0.124*Distance!N399*1.1</f>
        <v>163.10623466935124</v>
      </c>
      <c r="M397">
        <f>3.318+0.124*Distance!O399*1.1</f>
        <v>162.13094669794043</v>
      </c>
      <c r="N397">
        <f>3.318+0.124*Distance!P399*1.1</f>
        <v>172.24353902537959</v>
      </c>
      <c r="O397">
        <f>3.318+0.124*Distance!Q399*1.1</f>
        <v>191.62481188736675</v>
      </c>
      <c r="P397">
        <f>3.318+0.124*Distance!R399*1.1</f>
        <v>217.69933153456526</v>
      </c>
      <c r="Q397">
        <f>3.318+0.124*Distance!S399*1.1</f>
        <v>248.2356525268448</v>
      </c>
      <c r="R397">
        <f>3.318+0.124*Distance!T399*1.1</f>
        <v>281.64503070047613</v>
      </c>
      <c r="S397">
        <f>3.318+0.124*Distance!U399*1.1</f>
        <v>316.86905402118236</v>
      </c>
      <c r="T397">
        <f>3.318+0.124*Distance!V399*1.1</f>
        <v>353.20365849890612</v>
      </c>
      <c r="U397">
        <f>3.318+0.124*Distance!W399*1.1</f>
        <v>244.91436389197307</v>
      </c>
      <c r="V397">
        <f>3.318+0.124*Distance!X399*1.1</f>
        <v>260.14145800002012</v>
      </c>
      <c r="W397">
        <f>3.318+0.124*Distance!Y399*1.1</f>
        <v>281.65957515209959</v>
      </c>
      <c r="X397">
        <f>3.318+0.124*Distance!Z399*1.1</f>
        <v>308.06008829302698</v>
      </c>
      <c r="Y397">
        <f>3.318+0.124*Distance!AA399*1.1</f>
        <v>338.0915425723627</v>
      </c>
      <c r="Z397">
        <f>3.318+0.124*Distance!AB399*1.1</f>
        <v>370.74935772690566</v>
      </c>
    </row>
    <row r="398" spans="1:26" x14ac:dyDescent="0.2">
      <c r="A398" t="s">
        <v>395</v>
      </c>
      <c r="B398">
        <f>3.318+0.124*Distance!D400*1.1</f>
        <v>1182.3159249580381</v>
      </c>
      <c r="C398">
        <f>3.318+0.124*Distance!E400*1.1</f>
        <v>1441.401569395551</v>
      </c>
      <c r="D398">
        <f>3.318+0.124*Distance!F400*1.1</f>
        <v>280.60618163500601</v>
      </c>
      <c r="E398">
        <f>3.318+0.124*Distance!G400*1.1</f>
        <v>237.91892237697746</v>
      </c>
      <c r="F398">
        <f>3.318+0.124*Distance!H400*1.1</f>
        <v>194.96310641660523</v>
      </c>
      <c r="G398">
        <f>3.318+0.124*Distance!I400*1.1</f>
        <v>151.80303385804166</v>
      </c>
      <c r="H398">
        <f>3.318+0.124*Distance!J400*1.1</f>
        <v>108.51437526805239</v>
      </c>
      <c r="I398">
        <f>3.318+0.124*Distance!K400*1.1</f>
        <v>65.23415208586654</v>
      </c>
      <c r="J398">
        <f>3.318+0.124*Distance!L400*1.1</f>
        <v>22.874248658036713</v>
      </c>
      <c r="K398">
        <f>3.318+0.124*Distance!M400*1.1</f>
        <v>30.303599133414739</v>
      </c>
      <c r="L398">
        <f>3.318+0.124*Distance!N400*1.1</f>
        <v>390.90481443906612</v>
      </c>
      <c r="M398">
        <f>3.318+0.124*Distance!O400*1.1</f>
        <v>347.1884343201736</v>
      </c>
      <c r="N398">
        <f>3.318+0.124*Distance!P400*1.1</f>
        <v>303.34635107388232</v>
      </c>
      <c r="O398">
        <f>3.318+0.124*Distance!Q400*1.1</f>
        <v>259.55860150231013</v>
      </c>
      <c r="P398">
        <f>3.318+0.124*Distance!R400*1.1</f>
        <v>216.1015106520789</v>
      </c>
      <c r="Q398">
        <f>3.318+0.124*Distance!S400*1.1</f>
        <v>173.47331645993992</v>
      </c>
      <c r="R398">
        <f>3.318+0.124*Distance!T400*1.1</f>
        <v>132.74649456658545</v>
      </c>
      <c r="S398">
        <f>3.318+0.124*Distance!U400*1.1</f>
        <v>96.701835844840829</v>
      </c>
      <c r="T398">
        <f>3.318+0.124*Distance!V400*1.1</f>
        <v>73.244076673125278</v>
      </c>
      <c r="U398">
        <f>3.318+0.124*Distance!W400*1.1</f>
        <v>340.23815099352441</v>
      </c>
      <c r="V398">
        <f>3.318+0.124*Distance!X400*1.1</f>
        <v>298.15903168011829</v>
      </c>
      <c r="W398">
        <f>3.318+0.124*Distance!Y400*1.1</f>
        <v>257.706956512641</v>
      </c>
      <c r="X398">
        <f>3.318+0.124*Distance!Z400*1.1</f>
        <v>219.96954571759349</v>
      </c>
      <c r="Y398">
        <f>3.318+0.124*Distance!AA400*1.1</f>
        <v>186.78947591813625</v>
      </c>
      <c r="Z398">
        <f>3.318+0.124*Distance!AB400*1.1</f>
        <v>161.20292467043407</v>
      </c>
    </row>
    <row r="399" spans="1:26" x14ac:dyDescent="0.2">
      <c r="A399" t="s">
        <v>396</v>
      </c>
      <c r="B399">
        <f>3.318+0.124*Distance!D401*1.1</f>
        <v>1091.7912682649876</v>
      </c>
      <c r="C399">
        <f>3.318+0.124*Distance!E401*1.1</f>
        <v>159.80054866903268</v>
      </c>
      <c r="D399">
        <f>3.318+0.124*Distance!F401*1.1</f>
        <v>268.84694886200282</v>
      </c>
      <c r="E399">
        <f>3.318+0.124*Distance!G401*1.1</f>
        <v>226.43874021845158</v>
      </c>
      <c r="F399">
        <f>3.318+0.124*Distance!H401*1.1</f>
        <v>183.76222296367317</v>
      </c>
      <c r="G399">
        <f>3.318+0.124*Distance!I401*1.1</f>
        <v>140.87425033597842</v>
      </c>
      <c r="H399">
        <f>3.318+0.124*Distance!J401*1.1</f>
        <v>97.831003926782017</v>
      </c>
      <c r="I399">
        <f>3.318+0.124*Distance!K401*1.1</f>
        <v>54.69644545524168</v>
      </c>
      <c r="J399">
        <f>3.318+0.124*Distance!L401*1.1</f>
        <v>11.792947115699185</v>
      </c>
      <c r="K399">
        <f>3.318+0.124*Distance!M401*1.1</f>
        <v>38.541418483352977</v>
      </c>
      <c r="L399">
        <f>3.318+0.124*Distance!N401*1.1</f>
        <v>380.35931064100913</v>
      </c>
      <c r="M399">
        <f>3.318+0.124*Distance!O401*1.1</f>
        <v>337.25033732406212</v>
      </c>
      <c r="N399">
        <f>3.318+0.124*Distance!P401*1.1</f>
        <v>294.12532871820309</v>
      </c>
      <c r="O399">
        <f>3.318+0.124*Distance!Q401*1.1</f>
        <v>251.22088468218894</v>
      </c>
      <c r="P399">
        <f>3.318+0.124*Distance!R401*1.1</f>
        <v>208.91786334796248</v>
      </c>
      <c r="Q399">
        <f>3.318+0.124*Distance!S401*1.1</f>
        <v>167.92372283994644</v>
      </c>
      <c r="R399">
        <f>3.318+0.124*Distance!T401*1.1</f>
        <v>129.76284459179726</v>
      </c>
      <c r="S399">
        <f>3.318+0.124*Distance!U401*1.1</f>
        <v>98.159338854185805</v>
      </c>
      <c r="T399">
        <f>3.318+0.124*Distance!V401*1.1</f>
        <v>81.688568704323956</v>
      </c>
      <c r="U399">
        <f>3.318+0.124*Distance!W401*1.1</f>
        <v>333.61671232386038</v>
      </c>
      <c r="V399">
        <f>3.318+0.124*Distance!X401*1.1</f>
        <v>292.89736072526051</v>
      </c>
      <c r="W399">
        <f>3.318+0.124*Distance!Y401*1.1</f>
        <v>254.17725380078872</v>
      </c>
      <c r="X399">
        <f>3.318+0.124*Distance!Z401*1.1</f>
        <v>218.70672560932726</v>
      </c>
      <c r="Y399">
        <f>3.318+0.124*Distance!AA401*1.1</f>
        <v>188.51397206682279</v>
      </c>
      <c r="Z399">
        <f>3.318+0.124*Distance!AB401*1.1</f>
        <v>166.67562905594488</v>
      </c>
    </row>
    <row r="400" spans="1:26" x14ac:dyDescent="0.2">
      <c r="A400" t="s">
        <v>397</v>
      </c>
      <c r="B400">
        <f>3.318+0.124*Distance!D402*1.1</f>
        <v>1159.726660096429</v>
      </c>
      <c r="C400">
        <f>3.318+0.124*Distance!E402*1.1</f>
        <v>370.81660826407881</v>
      </c>
      <c r="D400">
        <f>3.318+0.124*Distance!F402*1.1</f>
        <v>246.47038331942969</v>
      </c>
      <c r="E400">
        <f>3.318+0.124*Distance!G402*1.1</f>
        <v>203.98094386843582</v>
      </c>
      <c r="F400">
        <f>3.318+0.124*Distance!H402*1.1</f>
        <v>161.25532152897631</v>
      </c>
      <c r="G400">
        <f>3.318+0.124*Distance!I402*1.1</f>
        <v>118.35291121897498</v>
      </c>
      <c r="H400">
        <f>3.318+0.124*Distance!J402*1.1</f>
        <v>75.342517370594081</v>
      </c>
      <c r="I400">
        <f>3.318+0.124*Distance!K402*1.1</f>
        <v>32.389050435262277</v>
      </c>
      <c r="J400">
        <f>3.318+0.124*Distance!L402*1.1</f>
        <v>18.34472307892527</v>
      </c>
      <c r="K400">
        <f>3.318+0.124*Distance!M402*1.1</f>
        <v>61.04493375650592</v>
      </c>
      <c r="L400">
        <f>3.318+0.124*Distance!N402*1.1</f>
        <v>357.84447894276508</v>
      </c>
      <c r="M400">
        <f>3.318+0.124*Distance!O402*1.1</f>
        <v>314.82060675787113</v>
      </c>
      <c r="N400">
        <f>3.318+0.124*Distance!P402*1.1</f>
        <v>271.90850129672845</v>
      </c>
      <c r="O400">
        <f>3.318+0.124*Distance!Q402*1.1</f>
        <v>229.41530017165343</v>
      </c>
      <c r="P400">
        <f>3.318+0.124*Distance!R402*1.1</f>
        <v>187.87293285825041</v>
      </c>
      <c r="Q400">
        <f>3.318+0.124*Distance!S402*1.1</f>
        <v>148.34399171417266</v>
      </c>
      <c r="R400">
        <f>3.318+0.124*Distance!T402*1.1</f>
        <v>113.26424862254358</v>
      </c>
      <c r="S400">
        <f>3.318+0.124*Distance!U402*1.1</f>
        <v>88.538704598368227</v>
      </c>
      <c r="T400">
        <f>3.318+0.124*Distance!V402*1.1</f>
        <v>84.40091739078909</v>
      </c>
      <c r="U400">
        <f>3.318+0.124*Distance!W402*1.1</f>
        <v>312.78447015846803</v>
      </c>
      <c r="V400">
        <f>3.318+0.124*Distance!X402*1.1</f>
        <v>273.17869009022314</v>
      </c>
      <c r="W400">
        <f>3.318+0.124*Distance!Y402*1.1</f>
        <v>236.17812083068506</v>
      </c>
      <c r="X400">
        <f>3.318+0.124*Distance!Z402*1.1</f>
        <v>203.39386068793459</v>
      </c>
      <c r="Y400">
        <f>3.318+0.124*Distance!AA402*1.1</f>
        <v>177.36280528294478</v>
      </c>
      <c r="Z400">
        <f>3.318+0.124*Distance!AB402*1.1</f>
        <v>161.55621091608037</v>
      </c>
    </row>
    <row r="401" spans="1:26" x14ac:dyDescent="0.2">
      <c r="A401" t="s">
        <v>398</v>
      </c>
      <c r="B401">
        <f>3.318+0.124*Distance!D403*1.1</f>
        <v>476.62421035780369</v>
      </c>
      <c r="C401">
        <f>3.318+0.124*Distance!E403*1.1</f>
        <v>569.824177922834</v>
      </c>
      <c r="D401">
        <f>3.318+0.124*Distance!F403*1.1</f>
        <v>153.34554400480343</v>
      </c>
      <c r="E401">
        <f>3.318+0.124*Distance!G403*1.1</f>
        <v>115.70414484126475</v>
      </c>
      <c r="F401">
        <f>3.318+0.124*Distance!H403*1.1</f>
        <v>86.23913279773754</v>
      </c>
      <c r="G401">
        <f>3.318+0.124*Distance!I403*1.1</f>
        <v>75.887666364507652</v>
      </c>
      <c r="H401">
        <f>3.318+0.124*Distance!J403*1.1</f>
        <v>91.681828619026419</v>
      </c>
      <c r="I401">
        <f>3.318+0.124*Distance!K403*1.1</f>
        <v>123.69887074650309</v>
      </c>
      <c r="J401">
        <f>3.318+0.124*Distance!L403*1.1</f>
        <v>162.34810704612411</v>
      </c>
      <c r="K401">
        <f>3.318+0.124*Distance!M403*1.1</f>
        <v>203.7242655139051</v>
      </c>
      <c r="L401">
        <f>3.318+0.124*Distance!N403*1.1</f>
        <v>236.58783493508176</v>
      </c>
      <c r="M401">
        <f>3.318+0.124*Distance!O403*1.1</f>
        <v>189.0884348066385</v>
      </c>
      <c r="N401">
        <f>3.318+0.124*Distance!P403*1.1</f>
        <v>141.44217588205044</v>
      </c>
      <c r="O401">
        <f>3.318+0.124*Distance!Q403*1.1</f>
        <v>93.6950691450308</v>
      </c>
      <c r="P401">
        <f>3.318+0.124*Distance!R403*1.1</f>
        <v>45.916064147934293</v>
      </c>
      <c r="Q401">
        <f>3.318+0.124*Distance!S403*1.1</f>
        <v>9.4802340669962231</v>
      </c>
      <c r="R401">
        <f>3.318+0.124*Distance!T403*1.1</f>
        <v>56.644231175655761</v>
      </c>
      <c r="S401">
        <f>3.318+0.124*Distance!U403*1.1</f>
        <v>104.42676673519568</v>
      </c>
      <c r="T401">
        <f>3.318+0.124*Distance!V403*1.1</f>
        <v>152.15561228451895</v>
      </c>
      <c r="U401">
        <f>3.318+0.124*Distance!W403*1.1</f>
        <v>166.9384768247626</v>
      </c>
      <c r="V401">
        <f>3.318+0.124*Distance!X403*1.1</f>
        <v>125.66903707329085</v>
      </c>
      <c r="W401">
        <f>3.318+0.124*Distance!Y403*1.1</f>
        <v>93.31783259213114</v>
      </c>
      <c r="X401">
        <f>3.318+0.124*Distance!Z403*1.1</f>
        <v>81.92664557605822</v>
      </c>
      <c r="Y401">
        <f>3.318+0.124*Distance!AA403*1.1</f>
        <v>99.300096350625651</v>
      </c>
      <c r="Z401">
        <f>3.318+0.124*Distance!AB403*1.1</f>
        <v>134.43706805118745</v>
      </c>
    </row>
    <row r="402" spans="1:26" x14ac:dyDescent="0.2">
      <c r="A402" t="s">
        <v>399</v>
      </c>
      <c r="B402">
        <f>3.318+0.124*Distance!D404*1.1</f>
        <v>1415.2010972337414</v>
      </c>
      <c r="C402">
        <f>3.318+0.124*Distance!E404*1.1</f>
        <v>1077.1392107140928</v>
      </c>
      <c r="D402">
        <f>3.318+0.124*Distance!F404*1.1</f>
        <v>94.624352534070539</v>
      </c>
      <c r="E402">
        <f>3.318+0.124*Distance!G404*1.1</f>
        <v>124.05609320184654</v>
      </c>
      <c r="F402">
        <f>3.318+0.124*Distance!H404*1.1</f>
        <v>158.49467884914887</v>
      </c>
      <c r="G402">
        <f>3.318+0.124*Distance!I404*1.1</f>
        <v>195.12973927102908</v>
      </c>
      <c r="H402">
        <f>3.318+0.124*Distance!J404*1.1</f>
        <v>232.75938961645218</v>
      </c>
      <c r="I402">
        <f>3.318+0.124*Distance!K404*1.1</f>
        <v>270.79687498321641</v>
      </c>
      <c r="J402">
        <f>3.318+0.124*Distance!L404*1.1</f>
        <v>308.90977011997512</v>
      </c>
      <c r="K402">
        <f>3.318+0.124*Distance!M404*1.1</f>
        <v>346.88101705222482</v>
      </c>
      <c r="L402">
        <f>3.318+0.124*Distance!N404*1.1</f>
        <v>152.72326618271501</v>
      </c>
      <c r="M402">
        <f>3.318+0.124*Distance!O404*1.1</f>
        <v>151.35556244445962</v>
      </c>
      <c r="N402">
        <f>3.318+0.124*Distance!P404*1.1</f>
        <v>162.08864089988737</v>
      </c>
      <c r="O402">
        <f>3.318+0.124*Distance!Q404*1.1</f>
        <v>182.721880501675</v>
      </c>
      <c r="P402">
        <f>3.318+0.124*Distance!R404*1.1</f>
        <v>210.2372983982996</v>
      </c>
      <c r="Q402">
        <f>3.318+0.124*Distance!S404*1.1</f>
        <v>242.16415142381879</v>
      </c>
      <c r="R402">
        <f>3.318+0.124*Distance!T404*1.1</f>
        <v>276.83727512616588</v>
      </c>
      <c r="S402">
        <f>3.318+0.124*Distance!U404*1.1</f>
        <v>313.19451215187928</v>
      </c>
      <c r="T402">
        <f>3.318+0.124*Distance!V404*1.1</f>
        <v>350.55087977281926</v>
      </c>
      <c r="U402">
        <f>3.318+0.124*Distance!W404*1.1</f>
        <v>234.42815161623807</v>
      </c>
      <c r="V402">
        <f>3.318+0.124*Distance!X404*1.1</f>
        <v>250.40761724199152</v>
      </c>
      <c r="W402">
        <f>3.318+0.124*Distance!Y404*1.1</f>
        <v>272.94802354041207</v>
      </c>
      <c r="X402">
        <f>3.318+0.124*Distance!Z404*1.1</f>
        <v>300.48090562456304</v>
      </c>
      <c r="Y402">
        <f>3.318+0.124*Distance!AA404*1.1</f>
        <v>331.65423400616334</v>
      </c>
      <c r="Z402">
        <f>3.318+0.124*Distance!AB404*1.1</f>
        <v>365.41380482443594</v>
      </c>
    </row>
    <row r="403" spans="1:26" x14ac:dyDescent="0.2">
      <c r="A403" t="s">
        <v>400</v>
      </c>
      <c r="B403">
        <f>3.318+0.124*Distance!D405*1.1</f>
        <v>1565.5596735841282</v>
      </c>
      <c r="C403">
        <f>3.318+0.124*Distance!E405*1.1</f>
        <v>1363.6185697964443</v>
      </c>
      <c r="D403">
        <f>3.318+0.124*Distance!F405*1.1</f>
        <v>291.31566173032189</v>
      </c>
      <c r="E403">
        <f>3.318+0.124*Distance!G405*1.1</f>
        <v>249.21584495490899</v>
      </c>
      <c r="F403">
        <f>3.318+0.124*Distance!H405*1.1</f>
        <v>206.81781517145015</v>
      </c>
      <c r="G403">
        <f>3.318+0.124*Distance!I405*1.1</f>
        <v>164.1830613302381</v>
      </c>
      <c r="H403">
        <f>3.318+0.124*Distance!J405*1.1</f>
        <v>121.37563712540785</v>
      </c>
      <c r="I403">
        <f>3.318+0.124*Distance!K405*1.1</f>
        <v>78.478428283420854</v>
      </c>
      <c r="J403">
        <f>3.318+0.124*Distance!L405*1.1</f>
        <v>35.733602998839501</v>
      </c>
      <c r="K403">
        <f>3.318+0.124*Distance!M405*1.1</f>
        <v>16.120776737373415</v>
      </c>
      <c r="L403">
        <f>3.318+0.124*Distance!N405*1.1</f>
        <v>403.7000909870315</v>
      </c>
      <c r="M403">
        <f>3.318+0.124*Distance!O405*1.1</f>
        <v>360.8932603200455</v>
      </c>
      <c r="N403">
        <f>3.318+0.124*Distance!P405*1.1</f>
        <v>317.99393154248486</v>
      </c>
      <c r="O403">
        <f>3.318+0.124*Distance!Q405*1.1</f>
        <v>275.2060466430753</v>
      </c>
      <c r="P403">
        <f>3.318+0.124*Distance!R405*1.1</f>
        <v>232.8356363177073</v>
      </c>
      <c r="Q403">
        <f>3.318+0.124*Distance!S405*1.1</f>
        <v>191.40710780635209</v>
      </c>
      <c r="R403">
        <f>3.318+0.124*Distance!T405*1.1</f>
        <v>151.95235415185081</v>
      </c>
      <c r="S403">
        <f>3.318+0.124*Distance!U405*1.1</f>
        <v>116.7897504277214</v>
      </c>
      <c r="T403">
        <f>3.318+0.124*Distance!V405*1.1</f>
        <v>91.436814193353626</v>
      </c>
      <c r="U403">
        <f>3.318+0.124*Distance!W405*1.1</f>
        <v>357.45750301859994</v>
      </c>
      <c r="V403">
        <f>3.318+0.124*Distance!X405*1.1</f>
        <v>316.33038401623259</v>
      </c>
      <c r="W403">
        <f>3.318+0.124*Distance!Y405*1.1</f>
        <v>276.78092327542316</v>
      </c>
      <c r="X403">
        <f>3.318+0.124*Distance!Z405*1.1</f>
        <v>239.7784359362534</v>
      </c>
      <c r="Y403">
        <f>3.318+0.124*Distance!AA405*1.1</f>
        <v>206.8778635496665</v>
      </c>
      <c r="Z403">
        <f>3.318+0.124*Distance!AB405*1.1</f>
        <v>180.51783718001144</v>
      </c>
    </row>
    <row r="404" spans="1:26" x14ac:dyDescent="0.2">
      <c r="A404" t="s">
        <v>401</v>
      </c>
      <c r="B404">
        <f>3.318+0.124*Distance!D406*1.1</f>
        <v>1244.5179618799996</v>
      </c>
      <c r="C404">
        <f>3.318+0.124*Distance!E406*1.1</f>
        <v>872.91361789158645</v>
      </c>
      <c r="D404">
        <f>3.318+0.124*Distance!F406*1.1</f>
        <v>211.42121980981909</v>
      </c>
      <c r="E404">
        <f>3.318+0.124*Distance!G406*1.1</f>
        <v>169.87280084962441</v>
      </c>
      <c r="F404">
        <f>3.318+0.124*Distance!H406*1.1</f>
        <v>128.38622695390708</v>
      </c>
      <c r="G404">
        <f>3.318+0.124*Distance!I406*1.1</f>
        <v>87.411796214702434</v>
      </c>
      <c r="H404">
        <f>3.318+0.124*Distance!J406*1.1</f>
        <v>48.831361385943346</v>
      </c>
      <c r="I404">
        <f>3.318+0.124*Distance!K406*1.1</f>
        <v>29.111282517667835</v>
      </c>
      <c r="J404">
        <f>3.318+0.124*Distance!L406*1.1</f>
        <v>56.796950985180956</v>
      </c>
      <c r="K404">
        <f>3.318+0.124*Distance!M406*1.1</f>
        <v>96.296700701486515</v>
      </c>
      <c r="L404">
        <f>3.318+0.124*Distance!N406*1.1</f>
        <v>325.45012763127983</v>
      </c>
      <c r="M404">
        <f>3.318+0.124*Distance!O406*1.1</f>
        <v>284.18198586191227</v>
      </c>
      <c r="N404">
        <f>3.318+0.124*Distance!P406*1.1</f>
        <v>243.54857531253222</v>
      </c>
      <c r="O404">
        <f>3.318+0.124*Distance!Q406*1.1</f>
        <v>204.17393025494971</v>
      </c>
      <c r="P404">
        <f>3.318+0.124*Distance!R406*1.1</f>
        <v>167.20055754547639</v>
      </c>
      <c r="Q404">
        <f>3.318+0.124*Distance!S406*1.1</f>
        <v>134.88999607154776</v>
      </c>
      <c r="R404">
        <f>3.318+0.124*Distance!T406*1.1</f>
        <v>111.68754782258114</v>
      </c>
      <c r="S404">
        <f>3.318+0.124*Distance!U406*1.1</f>
        <v>104.20748132362843</v>
      </c>
      <c r="T404">
        <f>3.318+0.124*Distance!V406*1.1</f>
        <v>115.66465877183799</v>
      </c>
      <c r="U404">
        <f>3.318+0.124*Distance!W406*1.1</f>
        <v>291.33083878366557</v>
      </c>
      <c r="V404">
        <f>3.318+0.124*Distance!X406*1.1</f>
        <v>256.25179606038461</v>
      </c>
      <c r="W404">
        <f>3.318+0.124*Distance!Y406*1.1</f>
        <v>225.25039115858863</v>
      </c>
      <c r="X404">
        <f>3.318+0.124*Distance!Z406*1.1</f>
        <v>200.39539008185349</v>
      </c>
      <c r="Y404">
        <f>3.318+0.124*Distance!AA406*1.1</f>
        <v>184.33869023792371</v>
      </c>
      <c r="Z404">
        <f>3.318+0.124*Distance!AB406*1.1</f>
        <v>179.56189984545813</v>
      </c>
    </row>
    <row r="405" spans="1:26" x14ac:dyDescent="0.2">
      <c r="A405" t="s">
        <v>402</v>
      </c>
      <c r="B405">
        <f>3.318+0.124*Distance!D407*1.1</f>
        <v>1368.9092418494472</v>
      </c>
      <c r="C405">
        <f>3.318+0.124*Distance!E407*1.1</f>
        <v>1346.3458264027604</v>
      </c>
      <c r="D405">
        <f>3.318+0.124*Distance!F407*1.1</f>
        <v>65.045581404931397</v>
      </c>
      <c r="E405">
        <f>3.318+0.124*Distance!G407*1.1</f>
        <v>46.527052437565196</v>
      </c>
      <c r="F405">
        <f>3.318+0.124*Distance!H407*1.1</f>
        <v>65.923697101403903</v>
      </c>
      <c r="G405">
        <f>3.318+0.124*Distance!I407*1.1</f>
        <v>103.11372152924059</v>
      </c>
      <c r="H405">
        <f>3.318+0.124*Distance!J407*1.1</f>
        <v>144.60171118056158</v>
      </c>
      <c r="I405">
        <f>3.318+0.124*Distance!K407*1.1</f>
        <v>187.39156544697857</v>
      </c>
      <c r="J405">
        <f>3.318+0.124*Distance!L407*1.1</f>
        <v>230.6181046720427</v>
      </c>
      <c r="K405">
        <f>3.318+0.124*Distance!M407*1.1</f>
        <v>273.92719602308148</v>
      </c>
      <c r="L405">
        <f>3.318+0.124*Distance!N407*1.1</f>
        <v>147.22306581224103</v>
      </c>
      <c r="M405">
        <f>3.318+0.124*Distance!O407*1.1</f>
        <v>102.07041339527869</v>
      </c>
      <c r="N405">
        <f>3.318+0.124*Distance!P407*1.1</f>
        <v>59.774216362916384</v>
      </c>
      <c r="O405">
        <f>3.318+0.124*Distance!Q407*1.1</f>
        <v>35.51896636546163</v>
      </c>
      <c r="P405">
        <f>3.318+0.124*Distance!R407*1.1</f>
        <v>60.834329161900406</v>
      </c>
      <c r="Q405">
        <f>3.318+0.124*Distance!S407*1.1</f>
        <v>103.2843741408458</v>
      </c>
      <c r="R405">
        <f>3.318+0.124*Distance!T407*1.1</f>
        <v>148.47132732989527</v>
      </c>
      <c r="S405">
        <f>3.318+0.124*Distance!U407*1.1</f>
        <v>194.36331246077347</v>
      </c>
      <c r="T405">
        <f>3.318+0.124*Distance!V407*1.1</f>
        <v>240.43598868446037</v>
      </c>
      <c r="U405">
        <f>3.318+0.124*Distance!W407*1.1</f>
        <v>121.24809183601194</v>
      </c>
      <c r="V405">
        <f>3.318+0.124*Distance!X407*1.1</f>
        <v>110.91391719887774</v>
      </c>
      <c r="W405">
        <f>3.318+0.124*Distance!Y407*1.1</f>
        <v>121.80202333870022</v>
      </c>
      <c r="X405">
        <f>3.318+0.124*Distance!Z407*1.1</f>
        <v>149.2135713814761</v>
      </c>
      <c r="Y405">
        <f>3.318+0.124*Distance!AA407*1.1</f>
        <v>185.79552129271437</v>
      </c>
      <c r="Z405">
        <f>3.318+0.124*Distance!AB407*1.1</f>
        <v>227.01946551729645</v>
      </c>
    </row>
    <row r="406" spans="1:26" x14ac:dyDescent="0.2">
      <c r="A406" t="s">
        <v>403</v>
      </c>
      <c r="B406">
        <f>3.318+0.124*Distance!D408*1.1</f>
        <v>602.14627647012651</v>
      </c>
      <c r="C406">
        <f>3.318+0.124*Distance!E408*1.1</f>
        <v>1093.7549283018759</v>
      </c>
      <c r="D406">
        <f>3.318+0.124*Distance!F408*1.1</f>
        <v>72.254457027371075</v>
      </c>
      <c r="E406">
        <f>3.318+0.124*Distance!G408*1.1</f>
        <v>97.880093064408712</v>
      </c>
      <c r="F406">
        <f>3.318+0.124*Distance!H408*1.1</f>
        <v>134.56091551814717</v>
      </c>
      <c r="G406">
        <f>3.318+0.124*Distance!I408*1.1</f>
        <v>175.26993238770362</v>
      </c>
      <c r="H406">
        <f>3.318+0.124*Distance!J408*1.1</f>
        <v>217.60837176648914</v>
      </c>
      <c r="I406">
        <f>3.318+0.124*Distance!K408*1.1</f>
        <v>260.64191083626429</v>
      </c>
      <c r="J406">
        <f>3.318+0.124*Distance!L408*1.1</f>
        <v>303.92788634334931</v>
      </c>
      <c r="K406">
        <f>3.318+0.124*Distance!M408*1.1</f>
        <v>347.2148588938071</v>
      </c>
      <c r="L406">
        <f>3.318+0.124*Distance!N408*1.1</f>
        <v>74.647837217064151</v>
      </c>
      <c r="M406">
        <f>3.318+0.124*Distance!O408*1.1</f>
        <v>28.555625198551542</v>
      </c>
      <c r="N406">
        <f>3.318+0.124*Distance!P408*1.1</f>
        <v>30.256041892250309</v>
      </c>
      <c r="O406">
        <f>3.318+0.124*Distance!Q408*1.1</f>
        <v>76.487831045063245</v>
      </c>
      <c r="P406">
        <f>3.318+0.124*Distance!R408*1.1</f>
        <v>123.76148293194133</v>
      </c>
      <c r="Q406">
        <f>3.318+0.124*Distance!S408*1.1</f>
        <v>171.11090440796337</v>
      </c>
      <c r="R406">
        <f>3.318+0.124*Distance!T408*1.1</f>
        <v>218.38136971028882</v>
      </c>
      <c r="S406">
        <f>3.318+0.124*Distance!U408*1.1</f>
        <v>265.49850066943867</v>
      </c>
      <c r="T406">
        <f>3.318+0.124*Distance!V408*1.1</f>
        <v>312.4045898027947</v>
      </c>
      <c r="U406">
        <f>3.318+0.124*Distance!W408*1.1</f>
        <v>93.102781945599077</v>
      </c>
      <c r="V406">
        <f>3.318+0.124*Distance!X408*1.1</f>
        <v>117.63529113750927</v>
      </c>
      <c r="W406">
        <f>3.318+0.124*Distance!Y408*1.1</f>
        <v>154.8897558859949</v>
      </c>
      <c r="X406">
        <f>3.318+0.124*Distance!Z408*1.1</f>
        <v>197.61785410313908</v>
      </c>
      <c r="Y406">
        <f>3.318+0.124*Distance!AA408*1.1</f>
        <v>242.82756784611053</v>
      </c>
      <c r="Z406">
        <f>3.318+0.124*Distance!AB408*1.1</f>
        <v>289.25153644226964</v>
      </c>
    </row>
    <row r="407" spans="1:26" x14ac:dyDescent="0.2">
      <c r="A407" t="s">
        <v>404</v>
      </c>
      <c r="B407">
        <f>3.318+0.124*Distance!D409*1.1</f>
        <v>1384.0109198486364</v>
      </c>
      <c r="C407">
        <f>3.318+0.124*Distance!E409*1.1</f>
        <v>236.25894975542892</v>
      </c>
      <c r="D407">
        <f>3.318+0.124*Distance!F409*1.1</f>
        <v>287.26963453674813</v>
      </c>
      <c r="E407">
        <f>3.318+0.124*Distance!G409*1.1</f>
        <v>245.17424251245129</v>
      </c>
      <c r="F407">
        <f>3.318+0.124*Distance!H409*1.1</f>
        <v>202.78751970704184</v>
      </c>
      <c r="G407">
        <f>3.318+0.124*Distance!I409*1.1</f>
        <v>160.17224943163239</v>
      </c>
      <c r="H407">
        <f>3.318+0.124*Distance!J409*1.1</f>
        <v>117.39634072317914</v>
      </c>
      <c r="I407">
        <f>3.318+0.124*Distance!K409*1.1</f>
        <v>74.557457891037416</v>
      </c>
      <c r="J407">
        <f>3.318+0.124*Distance!L409*1.1</f>
        <v>32.022899382489406</v>
      </c>
      <c r="K407">
        <f>3.318+0.124*Distance!M409*1.1</f>
        <v>20.059569023967853</v>
      </c>
      <c r="L407">
        <f>3.318+0.124*Distance!N409*1.1</f>
        <v>399.68538541278537</v>
      </c>
      <c r="M407">
        <f>3.318+0.124*Distance!O409*1.1</f>
        <v>356.91779396160257</v>
      </c>
      <c r="N407">
        <f>3.318+0.124*Distance!P409*1.1</f>
        <v>314.07954592543558</v>
      </c>
      <c r="O407">
        <f>3.318+0.124*Distance!Q409*1.1</f>
        <v>271.38409731405767</v>
      </c>
      <c r="P407">
        <f>3.318+0.124*Distance!R409*1.1</f>
        <v>229.15589288873301</v>
      </c>
      <c r="Q407">
        <f>3.318+0.124*Distance!S409*1.1</f>
        <v>187.95765620507538</v>
      </c>
      <c r="R407">
        <f>3.318+0.124*Distance!T409*1.1</f>
        <v>148.90815351315723</v>
      </c>
      <c r="S407">
        <f>3.318+0.124*Distance!U409*1.1</f>
        <v>114.53301823080056</v>
      </c>
      <c r="T407">
        <f>3.318+0.124*Distance!V409*1.1</f>
        <v>90.7455277175048</v>
      </c>
      <c r="U407">
        <f>3.318+0.124*Distance!W409*1.1</f>
        <v>353.83583086607484</v>
      </c>
      <c r="V407">
        <f>3.318+0.124*Distance!X409*1.1</f>
        <v>312.90911304255798</v>
      </c>
      <c r="W407">
        <f>3.318+0.124*Distance!Y409*1.1</f>
        <v>273.64438953702449</v>
      </c>
      <c r="X407">
        <f>3.318+0.124*Distance!Z409*1.1</f>
        <v>237.05576325334613</v>
      </c>
      <c r="Y407">
        <f>3.318+0.124*Distance!AA409*1.1</f>
        <v>204.76598472232399</v>
      </c>
      <c r="Z407">
        <f>3.318+0.124*Distance!AB409*1.1</f>
        <v>179.29348526737786</v>
      </c>
    </row>
    <row r="408" spans="1:26" x14ac:dyDescent="0.2">
      <c r="A408" t="s">
        <v>405</v>
      </c>
      <c r="B408">
        <f>3.318+0.124*Distance!D410*1.1</f>
        <v>639.40621827933001</v>
      </c>
      <c r="C408">
        <f>3.318+0.124*Distance!E410*1.1</f>
        <v>357.27339667037586</v>
      </c>
      <c r="D408">
        <f>3.318+0.124*Distance!F410*1.1</f>
        <v>183.54202864857956</v>
      </c>
      <c r="E408">
        <f>3.318+0.124*Distance!G410*1.1</f>
        <v>140.34273902010088</v>
      </c>
      <c r="F408">
        <f>3.318+0.124*Distance!H410*1.1</f>
        <v>97.731042112810371</v>
      </c>
      <c r="G408">
        <f>3.318+0.124*Distance!I410*1.1</f>
        <v>57.518126369442236</v>
      </c>
      <c r="H408">
        <f>3.318+0.124*Distance!J410*1.1</f>
        <v>32.862400323187302</v>
      </c>
      <c r="I408">
        <f>3.318+0.124*Distance!K410*1.1</f>
        <v>55.55074690203287</v>
      </c>
      <c r="J408">
        <f>3.318+0.124*Distance!L410*1.1</f>
        <v>95.491353029223944</v>
      </c>
      <c r="K408">
        <f>3.318+0.124*Distance!M410*1.1</f>
        <v>138.04431718448589</v>
      </c>
      <c r="L408">
        <f>3.318+0.124*Distance!N410*1.1</f>
        <v>286.41493528754216</v>
      </c>
      <c r="M408">
        <f>3.318+0.124*Distance!O410*1.1</f>
        <v>241.18227173385472</v>
      </c>
      <c r="N408">
        <f>3.318+0.124*Distance!P410*1.1</f>
        <v>196.07979845849491</v>
      </c>
      <c r="O408">
        <f>3.318+0.124*Distance!Q410*1.1</f>
        <v>151.47606153485654</v>
      </c>
      <c r="P408">
        <f>3.318+0.124*Distance!R410*1.1</f>
        <v>108.2780675708247</v>
      </c>
      <c r="Q408">
        <f>3.318+0.124*Distance!S410*1.1</f>
        <v>69.605001490094963</v>
      </c>
      <c r="R408">
        <f>3.318+0.124*Distance!T410*1.1</f>
        <v>49.213474391746267</v>
      </c>
      <c r="S408">
        <f>3.318+0.124*Distance!U410*1.1</f>
        <v>67.831299455920714</v>
      </c>
      <c r="T408">
        <f>3.318+0.124*Distance!V410*1.1</f>
        <v>106.04790677906263</v>
      </c>
      <c r="U408">
        <f>3.318+0.124*Distance!W410*1.1</f>
        <v>233.04688489208337</v>
      </c>
      <c r="V408">
        <f>3.318+0.124*Distance!X410*1.1</f>
        <v>193.71958909321987</v>
      </c>
      <c r="W408">
        <f>3.318+0.124*Distance!Y410*1.1</f>
        <v>159.45925974158163</v>
      </c>
      <c r="X408">
        <f>3.318+0.124*Distance!Z410*1.1</f>
        <v>134.4371979747024</v>
      </c>
      <c r="Y408">
        <f>3.318+0.124*Distance!AA410*1.1</f>
        <v>124.60280033408284</v>
      </c>
      <c r="Z408">
        <f>3.318+0.124*Distance!AB410*1.1</f>
        <v>133.47362722748903</v>
      </c>
    </row>
    <row r="409" spans="1:26" x14ac:dyDescent="0.2">
      <c r="A409" t="s">
        <v>406</v>
      </c>
      <c r="B409">
        <f>3.318+0.124*Distance!D411*1.1</f>
        <v>643.55727563352571</v>
      </c>
      <c r="C409">
        <f>3.318+0.124*Distance!E411*1.1</f>
        <v>1237.934373661031</v>
      </c>
      <c r="D409">
        <f>3.318+0.124*Distance!F411*1.1</f>
        <v>35.675341593695727</v>
      </c>
      <c r="E409">
        <f>3.318+0.124*Distance!G411*1.1</f>
        <v>65.483949182139284</v>
      </c>
      <c r="F409">
        <f>3.318+0.124*Distance!H411*1.1</f>
        <v>104.51535580871349</v>
      </c>
      <c r="G409">
        <f>3.318+0.124*Distance!I411*1.1</f>
        <v>145.25001892399871</v>
      </c>
      <c r="H409">
        <f>3.318+0.124*Distance!J411*1.1</f>
        <v>186.42136952933976</v>
      </c>
      <c r="I409">
        <f>3.318+0.124*Distance!K411*1.1</f>
        <v>227.638300320268</v>
      </c>
      <c r="J409">
        <f>3.318+0.124*Distance!L411*1.1</f>
        <v>268.71524953980571</v>
      </c>
      <c r="K409">
        <f>3.318+0.124*Distance!M411*1.1</f>
        <v>309.5323448969657</v>
      </c>
      <c r="L409">
        <f>3.318+0.124*Distance!N411*1.1</f>
        <v>133.40846239611875</v>
      </c>
      <c r="M409">
        <f>3.318+0.124*Distance!O411*1.1</f>
        <v>113.35535181538916</v>
      </c>
      <c r="N409">
        <f>3.318+0.124*Distance!P411*1.1</f>
        <v>109.46760034116082</v>
      </c>
      <c r="O409">
        <f>3.318+0.124*Distance!Q411*1.1</f>
        <v>123.34116177646516</v>
      </c>
      <c r="P409">
        <f>3.318+0.124*Distance!R411*1.1</f>
        <v>149.97640292621833</v>
      </c>
      <c r="Q409">
        <f>3.318+0.124*Distance!S411*1.1</f>
        <v>183.72708978257648</v>
      </c>
      <c r="R409">
        <f>3.318+0.124*Distance!T411*1.1</f>
        <v>221.20550147923726</v>
      </c>
      <c r="S409">
        <f>3.318+0.124*Distance!U411*1.1</f>
        <v>260.66302362074288</v>
      </c>
      <c r="T409">
        <f>3.318+0.124*Distance!V411*1.1</f>
        <v>301.1738810249667</v>
      </c>
      <c r="U409">
        <f>3.318+0.124*Distance!W411*1.1</f>
        <v>184.58219393517206</v>
      </c>
      <c r="V409">
        <f>3.318+0.124*Distance!X411*1.1</f>
        <v>193.78939006201952</v>
      </c>
      <c r="W409">
        <f>3.318+0.124*Distance!Y411*1.1</f>
        <v>213.14990205644443</v>
      </c>
      <c r="X409">
        <f>3.318+0.124*Distance!Z411*1.1</f>
        <v>240.12948862091017</v>
      </c>
      <c r="Y409">
        <f>3.318+0.124*Distance!AA411*1.1</f>
        <v>272.36632285073836</v>
      </c>
      <c r="Z409">
        <f>3.318+0.124*Distance!AB411*1.1</f>
        <v>308.09921357850175</v>
      </c>
    </row>
    <row r="410" spans="1:26" x14ac:dyDescent="0.2">
      <c r="A410" t="s">
        <v>407</v>
      </c>
      <c r="B410">
        <f>3.318+0.124*Distance!D412*1.1</f>
        <v>1085.6500533424639</v>
      </c>
      <c r="C410">
        <f>3.318+0.124*Distance!E412*1.1</f>
        <v>582.06223435804998</v>
      </c>
      <c r="D410">
        <f>3.318+0.124*Distance!F412*1.1</f>
        <v>140.00658520167929</v>
      </c>
      <c r="E410">
        <f>3.318+0.124*Distance!G412*1.1</f>
        <v>97.695821528652743</v>
      </c>
      <c r="F410">
        <f>3.318+0.124*Distance!H412*1.1</f>
        <v>55.827104533011315</v>
      </c>
      <c r="G410">
        <f>3.318+0.124*Distance!I412*1.1</f>
        <v>19.533152327867551</v>
      </c>
      <c r="H410">
        <f>3.318+0.124*Distance!J412*1.1</f>
        <v>41.213233393825085</v>
      </c>
      <c r="I410">
        <f>3.318+0.124*Distance!K412*1.1</f>
        <v>82.50803759277477</v>
      </c>
      <c r="J410">
        <f>3.318+0.124*Distance!L412*1.1</f>
        <v>124.74781342396139</v>
      </c>
      <c r="K410">
        <f>3.318+0.124*Distance!M412*1.1</f>
        <v>167.08030182356339</v>
      </c>
      <c r="L410">
        <f>3.318+0.124*Distance!N412*1.1</f>
        <v>252.8988488997598</v>
      </c>
      <c r="M410">
        <f>3.318+0.124*Distance!O412*1.1</f>
        <v>211.83497817872359</v>
      </c>
      <c r="N410">
        <f>3.318+0.124*Distance!P412*1.1</f>
        <v>172.43928085845531</v>
      </c>
      <c r="O410">
        <f>3.318+0.124*Distance!Q412*1.1</f>
        <v>136.43639880178947</v>
      </c>
      <c r="P410">
        <f>3.318+0.124*Distance!R412*1.1</f>
        <v>107.62089026350057</v>
      </c>
      <c r="Q410">
        <f>3.318+0.124*Distance!S412*1.1</f>
        <v>93.34670958279429</v>
      </c>
      <c r="R410">
        <f>3.318+0.124*Distance!T412*1.1</f>
        <v>100.32189546169081</v>
      </c>
      <c r="S410">
        <f>3.318+0.124*Distance!U412*1.1</f>
        <v>124.92259661832547</v>
      </c>
      <c r="T410">
        <f>3.318+0.124*Distance!V412*1.1</f>
        <v>158.93764132092235</v>
      </c>
      <c r="U410">
        <f>3.318+0.124*Distance!W412*1.1</f>
        <v>226.14934727020733</v>
      </c>
      <c r="V410">
        <f>3.318+0.124*Distance!X412*1.1</f>
        <v>197.72030119773564</v>
      </c>
      <c r="W410">
        <f>3.318+0.124*Distance!Y412*1.1</f>
        <v>177.496815765609</v>
      </c>
      <c r="X410">
        <f>3.318+0.124*Distance!Z412*1.1</f>
        <v>168.59577903490666</v>
      </c>
      <c r="Y410">
        <f>3.318+0.124*Distance!AA412*1.1</f>
        <v>172.84002881687709</v>
      </c>
      <c r="Z410">
        <f>3.318+0.124*Distance!AB412*1.1</f>
        <v>189.31929204323743</v>
      </c>
    </row>
    <row r="411" spans="1:26" x14ac:dyDescent="0.2">
      <c r="A411" t="s">
        <v>408</v>
      </c>
      <c r="B411">
        <f>3.318+0.124*Distance!D413*1.1</f>
        <v>935.36153288894093</v>
      </c>
      <c r="C411">
        <f>3.318+0.124*Distance!E413*1.1</f>
        <v>237.4604382083717</v>
      </c>
      <c r="D411">
        <f>3.318+0.124*Distance!F413*1.1</f>
        <v>182.76079947021381</v>
      </c>
      <c r="E411">
        <f>3.318+0.124*Distance!G413*1.1</f>
        <v>145.56996845776109</v>
      </c>
      <c r="F411">
        <f>3.318+0.124*Distance!H413*1.1</f>
        <v>115.07463048570378</v>
      </c>
      <c r="G411">
        <f>3.318+0.124*Distance!I413*1.1</f>
        <v>98.134293280818667</v>
      </c>
      <c r="H411">
        <f>3.318+0.124*Distance!J413*1.1</f>
        <v>102.06107066565156</v>
      </c>
      <c r="I411">
        <f>3.318+0.124*Distance!K413*1.1</f>
        <v>124.83738489440559</v>
      </c>
      <c r="J411">
        <f>3.318+0.124*Distance!L413*1.1</f>
        <v>158.30834958370545</v>
      </c>
      <c r="K411">
        <f>3.318+0.124*Distance!M413*1.1</f>
        <v>196.91792727558484</v>
      </c>
      <c r="L411">
        <f>3.318+0.124*Distance!N413*1.1</f>
        <v>260.89772528264473</v>
      </c>
      <c r="M411">
        <f>3.318+0.124*Distance!O413*1.1</f>
        <v>213.01941519391241</v>
      </c>
      <c r="N411">
        <f>3.318+0.124*Distance!P413*1.1</f>
        <v>165.06966071728073</v>
      </c>
      <c r="O411">
        <f>3.318+0.124*Distance!Q413*1.1</f>
        <v>117.20079692247459</v>
      </c>
      <c r="P411">
        <f>3.318+0.124*Distance!R413*1.1</f>
        <v>69.888184928683827</v>
      </c>
      <c r="Q411">
        <f>3.318+0.124*Distance!S413*1.1</f>
        <v>27.313615847331867</v>
      </c>
      <c r="R411">
        <f>3.318+0.124*Distance!T413*1.1</f>
        <v>40.910479694271729</v>
      </c>
      <c r="S411">
        <f>3.318+0.124*Distance!U413*1.1</f>
        <v>86.632800317573952</v>
      </c>
      <c r="T411">
        <f>3.318+0.124*Distance!V413*1.1</f>
        <v>134.2531819756575</v>
      </c>
      <c r="U411">
        <f>3.318+0.124*Distance!W413*1.1</f>
        <v>179.82637785930422</v>
      </c>
      <c r="V411">
        <f>3.318+0.124*Distance!X413*1.1</f>
        <v>133.33866981192594</v>
      </c>
      <c r="W411">
        <f>3.318+0.124*Distance!Y413*1.1</f>
        <v>91.006701066941901</v>
      </c>
      <c r="X411">
        <f>3.318+0.124*Distance!Z413*1.1</f>
        <v>62.717733199523622</v>
      </c>
      <c r="Y411">
        <f>3.318+0.124*Distance!AA413*1.1</f>
        <v>69.890893407902027</v>
      </c>
      <c r="Z411">
        <f>3.318+0.124*Distance!AB413*1.1</f>
        <v>105.28913867973995</v>
      </c>
    </row>
    <row r="412" spans="1:26" x14ac:dyDescent="0.2">
      <c r="A412" t="s">
        <v>409</v>
      </c>
      <c r="B412">
        <f>3.318+0.124*Distance!D414*1.1</f>
        <v>695.61141181051551</v>
      </c>
      <c r="C412">
        <f>3.318+0.124*Distance!E414*1.1</f>
        <v>1086.647511148956</v>
      </c>
      <c r="D412">
        <f>3.318+0.124*Distance!F414*1.1</f>
        <v>199.06673235573888</v>
      </c>
      <c r="E412">
        <f>3.318+0.124*Distance!G414*1.1</f>
        <v>155.76229925163028</v>
      </c>
      <c r="F412">
        <f>3.318+0.124*Distance!H414*1.1</f>
        <v>112.51839839981473</v>
      </c>
      <c r="G412">
        <f>3.318+0.124*Distance!I414*1.1</f>
        <v>69.835325090721525</v>
      </c>
      <c r="H412">
        <f>3.318+0.124*Distance!J414*1.1</f>
        <v>31.098394717703727</v>
      </c>
      <c r="I412">
        <f>3.318+0.124*Distance!K414*1.1</f>
        <v>34.658624855142484</v>
      </c>
      <c r="J412">
        <f>3.318+0.124*Distance!L414*1.1</f>
        <v>74.417178442723099</v>
      </c>
      <c r="K412">
        <f>3.318+0.124*Distance!M414*1.1</f>
        <v>117.21515360328772</v>
      </c>
      <c r="L412">
        <f>3.318+0.124*Distance!N414*1.1</f>
        <v>304.9968889116542</v>
      </c>
      <c r="M412">
        <f>3.318+0.124*Distance!O414*1.1</f>
        <v>260.39142521587661</v>
      </c>
      <c r="N412">
        <f>3.318+0.124*Distance!P414*1.1</f>
        <v>215.94054884282068</v>
      </c>
      <c r="O412">
        <f>3.318+0.124*Distance!Q414*1.1</f>
        <v>172.0119032380488</v>
      </c>
      <c r="P412">
        <f>3.318+0.124*Distance!R414*1.1</f>
        <v>129.40844258675497</v>
      </c>
      <c r="Q412">
        <f>3.318+0.124*Distance!S414*1.1</f>
        <v>90.37418081358264</v>
      </c>
      <c r="R412">
        <f>3.318+0.124*Distance!T414*1.1</f>
        <v>62.715862165336354</v>
      </c>
      <c r="S412">
        <f>3.318+0.124*Distance!U414*1.1</f>
        <v>64.648999783904003</v>
      </c>
      <c r="T412">
        <f>3.318+0.124*Distance!V414*1.1</f>
        <v>94.302011735878835</v>
      </c>
      <c r="U412">
        <f>3.318+0.124*Distance!W414*1.1</f>
        <v>254.24141846631011</v>
      </c>
      <c r="V412">
        <f>3.318+0.124*Distance!X414*1.1</f>
        <v>214.8361124321157</v>
      </c>
      <c r="W412">
        <f>3.318+0.124*Distance!Y414*1.1</f>
        <v>179.63603785921262</v>
      </c>
      <c r="X412">
        <f>3.318+0.124*Distance!Z414*1.1</f>
        <v>151.80646392067453</v>
      </c>
      <c r="Y412">
        <f>3.318+0.124*Distance!AA414*1.1</f>
        <v>136.169052333819</v>
      </c>
      <c r="Z412">
        <f>3.318+0.124*Distance!AB414*1.1</f>
        <v>137.11955643573992</v>
      </c>
    </row>
    <row r="413" spans="1:26" x14ac:dyDescent="0.2">
      <c r="A413" t="s">
        <v>410</v>
      </c>
      <c r="B413">
        <f>3.318+0.124*Distance!D415*1.1</f>
        <v>1108.7221006036007</v>
      </c>
      <c r="C413">
        <f>3.318+0.124*Distance!E415*1.1</f>
        <v>1307.4642778206792</v>
      </c>
      <c r="D413">
        <f>3.318+0.124*Distance!F415*1.1</f>
        <v>194.06414692155928</v>
      </c>
      <c r="E413">
        <f>3.318+0.124*Distance!G415*1.1</f>
        <v>156.0980204466492</v>
      </c>
      <c r="F413">
        <f>3.318+0.124*Distance!H415*1.1</f>
        <v>119.82591429954013</v>
      </c>
      <c r="G413">
        <f>3.318+0.124*Distance!I415*1.1</f>
        <v>87.775008053912273</v>
      </c>
      <c r="H413">
        <f>3.318+0.124*Distance!J415*1.1</f>
        <v>66.974160020554905</v>
      </c>
      <c r="I413">
        <f>3.318+0.124*Distance!K415*1.1</f>
        <v>69.253131015231347</v>
      </c>
      <c r="J413">
        <f>3.318+0.124*Distance!L415*1.1</f>
        <v>92.85828049223332</v>
      </c>
      <c r="K413">
        <f>3.318+0.124*Distance!M415*1.1</f>
        <v>125.9683387076395</v>
      </c>
      <c r="L413">
        <f>3.318+0.124*Distance!N415*1.1</f>
        <v>311.64470379185826</v>
      </c>
      <c r="M413">
        <f>3.318+0.124*Distance!O415*1.1</f>
        <v>274.16429330242698</v>
      </c>
      <c r="N413">
        <f>3.318+0.124*Distance!P415*1.1</f>
        <v>238.1908074289131</v>
      </c>
      <c r="O413">
        <f>3.318+0.124*Distance!Q415*1.1</f>
        <v>204.7528523143306</v>
      </c>
      <c r="P413">
        <f>3.318+0.124*Distance!R415*1.1</f>
        <v>175.53489837855696</v>
      </c>
      <c r="Q413">
        <f>3.318+0.124*Distance!S415*1.1</f>
        <v>153.19618364335767</v>
      </c>
      <c r="R413">
        <f>3.318+0.124*Distance!T415*1.1</f>
        <v>141.24202105423663</v>
      </c>
      <c r="S413">
        <f>3.318+0.124*Distance!U415*1.1</f>
        <v>142.43236236038206</v>
      </c>
      <c r="T413">
        <f>3.318+0.124*Distance!V415*1.1</f>
        <v>156.45618530835588</v>
      </c>
      <c r="U413">
        <f>3.318+0.124*Distance!W415*1.1</f>
        <v>294.74705543478518</v>
      </c>
      <c r="V413">
        <f>3.318+0.124*Distance!X415*1.1</f>
        <v>265.89701171158873</v>
      </c>
      <c r="W413">
        <f>3.318+0.124*Distance!Y415*1.1</f>
        <v>242.05702891742283</v>
      </c>
      <c r="X413">
        <f>3.318+0.124*Distance!Z415*1.1</f>
        <v>224.95685463861551</v>
      </c>
      <c r="Y413">
        <f>3.318+0.124*Distance!AA415*1.1</f>
        <v>216.29834235378829</v>
      </c>
      <c r="Z413">
        <f>3.318+0.124*Distance!AB415*1.1</f>
        <v>217.14338987071125</v>
      </c>
    </row>
    <row r="414" spans="1:26" x14ac:dyDescent="0.2">
      <c r="A414" t="s">
        <v>411</v>
      </c>
      <c r="B414">
        <f>3.318+0.124*Distance!D416*1.1</f>
        <v>605.38443567249737</v>
      </c>
      <c r="C414">
        <f>3.318+0.124*Distance!E416*1.1</f>
        <v>526.16701370567432</v>
      </c>
      <c r="D414">
        <f>3.318+0.124*Distance!F416*1.1</f>
        <v>152.31962653355487</v>
      </c>
      <c r="E414">
        <f>3.318+0.124*Distance!G416*1.1</f>
        <v>114.00380651575119</v>
      </c>
      <c r="F414">
        <f>3.318+0.124*Distance!H416*1.1</f>
        <v>83.327377253632235</v>
      </c>
      <c r="G414">
        <f>3.318+0.124*Distance!I416*1.1</f>
        <v>71.690705754626947</v>
      </c>
      <c r="H414">
        <f>3.318+0.124*Distance!J416*1.1</f>
        <v>87.449075535438965</v>
      </c>
      <c r="I414">
        <f>3.318+0.124*Distance!K416*1.1</f>
        <v>119.94470274691736</v>
      </c>
      <c r="J414">
        <f>3.318+0.124*Distance!L416*1.1</f>
        <v>158.94740521220535</v>
      </c>
      <c r="K414">
        <f>3.318+0.124*Distance!M416*1.1</f>
        <v>200.52849475700498</v>
      </c>
      <c r="L414">
        <f>3.318+0.124*Distance!N416*1.1</f>
        <v>237.54099035832456</v>
      </c>
      <c r="M414">
        <f>3.318+0.124*Distance!O416*1.1</f>
        <v>190.18868170485712</v>
      </c>
      <c r="N414">
        <f>3.318+0.124*Distance!P416*1.1</f>
        <v>142.70223626203796</v>
      </c>
      <c r="O414">
        <f>3.318+0.124*Distance!Q416*1.1</f>
        <v>95.1520335692841</v>
      </c>
      <c r="P414">
        <f>3.318+0.124*Distance!R416*1.1</f>
        <v>47.733049699815169</v>
      </c>
      <c r="Q414">
        <f>3.318+0.124*Distance!S416*1.1</f>
        <v>11.449418741368525</v>
      </c>
      <c r="R414">
        <f>3.318+0.124*Distance!T416*1.1</f>
        <v>55.469470280759197</v>
      </c>
      <c r="S414">
        <f>3.318+0.124*Distance!U416*1.1</f>
        <v>102.94372654566052</v>
      </c>
      <c r="T414">
        <f>3.318+0.124*Distance!V416*1.1</f>
        <v>150.49036046389477</v>
      </c>
      <c r="U414">
        <f>3.318+0.124*Distance!W416*1.1</f>
        <v>169.97650062846944</v>
      </c>
      <c r="V414">
        <f>3.318+0.124*Distance!X416*1.1</f>
        <v>129.32457533333502</v>
      </c>
      <c r="W414">
        <f>3.318+0.124*Distance!Y416*1.1</f>
        <v>97.600548173341579</v>
      </c>
      <c r="X414">
        <f>3.318+0.124*Distance!Z416*1.1</f>
        <v>85.945596843746998</v>
      </c>
      <c r="Y414">
        <f>3.318+0.124*Distance!AA416*1.1</f>
        <v>101.79227743205588</v>
      </c>
      <c r="Z414">
        <f>3.318+0.124*Distance!AB416*1.1</f>
        <v>135.57380291538547</v>
      </c>
    </row>
    <row r="415" spans="1:26" x14ac:dyDescent="0.2">
      <c r="A415" t="s">
        <v>412</v>
      </c>
      <c r="B415">
        <f>3.318+0.124*Distance!D417*1.1</f>
        <v>431.94834037916047</v>
      </c>
      <c r="C415">
        <f>3.318+0.124*Distance!E417*1.1</f>
        <v>1248.9814540369869</v>
      </c>
      <c r="D415">
        <f>3.318+0.124*Distance!F417*1.1</f>
        <v>284.11193099457103</v>
      </c>
      <c r="E415">
        <f>3.318+0.124*Distance!G417*1.1</f>
        <v>241.77257004702133</v>
      </c>
      <c r="F415">
        <f>3.318+0.124*Distance!H417*1.1</f>
        <v>199.14389731610572</v>
      </c>
      <c r="G415">
        <f>3.318+0.124*Distance!I417*1.1</f>
        <v>156.2829648398623</v>
      </c>
      <c r="H415">
        <f>3.318+0.124*Distance!J417*1.1</f>
        <v>113.24441152525483</v>
      </c>
      <c r="I415">
        <f>3.318+0.124*Distance!K417*1.1</f>
        <v>70.082268504444812</v>
      </c>
      <c r="J415">
        <f>3.318+0.124*Distance!L417*1.1</f>
        <v>26.864425715230446</v>
      </c>
      <c r="K415">
        <f>3.318+0.124*Distance!M417*1.1</f>
        <v>23.130937675179077</v>
      </c>
      <c r="L415">
        <f>3.318+0.124*Distance!N417*1.1</f>
        <v>395.77316014800056</v>
      </c>
      <c r="M415">
        <f>3.318+0.124*Distance!O417*1.1</f>
        <v>352.64362024217382</v>
      </c>
      <c r="N415">
        <f>3.318+0.124*Distance!P417*1.1</f>
        <v>309.42545440361772</v>
      </c>
      <c r="O415">
        <f>3.318+0.124*Distance!Q417*1.1</f>
        <v>266.32126611045442</v>
      </c>
      <c r="P415">
        <f>3.318+0.124*Distance!R417*1.1</f>
        <v>223.64116942028159</v>
      </c>
      <c r="Q415">
        <f>3.318+0.124*Distance!S417*1.1</f>
        <v>181.93233995086666</v>
      </c>
      <c r="R415">
        <f>3.318+0.124*Distance!T417*1.1</f>
        <v>142.3168203798885</v>
      </c>
      <c r="S415">
        <f>3.318+0.124*Distance!U417*1.1</f>
        <v>107.4569179457492</v>
      </c>
      <c r="T415">
        <f>3.318+0.124*Distance!V417*1.1</f>
        <v>83.995026304306549</v>
      </c>
      <c r="U415">
        <f>3.318+0.124*Distance!W417*1.1</f>
        <v>348.16140627758335</v>
      </c>
      <c r="V415">
        <f>3.318+0.124*Distance!X417*1.1</f>
        <v>306.82581035158836</v>
      </c>
      <c r="W415">
        <f>3.318+0.124*Distance!Y417*1.1</f>
        <v>267.15412334613995</v>
      </c>
      <c r="X415">
        <f>3.318+0.124*Distance!Z417*1.1</f>
        <v>230.19540688541525</v>
      </c>
      <c r="Y415">
        <f>3.318+0.124*Distance!AA417*1.1</f>
        <v>197.66278494107624</v>
      </c>
      <c r="Z415">
        <f>3.318+0.124*Distance!AB417*1.1</f>
        <v>172.26826616592942</v>
      </c>
    </row>
    <row r="416" spans="1:26" x14ac:dyDescent="0.2">
      <c r="A416" t="s">
        <v>413</v>
      </c>
      <c r="B416">
        <f>3.318+0.124*Distance!D418*1.1</f>
        <v>471.08760839145594</v>
      </c>
      <c r="C416">
        <f>3.318+0.124*Distance!E418*1.1</f>
        <v>993.88113567293192</v>
      </c>
      <c r="D416">
        <f>3.318+0.124*Distance!F418*1.1</f>
        <v>153.19394917506244</v>
      </c>
      <c r="E416">
        <f>3.318+0.124*Distance!G418*1.1</f>
        <v>113.70798372322261</v>
      </c>
      <c r="F416">
        <f>3.318+0.124*Distance!H418*1.1</f>
        <v>76.548830324269503</v>
      </c>
      <c r="G416">
        <f>3.318+0.124*Distance!I418*1.1</f>
        <v>48.345121603708797</v>
      </c>
      <c r="H416">
        <f>3.318+0.124*Distance!J418*1.1</f>
        <v>50.185834034880763</v>
      </c>
      <c r="I416">
        <f>3.318+0.124*Distance!K418*1.1</f>
        <v>79.929828684698251</v>
      </c>
      <c r="J416">
        <f>3.318+0.124*Distance!L418*1.1</f>
        <v>117.45609429623879</v>
      </c>
      <c r="K416">
        <f>3.318+0.124*Distance!M418*1.1</f>
        <v>157.05493628785857</v>
      </c>
      <c r="L416">
        <f>3.318+0.124*Distance!N418*1.1</f>
        <v>269.76916904881745</v>
      </c>
      <c r="M416">
        <f>3.318+0.124*Distance!O418*1.1</f>
        <v>231.31500067196046</v>
      </c>
      <c r="N416">
        <f>3.318+0.124*Distance!P418*1.1</f>
        <v>194.91219812554021</v>
      </c>
      <c r="O416">
        <f>3.318+0.124*Distance!Q418*1.1</f>
        <v>162.19456163766313</v>
      </c>
      <c r="P416">
        <f>3.318+0.124*Distance!R418*1.1</f>
        <v>136.10768142452136</v>
      </c>
      <c r="Q416">
        <f>3.318+0.124*Distance!S418*1.1</f>
        <v>121.28033004272987</v>
      </c>
      <c r="R416">
        <f>3.318+0.124*Distance!T418*1.1</f>
        <v>122.07679325463413</v>
      </c>
      <c r="S416">
        <f>3.318+0.124*Distance!U418*1.1</f>
        <v>138.21765524588207</v>
      </c>
      <c r="T416">
        <f>3.318+0.124*Distance!V418*1.1</f>
        <v>165.12170782294589</v>
      </c>
      <c r="U416">
        <f>3.318+0.124*Distance!W418*1.1</f>
        <v>252.45359125119651</v>
      </c>
      <c r="V416">
        <f>3.318+0.124*Distance!X418*1.1</f>
        <v>225.88944931465639</v>
      </c>
      <c r="W416">
        <f>3.318+0.124*Distance!Y418*1.1</f>
        <v>206.36460651185652</v>
      </c>
      <c r="X416">
        <f>3.318+0.124*Distance!Z418*1.1</f>
        <v>196.10923173809812</v>
      </c>
      <c r="Y416">
        <f>3.318+0.124*Distance!AA418*1.1</f>
        <v>196.64232514559683</v>
      </c>
      <c r="Z416">
        <f>3.318+0.124*Distance!AB418*1.1</f>
        <v>207.87775041987246</v>
      </c>
    </row>
    <row r="417" spans="1:26" x14ac:dyDescent="0.2">
      <c r="A417" t="s">
        <v>414</v>
      </c>
      <c r="B417">
        <f>3.318+0.124*Distance!D419*1.1</f>
        <v>1211.2265791391087</v>
      </c>
      <c r="C417">
        <f>3.318+0.124*Distance!E419*1.1</f>
        <v>290.9772092116703</v>
      </c>
      <c r="D417">
        <f>3.318+0.124*Distance!F419*1.1</f>
        <v>270.64407055231652</v>
      </c>
      <c r="E417">
        <f>3.318+0.124*Distance!G419*1.1</f>
        <v>227.85671491051883</v>
      </c>
      <c r="F417">
        <f>3.318+0.124*Distance!H419*1.1</f>
        <v>184.819440640056</v>
      </c>
      <c r="G417">
        <f>3.318+0.124*Distance!I419*1.1</f>
        <v>141.6007245343892</v>
      </c>
      <c r="H417">
        <f>3.318+0.124*Distance!J419*1.1</f>
        <v>98.291173152453524</v>
      </c>
      <c r="I417">
        <f>3.318+0.124*Distance!K419*1.1</f>
        <v>55.107526025616714</v>
      </c>
      <c r="J417">
        <f>3.318+0.124*Distance!L419*1.1</f>
        <v>15.036532319295404</v>
      </c>
      <c r="K417">
        <f>3.318+0.124*Distance!M419*1.1</f>
        <v>40.691127542186287</v>
      </c>
      <c r="L417">
        <f>3.318+0.124*Distance!N419*1.1</f>
        <v>380.53322252226405</v>
      </c>
      <c r="M417">
        <f>3.318+0.124*Distance!O419*1.1</f>
        <v>336.71009345759569</v>
      </c>
      <c r="N417">
        <f>3.318+0.124*Distance!P419*1.1</f>
        <v>292.79199631108929</v>
      </c>
      <c r="O417">
        <f>3.318+0.124*Distance!Q419*1.1</f>
        <v>248.97168065220222</v>
      </c>
      <c r="P417">
        <f>3.318+0.124*Distance!R419*1.1</f>
        <v>205.55556836233143</v>
      </c>
      <c r="Q417">
        <f>3.318+0.124*Distance!S419*1.1</f>
        <v>163.11945110753339</v>
      </c>
      <c r="R417">
        <f>3.318+0.124*Distance!T419*1.1</f>
        <v>122.9643185050642</v>
      </c>
      <c r="S417">
        <f>3.318+0.124*Distance!U419*1.1</f>
        <v>88.635926993429834</v>
      </c>
      <c r="T417">
        <f>3.318+0.124*Distance!V419*1.1</f>
        <v>70.061585342780944</v>
      </c>
      <c r="U417">
        <f>3.318+0.124*Distance!W419*1.1</f>
        <v>329.76115680478262</v>
      </c>
      <c r="V417">
        <f>3.318+0.124*Distance!X419*1.1</f>
        <v>287.8933648598171</v>
      </c>
      <c r="W417">
        <f>3.318+0.124*Distance!Y419*1.1</f>
        <v>247.84660538819142</v>
      </c>
      <c r="X417">
        <f>3.318+0.124*Distance!Z419*1.1</f>
        <v>210.8493246250687</v>
      </c>
      <c r="Y417">
        <f>3.318+0.124*Distance!AA419*1.1</f>
        <v>178.99457226361855</v>
      </c>
      <c r="Z417">
        <f>3.318+0.124*Distance!AB419*1.1</f>
        <v>155.67205767151853</v>
      </c>
    </row>
    <row r="418" spans="1:26" x14ac:dyDescent="0.2">
      <c r="A418" t="s">
        <v>415</v>
      </c>
      <c r="B418">
        <f>3.318+0.124*Distance!D420*1.1</f>
        <v>1205.5751279819046</v>
      </c>
      <c r="C418">
        <f>3.318+0.124*Distance!E420*1.1</f>
        <v>354.27429573107844</v>
      </c>
      <c r="D418">
        <f>3.318+0.124*Distance!F420*1.1</f>
        <v>151.62980450870978</v>
      </c>
      <c r="E418">
        <f>3.318+0.124*Distance!G420*1.1</f>
        <v>109.14478436729836</v>
      </c>
      <c r="F418">
        <f>3.318+0.124*Distance!H420*1.1</f>
        <v>68.986487471771255</v>
      </c>
      <c r="G418">
        <f>3.318+0.124*Distance!I420*1.1</f>
        <v>40.25991493516814</v>
      </c>
      <c r="H418">
        <f>3.318+0.124*Distance!J420*1.1</f>
        <v>51.987910832098727</v>
      </c>
      <c r="I418">
        <f>3.318+0.124*Distance!K420*1.1</f>
        <v>88.876770314420924</v>
      </c>
      <c r="J418">
        <f>3.318+0.124*Distance!L420*1.1</f>
        <v>130.59114469424335</v>
      </c>
      <c r="K418">
        <f>3.318+0.124*Distance!M420*1.1</f>
        <v>173.51002110598094</v>
      </c>
      <c r="L418">
        <f>3.318+0.124*Distance!N420*1.1</f>
        <v>251.02976283501226</v>
      </c>
      <c r="M418">
        <f>3.318+0.124*Distance!O420*1.1</f>
        <v>205.46471730525118</v>
      </c>
      <c r="N418">
        <f>3.318+0.124*Distance!P420*1.1</f>
        <v>160.16601758841611</v>
      </c>
      <c r="O418">
        <f>3.318+0.124*Distance!Q420*1.1</f>
        <v>115.72150528265632</v>
      </c>
      <c r="P418">
        <f>3.318+0.124*Distance!R420*1.1</f>
        <v>74.069017201276267</v>
      </c>
      <c r="Q418">
        <f>3.318+0.124*Distance!S420*1.1</f>
        <v>45.049552605743202</v>
      </c>
      <c r="R418">
        <f>3.318+0.124*Distance!T420*1.1</f>
        <v>56.734604770631819</v>
      </c>
      <c r="S418">
        <f>3.318+0.124*Distance!U420*1.1</f>
        <v>94.626736980104639</v>
      </c>
      <c r="T418">
        <f>3.318+0.124*Distance!V420*1.1</f>
        <v>138.12993389633954</v>
      </c>
      <c r="U418">
        <f>3.318+0.124*Distance!W420*1.1</f>
        <v>199.00284318615297</v>
      </c>
      <c r="V418">
        <f>3.318+0.124*Distance!X420*1.1</f>
        <v>162.3888512674161</v>
      </c>
      <c r="W418">
        <f>3.318+0.124*Distance!Y420*1.1</f>
        <v>133.80594889897827</v>
      </c>
      <c r="X418">
        <f>3.318+0.124*Distance!Z420*1.1</f>
        <v>119.45069659504617</v>
      </c>
      <c r="Y418">
        <f>3.318+0.124*Distance!AA420*1.1</f>
        <v>124.53102587248441</v>
      </c>
      <c r="Z418">
        <f>3.318+0.124*Distance!AB420*1.1</f>
        <v>146.9881093590148</v>
      </c>
    </row>
    <row r="419" spans="1:26" x14ac:dyDescent="0.2">
      <c r="A419" t="s">
        <v>416</v>
      </c>
      <c r="B419">
        <f>3.318+0.124*Distance!D421*1.1</f>
        <v>926.85161106427176</v>
      </c>
      <c r="C419">
        <f>3.318+0.124*Distance!E421*1.1</f>
        <v>1337.108779156164</v>
      </c>
      <c r="D419">
        <f>3.318+0.124*Distance!F421*1.1</f>
        <v>306.33973874395065</v>
      </c>
      <c r="E419">
        <f>3.318+0.124*Distance!G421*1.1</f>
        <v>265.04065555856062</v>
      </c>
      <c r="F419">
        <f>3.318+0.124*Distance!H421*1.1</f>
        <v>223.45182701715936</v>
      </c>
      <c r="G419">
        <f>3.318+0.124*Distance!I421*1.1</f>
        <v>181.66559838494072</v>
      </c>
      <c r="H419">
        <f>3.318+0.124*Distance!J421*1.1</f>
        <v>139.81099745864273</v>
      </c>
      <c r="I419">
        <f>3.318+0.124*Distance!K421*1.1</f>
        <v>98.142275111967024</v>
      </c>
      <c r="J419">
        <f>3.318+0.124*Distance!L421*1.1</f>
        <v>57.527144770289958</v>
      </c>
      <c r="K419">
        <f>3.318+0.124*Distance!M421*1.1</f>
        <v>25.686078764198513</v>
      </c>
      <c r="L419">
        <f>3.318+0.124*Distance!N421*1.1</f>
        <v>420.57579872736272</v>
      </c>
      <c r="M419">
        <f>3.318+0.124*Distance!O421*1.1</f>
        <v>378.79896864750765</v>
      </c>
      <c r="N419">
        <f>3.318+0.124*Distance!P421*1.1</f>
        <v>336.94408109153244</v>
      </c>
      <c r="O419">
        <f>3.318+0.124*Distance!Q421*1.1</f>
        <v>295.22910110760699</v>
      </c>
      <c r="P419">
        <f>3.318+0.124*Distance!R421*1.1</f>
        <v>253.96921717697259</v>
      </c>
      <c r="Q419">
        <f>3.318+0.124*Distance!S421*1.1</f>
        <v>213.67301783235544</v>
      </c>
      <c r="R419">
        <f>3.318+0.124*Distance!T421*1.1</f>
        <v>175.25580601112159</v>
      </c>
      <c r="S419">
        <f>3.318+0.124*Distance!U421*1.1</f>
        <v>140.53430062068176</v>
      </c>
      <c r="T419">
        <f>3.318+0.124*Distance!V421*1.1</f>
        <v>113.27611352745255</v>
      </c>
      <c r="U419">
        <f>3.318+0.124*Distance!W421*1.1</f>
        <v>378.85708647144673</v>
      </c>
      <c r="V419">
        <f>3.318+0.124*Distance!X421*1.1</f>
        <v>338.64817499276114</v>
      </c>
      <c r="W419">
        <f>3.318+0.124*Distance!Y421*1.1</f>
        <v>299.89889614864569</v>
      </c>
      <c r="X419">
        <f>3.318+0.124*Distance!Z421*1.1</f>
        <v>263.44258208776455</v>
      </c>
      <c r="Y419">
        <f>3.318+0.124*Distance!AA421*1.1</f>
        <v>230.55036991974515</v>
      </c>
      <c r="Z419">
        <f>3.318+0.124*Distance!AB421*1.1</f>
        <v>203.13418116134284</v>
      </c>
    </row>
    <row r="420" spans="1:26" x14ac:dyDescent="0.2">
      <c r="A420" t="s">
        <v>417</v>
      </c>
      <c r="B420">
        <f>3.318+0.124*Distance!D422*1.1</f>
        <v>1093.5639398636483</v>
      </c>
      <c r="C420">
        <f>3.318+0.124*Distance!E422*1.1</f>
        <v>831.35428883726104</v>
      </c>
      <c r="D420">
        <f>3.318+0.124*Distance!F422*1.1</f>
        <v>41.494060212810474</v>
      </c>
      <c r="E420">
        <f>3.318+0.124*Distance!G422*1.1</f>
        <v>84.562569229090826</v>
      </c>
      <c r="F420">
        <f>3.318+0.124*Distance!H422*1.1</f>
        <v>127.87339496172127</v>
      </c>
      <c r="G420">
        <f>3.318+0.124*Distance!I422*1.1</f>
        <v>171.11861592164416</v>
      </c>
      <c r="H420">
        <f>3.318+0.124*Distance!J422*1.1</f>
        <v>214.19998174892433</v>
      </c>
      <c r="I420">
        <f>3.318+0.124*Distance!K422*1.1</f>
        <v>257.04852191875403</v>
      </c>
      <c r="J420">
        <f>3.318+0.124*Distance!L422*1.1</f>
        <v>299.60086815920204</v>
      </c>
      <c r="K420">
        <f>3.318+0.124*Distance!M422*1.1</f>
        <v>341.79306492547153</v>
      </c>
      <c r="L420">
        <f>3.318+0.124*Distance!N422*1.1</f>
        <v>88.616943081895442</v>
      </c>
      <c r="M420">
        <f>3.318+0.124*Distance!O422*1.1</f>
        <v>70.827504414405752</v>
      </c>
      <c r="N420">
        <f>3.318+0.124*Distance!P422*1.1</f>
        <v>81.138522534748077</v>
      </c>
      <c r="O420">
        <f>3.318+0.124*Distance!Q422*1.1</f>
        <v>111.78832839043913</v>
      </c>
      <c r="P420">
        <f>3.318+0.124*Distance!R422*1.1</f>
        <v>150.50971574301391</v>
      </c>
      <c r="Q420">
        <f>3.318+0.124*Distance!S422*1.1</f>
        <v>192.30762350861619</v>
      </c>
      <c r="R420">
        <f>3.318+0.124*Distance!T422*1.1</f>
        <v>235.40888661426953</v>
      </c>
      <c r="S420">
        <f>3.318+0.124*Distance!U422*1.1</f>
        <v>279.0717134909691</v>
      </c>
      <c r="T420">
        <f>3.318+0.124*Distance!V422*1.1</f>
        <v>322.92246229382869</v>
      </c>
      <c r="U420">
        <f>3.318+0.124*Distance!W422*1.1</f>
        <v>151.66332435736089</v>
      </c>
      <c r="V420">
        <f>3.318+0.124*Distance!X422*1.1</f>
        <v>171.28982682753374</v>
      </c>
      <c r="W420">
        <f>3.318+0.124*Distance!Y422*1.1</f>
        <v>200.75837317013446</v>
      </c>
      <c r="X420">
        <f>3.318+0.124*Distance!Z422*1.1</f>
        <v>236.29221886737801</v>
      </c>
      <c r="Y420">
        <f>3.318+0.124*Distance!AA422*1.1</f>
        <v>275.4360284744584</v>
      </c>
      <c r="Z420">
        <f>3.318+0.124*Distance!AB422*1.1</f>
        <v>316.73605605894477</v>
      </c>
    </row>
    <row r="421" spans="1:26" x14ac:dyDescent="0.2">
      <c r="A421" t="s">
        <v>418</v>
      </c>
      <c r="B421">
        <f>3.318+0.124*Distance!D423*1.1</f>
        <v>1390.4410724945431</v>
      </c>
      <c r="C421">
        <f>3.318+0.124*Distance!E423*1.1</f>
        <v>258.12512600675211</v>
      </c>
      <c r="D421">
        <f>3.318+0.124*Distance!F423*1.1</f>
        <v>248.33218305869778</v>
      </c>
      <c r="E421">
        <f>3.318+0.124*Distance!G423*1.1</f>
        <v>205.59985201541159</v>
      </c>
      <c r="F421">
        <f>3.318+0.124*Distance!H423*1.1</f>
        <v>162.63032250956329</v>
      </c>
      <c r="G421">
        <f>3.318+0.124*Distance!I423*1.1</f>
        <v>119.47967309052348</v>
      </c>
      <c r="H421">
        <f>3.318+0.124*Distance!J423*1.1</f>
        <v>76.206443296102918</v>
      </c>
      <c r="I421">
        <f>3.318+0.124*Distance!K423*1.1</f>
        <v>32.906492737582802</v>
      </c>
      <c r="J421">
        <f>3.318+0.124*Distance!L423*1.1</f>
        <v>17.52753400402457</v>
      </c>
      <c r="K421">
        <f>3.318+0.124*Distance!M423*1.1</f>
        <v>60.72062319452256</v>
      </c>
      <c r="L421">
        <f>3.318+0.124*Distance!N423*1.1</f>
        <v>358.6904257760728</v>
      </c>
      <c r="M421">
        <f>3.318+0.124*Distance!O423*1.1</f>
        <v>315.20447732235021</v>
      </c>
      <c r="N421">
        <f>3.318+0.124*Distance!P423*1.1</f>
        <v>271.76336397410279</v>
      </c>
      <c r="O421">
        <f>3.318+0.124*Distance!Q423*1.1</f>
        <v>228.63631496301167</v>
      </c>
      <c r="P421">
        <f>3.318+0.124*Distance!R423*1.1</f>
        <v>186.28884867250341</v>
      </c>
      <c r="Q421">
        <f>3.318+0.124*Distance!S423*1.1</f>
        <v>145.66496162812115</v>
      </c>
      <c r="R421">
        <f>3.318+0.124*Distance!T423*1.1</f>
        <v>109.02168190601057</v>
      </c>
      <c r="S421">
        <f>3.318+0.124*Distance!U423*1.1</f>
        <v>82.344651650387547</v>
      </c>
      <c r="T421">
        <f>3.318+0.124*Distance!V423*1.1</f>
        <v>77.461520412375961</v>
      </c>
      <c r="U421">
        <f>3.318+0.124*Distance!W423*1.1</f>
        <v>311.02745802252872</v>
      </c>
      <c r="V421">
        <f>3.318+0.124*Distance!X423*1.1</f>
        <v>270.62938463389338</v>
      </c>
      <c r="W421">
        <f>3.318+0.124*Distance!Y423*1.1</f>
        <v>232.69594857013797</v>
      </c>
      <c r="X421">
        <f>3.318+0.124*Distance!Z423*1.1</f>
        <v>198.82983924413028</v>
      </c>
      <c r="Y421">
        <f>3.318+0.124*Distance!AA423*1.1</f>
        <v>171.64552721007718</v>
      </c>
      <c r="Z421">
        <f>3.318+0.124*Distance!AB423*1.1</f>
        <v>154.88852397328716</v>
      </c>
    </row>
    <row r="422" spans="1:26" x14ac:dyDescent="0.2">
      <c r="A422" t="s">
        <v>419</v>
      </c>
      <c r="B422">
        <f>3.318+0.124*Distance!D424*1.1</f>
        <v>758.47454576531584</v>
      </c>
      <c r="C422">
        <f>3.318+0.124*Distance!E424*1.1</f>
        <v>1394.3134234693878</v>
      </c>
      <c r="D422">
        <f>3.318+0.124*Distance!F424*1.1</f>
        <v>284.14779858562952</v>
      </c>
      <c r="E422">
        <f>3.318+0.124*Distance!G424*1.1</f>
        <v>243.43153106703886</v>
      </c>
      <c r="F422">
        <f>3.318+0.124*Distance!H424*1.1</f>
        <v>205.09127918333579</v>
      </c>
      <c r="G422">
        <f>3.318+0.124*Distance!I424*1.1</f>
        <v>170.94776189219044</v>
      </c>
      <c r="H422">
        <f>3.318+0.124*Distance!J424*1.1</f>
        <v>144.24445135526881</v>
      </c>
      <c r="I422">
        <f>3.318+0.124*Distance!K424*1.1</f>
        <v>129.89688929801312</v>
      </c>
      <c r="J422">
        <f>3.318+0.124*Distance!L424*1.1</f>
        <v>132.15346734116247</v>
      </c>
      <c r="K422">
        <f>3.318+0.124*Distance!M424*1.1</f>
        <v>150.24453565261237</v>
      </c>
      <c r="L422">
        <f>3.318+0.124*Distance!N424*1.1</f>
        <v>367.49837521736089</v>
      </c>
      <c r="M422">
        <f>3.318+0.124*Distance!O424*1.1</f>
        <v>319.58911774913719</v>
      </c>
      <c r="N422">
        <f>3.318+0.124*Distance!P424*1.1</f>
        <v>271.64222548700513</v>
      </c>
      <c r="O422">
        <f>3.318+0.124*Distance!Q424*1.1</f>
        <v>223.82760483707165</v>
      </c>
      <c r="P422">
        <f>3.318+0.124*Distance!R424*1.1</f>
        <v>176.45250809865789</v>
      </c>
      <c r="Q422">
        <f>3.318+0.124*Distance!S424*1.1</f>
        <v>130.21830115681809</v>
      </c>
      <c r="R422">
        <f>3.318+0.124*Distance!T424*1.1</f>
        <v>87.263805860581996</v>
      </c>
      <c r="S422">
        <f>3.318+0.124*Distance!U424*1.1</f>
        <v>56.511373875994899</v>
      </c>
      <c r="T422">
        <f>3.318+0.124*Distance!V424*1.1</f>
        <v>62.163583106928606</v>
      </c>
      <c r="U422">
        <f>3.318+0.124*Distance!W424*1.1</f>
        <v>278.18054723126744</v>
      </c>
      <c r="V422">
        <f>3.318+0.124*Distance!X424*1.1</f>
        <v>227.66687524096201</v>
      </c>
      <c r="W422">
        <f>3.318+0.124*Distance!Y424*1.1</f>
        <v>177.19094750582997</v>
      </c>
      <c r="X422">
        <f>3.318+0.124*Distance!Z424*1.1</f>
        <v>126.9746037854072</v>
      </c>
      <c r="Y422">
        <f>3.318+0.124*Distance!AA424*1.1</f>
        <v>77.756989706542527</v>
      </c>
      <c r="Z422">
        <f>3.318+0.124*Distance!AB424*1.1</f>
        <v>34.978844363316362</v>
      </c>
    </row>
    <row r="423" spans="1:26" x14ac:dyDescent="0.2">
      <c r="A423" t="s">
        <v>420</v>
      </c>
      <c r="B423">
        <f>3.318+0.124*Distance!D425*1.1</f>
        <v>474.41656526657863</v>
      </c>
      <c r="C423">
        <f>3.318+0.124*Distance!E425*1.1</f>
        <v>635.00844926061563</v>
      </c>
      <c r="D423">
        <f>3.318+0.124*Distance!F425*1.1</f>
        <v>69.098319219399215</v>
      </c>
      <c r="E423">
        <f>3.318+0.124*Distance!G425*1.1</f>
        <v>25.963130216846604</v>
      </c>
      <c r="F423">
        <f>3.318+0.124*Distance!H425*1.1</f>
        <v>24.160506225021788</v>
      </c>
      <c r="G423">
        <f>3.318+0.124*Distance!I425*1.1</f>
        <v>67.2885601269642</v>
      </c>
      <c r="H423">
        <f>3.318+0.124*Distance!J425*1.1</f>
        <v>110.41387203380953</v>
      </c>
      <c r="I423">
        <f>3.318+0.124*Distance!K425*1.1</f>
        <v>153.42529117695901</v>
      </c>
      <c r="J423">
        <f>3.318+0.124*Distance!L425*1.1</f>
        <v>196.26439960025425</v>
      </c>
      <c r="K423">
        <f>3.318+0.124*Distance!M425*1.1</f>
        <v>238.87546940941152</v>
      </c>
      <c r="L423">
        <f>3.318+0.124*Distance!N425*1.1</f>
        <v>181.32882072228747</v>
      </c>
      <c r="M423">
        <f>3.318+0.124*Distance!O425*1.1</f>
        <v>141.93225153915392</v>
      </c>
      <c r="N423">
        <f>3.318+0.124*Distance!P425*1.1</f>
        <v>107.44154052996829</v>
      </c>
      <c r="O423">
        <f>3.318+0.124*Distance!Q425*1.1</f>
        <v>84.582364389398606</v>
      </c>
      <c r="P423">
        <f>3.318+0.124*Distance!R425*1.1</f>
        <v>84.044765589639653</v>
      </c>
      <c r="Q423">
        <f>3.318+0.124*Distance!S425*1.1</f>
        <v>106.18095546506176</v>
      </c>
      <c r="R423">
        <f>3.318+0.124*Distance!T425*1.1</f>
        <v>140.35871862426569</v>
      </c>
      <c r="S423">
        <f>3.318+0.124*Distance!U425*1.1</f>
        <v>179.62164358421046</v>
      </c>
      <c r="T423">
        <f>3.318+0.124*Distance!V425*1.1</f>
        <v>221.12627332141011</v>
      </c>
      <c r="U423">
        <f>3.318+0.124*Distance!W425*1.1</f>
        <v>172.64025569608262</v>
      </c>
      <c r="V423">
        <f>3.318+0.124*Distance!X425*1.1</f>
        <v>158.42590549120175</v>
      </c>
      <c r="W423">
        <f>3.318+0.124*Distance!Y425*1.1</f>
        <v>158.12015276366853</v>
      </c>
      <c r="X423">
        <f>3.318+0.124*Distance!Z425*1.1</f>
        <v>171.79963199976896</v>
      </c>
      <c r="Y423">
        <f>3.318+0.124*Distance!AA425*1.1</f>
        <v>196.47958003745094</v>
      </c>
      <c r="Z423">
        <f>3.318+0.124*Distance!AB425*1.1</f>
        <v>228.50874206163829</v>
      </c>
    </row>
    <row r="424" spans="1:26" x14ac:dyDescent="0.2">
      <c r="A424" t="s">
        <v>421</v>
      </c>
      <c r="B424">
        <f>3.318+0.124*Distance!D426*1.1</f>
        <v>705.24989190922804</v>
      </c>
      <c r="C424">
        <f>3.318+0.124*Distance!E426*1.1</f>
        <v>683.07444108397635</v>
      </c>
      <c r="D424">
        <f>3.318+0.124*Distance!F426*1.1</f>
        <v>251.14671504757686</v>
      </c>
      <c r="E424">
        <f>3.318+0.124*Distance!G426*1.1</f>
        <v>209.91721361708051</v>
      </c>
      <c r="F424">
        <f>3.318+0.124*Distance!H426*1.1</f>
        <v>168.60090141737572</v>
      </c>
      <c r="G424">
        <f>3.318+0.124*Distance!I426*1.1</f>
        <v>127.42830577507395</v>
      </c>
      <c r="H424">
        <f>3.318+0.124*Distance!J426*1.1</f>
        <v>86.969826127750309</v>
      </c>
      <c r="I424">
        <f>3.318+0.124*Distance!K426*1.1</f>
        <v>49.605532030165818</v>
      </c>
      <c r="J424">
        <f>3.318+0.124*Distance!L426*1.1</f>
        <v>32.672480021712389</v>
      </c>
      <c r="K424">
        <f>3.318+0.124*Distance!M426*1.1</f>
        <v>59.543168748704865</v>
      </c>
      <c r="L424">
        <f>3.318+0.124*Distance!N426*1.1</f>
        <v>365.63554344202998</v>
      </c>
      <c r="M424">
        <f>3.318+0.124*Distance!O426*1.1</f>
        <v>324.36802306054472</v>
      </c>
      <c r="N424">
        <f>3.318+0.124*Distance!P426*1.1</f>
        <v>283.40287833798601</v>
      </c>
      <c r="O424">
        <f>3.318+0.124*Distance!Q426*1.1</f>
        <v>243.1381674287498</v>
      </c>
      <c r="P424">
        <f>3.318+0.124*Distance!R426*1.1</f>
        <v>204.23282024915437</v>
      </c>
      <c r="Q424">
        <f>3.318+0.124*Distance!S426*1.1</f>
        <v>167.88433358099908</v>
      </c>
      <c r="R424">
        <f>3.318+0.124*Distance!T426*1.1</f>
        <v>136.42148113165803</v>
      </c>
      <c r="S424">
        <f>3.318+0.124*Distance!U426*1.1</f>
        <v>114.26603893700249</v>
      </c>
      <c r="T424">
        <f>3.318+0.124*Distance!V426*1.1</f>
        <v>107.64099797658004</v>
      </c>
      <c r="U424">
        <f>3.318+0.124*Distance!W426*1.1</f>
        <v>329.04385213503735</v>
      </c>
      <c r="V424">
        <f>3.318+0.124*Distance!X426*1.1</f>
        <v>291.75129276298634</v>
      </c>
      <c r="W424">
        <f>3.318+0.124*Distance!Y426*1.1</f>
        <v>257.19615966420037</v>
      </c>
      <c r="X424">
        <f>3.318+0.124*Distance!Z426*1.1</f>
        <v>226.80860846591222</v>
      </c>
      <c r="Y424">
        <f>3.318+0.124*Distance!AA426*1.1</f>
        <v>202.63669913454981</v>
      </c>
      <c r="Z424">
        <f>3.318+0.124*Distance!AB426*1.1</f>
        <v>187.24711508307638</v>
      </c>
    </row>
    <row r="425" spans="1:26" x14ac:dyDescent="0.2">
      <c r="A425" t="s">
        <v>422</v>
      </c>
      <c r="B425">
        <f>3.318+0.124*Distance!D427*1.1</f>
        <v>736.58058617970573</v>
      </c>
      <c r="C425">
        <f>3.318+0.124*Distance!E427*1.1</f>
        <v>920.02725556417715</v>
      </c>
      <c r="D425">
        <f>3.318+0.124*Distance!F427*1.1</f>
        <v>72.571763137491871</v>
      </c>
      <c r="E425">
        <f>3.318+0.124*Distance!G427*1.1</f>
        <v>31.046376652522817</v>
      </c>
      <c r="F425">
        <f>3.318+0.124*Distance!H427*1.1</f>
        <v>27.178716983049807</v>
      </c>
      <c r="G425">
        <f>3.318+0.124*Distance!I427*1.1</f>
        <v>68.112872707305428</v>
      </c>
      <c r="H425">
        <f>3.318+0.124*Distance!J427*1.1</f>
        <v>111.20661745432261</v>
      </c>
      <c r="I425">
        <f>3.318+0.124*Distance!K427*1.1</f>
        <v>154.51613240779494</v>
      </c>
      <c r="J425">
        <f>3.318+0.124*Distance!L427*1.1</f>
        <v>197.76665318907089</v>
      </c>
      <c r="K425">
        <f>3.318+0.124*Distance!M427*1.1</f>
        <v>240.84453751119725</v>
      </c>
      <c r="L425">
        <f>3.318+0.124*Distance!N427*1.1</f>
        <v>178.04819904391061</v>
      </c>
      <c r="M425">
        <f>3.318+0.124*Distance!O427*1.1</f>
        <v>136.11063860705568</v>
      </c>
      <c r="N425">
        <f>3.318+0.124*Distance!P427*1.1</f>
        <v>97.843570106582831</v>
      </c>
      <c r="O425">
        <f>3.318+0.124*Distance!Q427*1.1</f>
        <v>70.151744137089779</v>
      </c>
      <c r="P425">
        <f>3.318+0.124*Distance!R427*1.1</f>
        <v>68.474694589836631</v>
      </c>
      <c r="Q425">
        <f>3.318+0.124*Distance!S427*1.1</f>
        <v>94.267626631953107</v>
      </c>
      <c r="R425">
        <f>3.318+0.124*Distance!T427*1.1</f>
        <v>131.891716979259</v>
      </c>
      <c r="S425">
        <f>3.318+0.124*Distance!U427*1.1</f>
        <v>173.5903440154016</v>
      </c>
      <c r="T425">
        <f>3.318+0.124*Distance!V427*1.1</f>
        <v>216.88041489571097</v>
      </c>
      <c r="U425">
        <f>3.318+0.124*Distance!W427*1.1</f>
        <v>159.46750851146962</v>
      </c>
      <c r="V425">
        <f>3.318+0.124*Distance!X427*1.1</f>
        <v>143.05684324837929</v>
      </c>
      <c r="W425">
        <f>3.318+0.124*Distance!Y427*1.1</f>
        <v>142.1935855348988</v>
      </c>
      <c r="X425">
        <f>3.318+0.124*Distance!Z427*1.1</f>
        <v>157.14207967758739</v>
      </c>
      <c r="Y425">
        <f>3.318+0.124*Distance!AA427*1.1</f>
        <v>183.98325925775455</v>
      </c>
      <c r="Z425">
        <f>3.318+0.124*Distance!AB427*1.1</f>
        <v>218.24393435110724</v>
      </c>
    </row>
    <row r="426" spans="1:26" x14ac:dyDescent="0.2">
      <c r="A426" t="s">
        <v>423</v>
      </c>
      <c r="B426">
        <f>3.318+0.124*Distance!D428*1.1</f>
        <v>535.86740475220745</v>
      </c>
      <c r="C426">
        <f>3.318+0.124*Distance!E428*1.1</f>
        <v>885.36673998125161</v>
      </c>
      <c r="D426">
        <f>3.318+0.124*Distance!F428*1.1</f>
        <v>54.654498299399592</v>
      </c>
      <c r="E426">
        <f>3.318+0.124*Distance!G428*1.1</f>
        <v>34.716584055851349</v>
      </c>
      <c r="F426">
        <f>3.318+0.124*Distance!H428*1.1</f>
        <v>60.464889306549438</v>
      </c>
      <c r="G426">
        <f>3.318+0.124*Distance!I428*1.1</f>
        <v>100.60859506110603</v>
      </c>
      <c r="H426">
        <f>3.318+0.124*Distance!J428*1.1</f>
        <v>143.16963270835507</v>
      </c>
      <c r="I426">
        <f>3.318+0.124*Distance!K428*1.1</f>
        <v>186.35111953624892</v>
      </c>
      <c r="J426">
        <f>3.318+0.124*Distance!L428*1.1</f>
        <v>229.66233215489771</v>
      </c>
      <c r="K426">
        <f>3.318+0.124*Distance!M428*1.1</f>
        <v>272.89141353008796</v>
      </c>
      <c r="L426">
        <f>3.318+0.124*Distance!N428*1.1</f>
        <v>146.38132039251869</v>
      </c>
      <c r="M426">
        <f>3.318+0.124*Distance!O428*1.1</f>
        <v>103.16209703479848</v>
      </c>
      <c r="N426">
        <f>3.318+0.124*Distance!P428*1.1</f>
        <v>64.922962217574081</v>
      </c>
      <c r="O426">
        <f>3.318+0.124*Distance!Q428*1.1</f>
        <v>47.67907356084153</v>
      </c>
      <c r="P426">
        <f>3.318+0.124*Distance!R428*1.1</f>
        <v>70.351235557604653</v>
      </c>
      <c r="Q426">
        <f>3.318+0.124*Distance!S428*1.1</f>
        <v>109.91516336901776</v>
      </c>
      <c r="R426">
        <f>3.318+0.124*Distance!T428*1.1</f>
        <v>153.49155509446427</v>
      </c>
      <c r="S426">
        <f>3.318+0.124*Distance!U428*1.1</f>
        <v>198.30687757356088</v>
      </c>
      <c r="T426">
        <f>3.318+0.124*Distance!V428*1.1</f>
        <v>243.5507224678727</v>
      </c>
      <c r="U426">
        <f>3.318+0.124*Distance!W428*1.1</f>
        <v>130.99855768503721</v>
      </c>
      <c r="V426">
        <f>3.318+0.124*Distance!X428*1.1</f>
        <v>122.98366006128391</v>
      </c>
      <c r="W426">
        <f>3.318+0.124*Distance!Y428*1.1</f>
        <v>133.93178515195063</v>
      </c>
      <c r="X426">
        <f>3.318+0.124*Distance!Z428*1.1</f>
        <v>159.88997020854322</v>
      </c>
      <c r="Y426">
        <f>3.318+0.124*Distance!AA428*1.1</f>
        <v>194.79354398095813</v>
      </c>
      <c r="Z426">
        <f>3.318+0.124*Distance!AB428*1.1</f>
        <v>234.55103929531717</v>
      </c>
    </row>
    <row r="427" spans="1:26" x14ac:dyDescent="0.2">
      <c r="A427" t="s">
        <v>424</v>
      </c>
      <c r="B427">
        <f>3.318+0.124*Distance!D429*1.1</f>
        <v>707.18693042754171</v>
      </c>
      <c r="C427">
        <f>3.318+0.124*Distance!E429*1.1</f>
        <v>1271.0165375679328</v>
      </c>
      <c r="D427">
        <f>3.318+0.124*Distance!F429*1.1</f>
        <v>187.2291788551625</v>
      </c>
      <c r="E427">
        <f>3.318+0.124*Distance!G429*1.1</f>
        <v>147.05017992769001</v>
      </c>
      <c r="F427">
        <f>3.318+0.124*Distance!H429*1.1</f>
        <v>107.74975769589042</v>
      </c>
      <c r="G427">
        <f>3.318+0.124*Distance!I429*1.1</f>
        <v>71.244261288980724</v>
      </c>
      <c r="H427">
        <f>3.318+0.124*Distance!J429*1.1</f>
        <v>45.91365683995604</v>
      </c>
      <c r="I427">
        <f>3.318+0.124*Distance!K429*1.1</f>
        <v>53.528913267040167</v>
      </c>
      <c r="J427">
        <f>3.318+0.124*Distance!L429*1.1</f>
        <v>85.358907776492856</v>
      </c>
      <c r="K427">
        <f>3.318+0.124*Distance!M429*1.1</f>
        <v>123.41027987235569</v>
      </c>
      <c r="L427">
        <f>3.318+0.124*Distance!N429*1.1</f>
        <v>303.2193962602928</v>
      </c>
      <c r="M427">
        <f>3.318+0.124*Distance!O429*1.1</f>
        <v>263.74726263434985</v>
      </c>
      <c r="N427">
        <f>3.318+0.124*Distance!P429*1.1</f>
        <v>225.51882359547133</v>
      </c>
      <c r="O427">
        <f>3.318+0.124*Distance!Q429*1.1</f>
        <v>189.5301266431579</v>
      </c>
      <c r="P427">
        <f>3.318+0.124*Distance!R429*1.1</f>
        <v>157.57171837515187</v>
      </c>
      <c r="Q427">
        <f>3.318+0.124*Distance!S429*1.1</f>
        <v>132.84960565739152</v>
      </c>
      <c r="R427">
        <f>3.318+0.124*Distance!T429*1.1</f>
        <v>120.18449431633431</v>
      </c>
      <c r="S427">
        <f>3.318+0.124*Distance!U429*1.1</f>
        <v>123.50752283498052</v>
      </c>
      <c r="T427">
        <f>3.318+0.124*Distance!V429*1.1</f>
        <v>141.65931905702573</v>
      </c>
      <c r="U427">
        <f>3.318+0.124*Distance!W429*1.1</f>
        <v>278.81665513448661</v>
      </c>
      <c r="V427">
        <f>3.318+0.124*Distance!X429*1.1</f>
        <v>247.9145422018031</v>
      </c>
      <c r="W427">
        <f>3.318+0.124*Distance!Y429*1.1</f>
        <v>222.26654683760205</v>
      </c>
      <c r="X427">
        <f>3.318+0.124*Distance!Z429*1.1</f>
        <v>204.00798161605167</v>
      </c>
      <c r="Y427">
        <f>3.318+0.124*Distance!AA429*1.1</f>
        <v>195.33189431600988</v>
      </c>
      <c r="Z427">
        <f>3.318+0.124*Distance!AB429*1.1</f>
        <v>197.55841159593982</v>
      </c>
    </row>
    <row r="428" spans="1:26" x14ac:dyDescent="0.2">
      <c r="A428" t="s">
        <v>425</v>
      </c>
      <c r="B428">
        <f>3.318+0.124*Distance!D430*1.1</f>
        <v>1385.9850985186779</v>
      </c>
      <c r="C428">
        <f>3.318+0.124*Distance!E430*1.1</f>
        <v>609.10227605093348</v>
      </c>
      <c r="D428">
        <f>3.318+0.124*Distance!F430*1.1</f>
        <v>70.595661275798008</v>
      </c>
      <c r="E428">
        <f>3.318+0.124*Distance!G430*1.1</f>
        <v>27.291049697390743</v>
      </c>
      <c r="F428">
        <f>3.318+0.124*Distance!H430*1.1</f>
        <v>22.69505273395103</v>
      </c>
      <c r="G428">
        <f>3.318+0.124*Distance!I430*1.1</f>
        <v>66.00353561702282</v>
      </c>
      <c r="H428">
        <f>3.318+0.124*Distance!J430*1.1</f>
        <v>109.24515796638811</v>
      </c>
      <c r="I428">
        <f>3.318+0.124*Distance!K430*1.1</f>
        <v>152.36584719777332</v>
      </c>
      <c r="J428">
        <f>3.318+0.124*Distance!L430*1.1</f>
        <v>195.31357447798675</v>
      </c>
      <c r="K428">
        <f>3.318+0.124*Distance!M430*1.1</f>
        <v>238.03454063144704</v>
      </c>
      <c r="L428">
        <f>3.318+0.124*Distance!N430*1.1</f>
        <v>181.72414428389001</v>
      </c>
      <c r="M428">
        <f>3.318+0.124*Distance!O430*1.1</f>
        <v>141.77360450796397</v>
      </c>
      <c r="N428">
        <f>3.318+0.124*Distance!P430*1.1</f>
        <v>106.41676336398461</v>
      </c>
      <c r="O428">
        <f>3.318+0.124*Distance!Q430*1.1</f>
        <v>82.311760183987843</v>
      </c>
      <c r="P428">
        <f>3.318+0.124*Distance!R430*1.1</f>
        <v>80.898505114016316</v>
      </c>
      <c r="Q428">
        <f>3.318+0.124*Distance!S430*1.1</f>
        <v>103.14966140930953</v>
      </c>
      <c r="R428">
        <f>3.318+0.124*Distance!T430*1.1</f>
        <v>137.73448400792228</v>
      </c>
      <c r="S428">
        <f>3.318+0.124*Distance!U430*1.1</f>
        <v>177.36314920659595</v>
      </c>
      <c r="T428">
        <f>3.318+0.124*Distance!V430*1.1</f>
        <v>219.16527991103629</v>
      </c>
      <c r="U428">
        <f>3.318+0.124*Distance!W430*1.1</f>
        <v>170.77898777688188</v>
      </c>
      <c r="V428">
        <f>3.318+0.124*Distance!X430*1.1</f>
        <v>155.85614886661128</v>
      </c>
      <c r="W428">
        <f>3.318+0.124*Distance!Y430*1.1</f>
        <v>155.06509118290271</v>
      </c>
      <c r="X428">
        <f>3.318+0.124*Distance!Z430*1.1</f>
        <v>168.61113328215455</v>
      </c>
      <c r="Y428">
        <f>3.318+0.124*Distance!AA430*1.1</f>
        <v>193.41854714118153</v>
      </c>
      <c r="Z428">
        <f>3.318+0.124*Distance!AB430*1.1</f>
        <v>225.68742057287659</v>
      </c>
    </row>
    <row r="429" spans="1:26" x14ac:dyDescent="0.2">
      <c r="A429" t="s">
        <v>426</v>
      </c>
      <c r="B429">
        <f>3.318+0.124*Distance!D431*1.1</f>
        <v>299.03579524922827</v>
      </c>
      <c r="C429">
        <f>3.318+0.124*Distance!E431*1.1</f>
        <v>1417.259937922709</v>
      </c>
      <c r="D429">
        <f>3.318+0.124*Distance!F431*1.1</f>
        <v>217.8270605924312</v>
      </c>
      <c r="E429">
        <f>3.318+0.124*Distance!G431*1.1</f>
        <v>174.92474959827217</v>
      </c>
      <c r="F429">
        <f>3.318+0.124*Distance!H431*1.1</f>
        <v>131.82491718195885</v>
      </c>
      <c r="G429">
        <f>3.318+0.124*Distance!I431*1.1</f>
        <v>88.584005294887973</v>
      </c>
      <c r="H429">
        <f>3.318+0.124*Distance!J431*1.1</f>
        <v>45.273055073093616</v>
      </c>
      <c r="I429">
        <f>3.318+0.124*Distance!K431*1.1</f>
        <v>6.298205056535858</v>
      </c>
      <c r="J429">
        <f>3.318+0.124*Distance!L431*1.1</f>
        <v>48.308763271913826</v>
      </c>
      <c r="K429">
        <f>3.318+0.124*Distance!M431*1.1</f>
        <v>91.618517730430582</v>
      </c>
      <c r="L429">
        <f>3.318+0.124*Distance!N431*1.1</f>
        <v>327.6535796659706</v>
      </c>
      <c r="M429">
        <f>3.318+0.124*Distance!O431*1.1</f>
        <v>284.188871858487</v>
      </c>
      <c r="N429">
        <f>3.318+0.124*Distance!P431*1.1</f>
        <v>240.94964543771744</v>
      </c>
      <c r="O429">
        <f>3.318+0.124*Distance!Q431*1.1</f>
        <v>198.32890265349192</v>
      </c>
      <c r="P429">
        <f>3.318+0.124*Distance!R431*1.1</f>
        <v>157.08704352704609</v>
      </c>
      <c r="Q429">
        <f>3.318+0.124*Distance!S431*1.1</f>
        <v>118.95861192340182</v>
      </c>
      <c r="R429">
        <f>3.318+0.124*Distance!T431*1.1</f>
        <v>88.479988668766552</v>
      </c>
      <c r="S429">
        <f>3.318+0.124*Distance!U431*1.1</f>
        <v>76.172292255957544</v>
      </c>
      <c r="T429">
        <f>3.318+0.124*Distance!V431*1.1</f>
        <v>90.183891306480547</v>
      </c>
      <c r="U429">
        <f>3.318+0.124*Distance!W431*1.1</f>
        <v>282.05540713321568</v>
      </c>
      <c r="V429">
        <f>3.318+0.124*Distance!X431*1.1</f>
        <v>243.30721085304077</v>
      </c>
      <c r="W429">
        <f>3.318+0.124*Distance!Y431*1.1</f>
        <v>208.0848195574479</v>
      </c>
      <c r="X429">
        <f>3.318+0.124*Distance!Z431*1.1</f>
        <v>178.67439807023078</v>
      </c>
      <c r="Y429">
        <f>3.318+0.124*Distance!AA431*1.1</f>
        <v>158.53376757871476</v>
      </c>
      <c r="Z429">
        <f>3.318+0.124*Distance!AB431*1.1</f>
        <v>151.56336426583329</v>
      </c>
    </row>
    <row r="430" spans="1:26" x14ac:dyDescent="0.2">
      <c r="A430" t="s">
        <v>427</v>
      </c>
      <c r="B430">
        <f>3.318+0.124*Distance!D432*1.1</f>
        <v>645.75777908691975</v>
      </c>
      <c r="C430">
        <f>3.318+0.124*Distance!E432*1.1</f>
        <v>633.89348347544706</v>
      </c>
      <c r="D430">
        <f>3.318+0.124*Distance!F432*1.1</f>
        <v>91.083580470185041</v>
      </c>
      <c r="E430">
        <f>3.318+0.124*Distance!G432*1.1</f>
        <v>121.71156272123504</v>
      </c>
      <c r="F430">
        <f>3.318+0.124*Distance!H432*1.1</f>
        <v>157.01947679043627</v>
      </c>
      <c r="G430">
        <f>3.318+0.124*Distance!I432*1.1</f>
        <v>194.29604804425369</v>
      </c>
      <c r="H430">
        <f>3.318+0.124*Distance!J432*1.1</f>
        <v>232.42979972777667</v>
      </c>
      <c r="I430">
        <f>3.318+0.124*Distance!K432*1.1</f>
        <v>270.88700339652763</v>
      </c>
      <c r="J430">
        <f>3.318+0.124*Distance!L432*1.1</f>
        <v>309.36557773100503</v>
      </c>
      <c r="K430">
        <f>3.318+0.124*Distance!M432*1.1</f>
        <v>347.66648200914727</v>
      </c>
      <c r="L430">
        <f>3.318+0.124*Distance!N432*1.1</f>
        <v>147.85488824358046</v>
      </c>
      <c r="M430">
        <f>3.318+0.124*Distance!O432*1.1</f>
        <v>146.48047413937047</v>
      </c>
      <c r="N430">
        <f>3.318+0.124*Distance!P432*1.1</f>
        <v>157.69976879748808</v>
      </c>
      <c r="O430">
        <f>3.318+0.124*Distance!Q432*1.1</f>
        <v>179.07473514154876</v>
      </c>
      <c r="P430">
        <f>3.318+0.124*Distance!R432*1.1</f>
        <v>207.36012688127639</v>
      </c>
      <c r="Q430">
        <f>3.318+0.124*Distance!S432*1.1</f>
        <v>239.98637039934994</v>
      </c>
      <c r="R430">
        <f>3.318+0.124*Distance!T432*1.1</f>
        <v>275.27037659716274</v>
      </c>
      <c r="S430">
        <f>3.318+0.124*Distance!U432*1.1</f>
        <v>312.16062960909278</v>
      </c>
      <c r="T430">
        <f>3.318+0.124*Distance!V432*1.1</f>
        <v>349.98826102087463</v>
      </c>
      <c r="U430">
        <f>3.318+0.124*Distance!W432*1.1</f>
        <v>229.80482360019369</v>
      </c>
      <c r="V430">
        <f>3.318+0.124*Distance!X432*1.1</f>
        <v>246.26016717846451</v>
      </c>
      <c r="W430">
        <f>3.318+0.124*Distance!Y432*1.1</f>
        <v>269.37554489065735</v>
      </c>
      <c r="X430">
        <f>3.318+0.124*Distance!Z432*1.1</f>
        <v>297.50556287047897</v>
      </c>
      <c r="Y430">
        <f>3.318+0.124*Distance!AA432*1.1</f>
        <v>329.25567240746528</v>
      </c>
      <c r="Z430">
        <f>3.318+0.124*Distance!AB432*1.1</f>
        <v>363.5546568687958</v>
      </c>
    </row>
    <row r="431" spans="1:26" x14ac:dyDescent="0.2">
      <c r="A431" t="s">
        <v>428</v>
      </c>
      <c r="B431">
        <f>3.318+0.124*Distance!D433*1.1</f>
        <v>1131.1818063332059</v>
      </c>
      <c r="C431">
        <f>3.318+0.124*Distance!E433*1.1</f>
        <v>1215.8248730983973</v>
      </c>
      <c r="D431">
        <f>3.318+0.124*Distance!F433*1.1</f>
        <v>91.11233156938026</v>
      </c>
      <c r="E431">
        <f>3.318+0.124*Distance!G433*1.1</f>
        <v>121.72952405172418</v>
      </c>
      <c r="F431">
        <f>3.318+0.124*Distance!H433*1.1</f>
        <v>157.02985001472211</v>
      </c>
      <c r="G431">
        <f>3.318+0.124*Distance!I433*1.1</f>
        <v>194.30090580790747</v>
      </c>
      <c r="H431">
        <f>3.318+0.124*Distance!J433*1.1</f>
        <v>232.43035542682233</v>
      </c>
      <c r="I431">
        <f>3.318+0.124*Distance!K433*1.1</f>
        <v>270.8839912792165</v>
      </c>
      <c r="J431">
        <f>3.318+0.124*Distance!L433*1.1</f>
        <v>309.35946451197537</v>
      </c>
      <c r="K431">
        <f>3.318+0.124*Distance!M433*1.1</f>
        <v>347.65757785114369</v>
      </c>
      <c r="L431">
        <f>3.318+0.124*Distance!N433*1.1</f>
        <v>147.89734389796735</v>
      </c>
      <c r="M431">
        <f>3.318+0.124*Distance!O433*1.1</f>
        <v>146.52235824938936</v>
      </c>
      <c r="N431">
        <f>3.318+0.124*Distance!P433*1.1</f>
        <v>157.73675912171637</v>
      </c>
      <c r="O431">
        <f>3.318+0.124*Distance!Q433*1.1</f>
        <v>179.10477649991486</v>
      </c>
      <c r="P431">
        <f>3.318+0.124*Distance!R433*1.1</f>
        <v>207.38318312092343</v>
      </c>
      <c r="Q431">
        <f>3.318+0.124*Distance!S433*1.1</f>
        <v>240.00320467032975</v>
      </c>
      <c r="R431">
        <f>3.318+0.124*Distance!T433*1.1</f>
        <v>275.28184569000194</v>
      </c>
      <c r="S431">
        <f>3.318+0.124*Distance!U433*1.1</f>
        <v>312.16745866982598</v>
      </c>
      <c r="T431">
        <f>3.318+0.124*Distance!V433*1.1</f>
        <v>349.99101375105886</v>
      </c>
      <c r="U431">
        <f>3.318+0.124*Distance!W433*1.1</f>
        <v>229.84413423347905</v>
      </c>
      <c r="V431">
        <f>3.318+0.124*Distance!X433*1.1</f>
        <v>246.29493350234853</v>
      </c>
      <c r="W431">
        <f>3.318+0.124*Distance!Y433*1.1</f>
        <v>269.40500306975792</v>
      </c>
      <c r="X431">
        <f>3.318+0.124*Distance!Z433*1.1</f>
        <v>297.52961871095238</v>
      </c>
      <c r="Y431">
        <f>3.318+0.124*Distance!AA433*1.1</f>
        <v>329.27458236715756</v>
      </c>
      <c r="Z431">
        <f>3.318+0.124*Distance!AB433*1.1</f>
        <v>363.5688034480105</v>
      </c>
    </row>
    <row r="432" spans="1:26" x14ac:dyDescent="0.2">
      <c r="A432" t="s">
        <v>429</v>
      </c>
      <c r="B432">
        <f>3.318+0.124*Distance!D434*1.1</f>
        <v>609.30508243876557</v>
      </c>
      <c r="C432">
        <f>3.318+0.124*Distance!E434*1.1</f>
        <v>908.75921842098228</v>
      </c>
      <c r="D432">
        <f>3.318+0.124*Distance!F434*1.1</f>
        <v>178.28645000486046</v>
      </c>
      <c r="E432">
        <f>3.318+0.124*Distance!G434*1.1</f>
        <v>135.01110361395098</v>
      </c>
      <c r="F432">
        <f>3.318+0.124*Distance!H434*1.1</f>
        <v>92.115923925902152</v>
      </c>
      <c r="G432">
        <f>3.318+0.124*Distance!I434*1.1</f>
        <v>51.083290811812901</v>
      </c>
      <c r="H432">
        <f>3.318+0.124*Distance!J434*1.1</f>
        <v>26.913368794024436</v>
      </c>
      <c r="I432">
        <f>3.318+0.124*Distance!K434*1.1</f>
        <v>55.454006101928336</v>
      </c>
      <c r="J432">
        <f>3.318+0.124*Distance!L434*1.1</f>
        <v>96.89398748731189</v>
      </c>
      <c r="K432">
        <f>3.318+0.124*Distance!M434*1.1</f>
        <v>139.86623256379085</v>
      </c>
      <c r="L432">
        <f>3.318+0.124*Distance!N434*1.1</f>
        <v>282.59519311024633</v>
      </c>
      <c r="M432">
        <f>3.318+0.124*Distance!O434*1.1</f>
        <v>237.76939062694842</v>
      </c>
      <c r="N432">
        <f>3.318+0.124*Distance!P434*1.1</f>
        <v>193.18954065031556</v>
      </c>
      <c r="O432">
        <f>3.318+0.124*Distance!Q434*1.1</f>
        <v>149.33128751530978</v>
      </c>
      <c r="P432">
        <f>3.318+0.124*Distance!R434*1.1</f>
        <v>107.37866595051794</v>
      </c>
      <c r="Q432">
        <f>3.318+0.124*Distance!S434*1.1</f>
        <v>71.258028887634879</v>
      </c>
      <c r="R432">
        <f>3.318+0.124*Distance!T434*1.1</f>
        <v>55.317835250090795</v>
      </c>
      <c r="S432">
        <f>3.318+0.124*Distance!U434*1.1</f>
        <v>74.731455476871417</v>
      </c>
      <c r="T432">
        <f>3.318+0.124*Distance!V434*1.1</f>
        <v>111.92256583687549</v>
      </c>
      <c r="U432">
        <f>3.318+0.124*Distance!W434*1.1</f>
        <v>232.3470393348195</v>
      </c>
      <c r="V432">
        <f>3.318+0.124*Distance!X434*1.1</f>
        <v>194.21172729587252</v>
      </c>
      <c r="W432">
        <f>3.318+0.124*Distance!Y434*1.1</f>
        <v>161.56853233626717</v>
      </c>
      <c r="X432">
        <f>3.318+0.124*Distance!Z434*1.1</f>
        <v>138.58395352081249</v>
      </c>
      <c r="Y432">
        <f>3.318+0.124*Distance!AA434*1.1</f>
        <v>130.68065388034574</v>
      </c>
      <c r="Z432">
        <f>3.318+0.124*Distance!AB434*1.1</f>
        <v>140.51277438033071</v>
      </c>
    </row>
    <row r="433" spans="1:26" x14ac:dyDescent="0.2">
      <c r="A433" t="s">
        <v>430</v>
      </c>
      <c r="B433">
        <f>3.318+0.124*Distance!D435*1.1</f>
        <v>1084.8859491521089</v>
      </c>
      <c r="C433">
        <f>3.318+0.124*Distance!E435*1.1</f>
        <v>1304.0287255507301</v>
      </c>
      <c r="D433">
        <f>3.318+0.124*Distance!F435*1.1</f>
        <v>101.14587978476249</v>
      </c>
      <c r="E433">
        <f>3.318+0.124*Distance!G435*1.1</f>
        <v>128.87195874280124</v>
      </c>
      <c r="F433">
        <f>3.318+0.124*Distance!H435*1.1</f>
        <v>161.95587900792032</v>
      </c>
      <c r="G433">
        <f>3.318+0.124*Distance!I435*1.1</f>
        <v>197.54747503553156</v>
      </c>
      <c r="H433">
        <f>3.318+0.124*Distance!J435*1.1</f>
        <v>234.33897876461165</v>
      </c>
      <c r="I433">
        <f>3.318+0.124*Distance!K435*1.1</f>
        <v>271.67013647563925</v>
      </c>
      <c r="J433">
        <f>3.318+0.124*Distance!L435*1.1</f>
        <v>309.16312823138986</v>
      </c>
      <c r="K433">
        <f>3.318+0.124*Distance!M435*1.1</f>
        <v>346.57272510458688</v>
      </c>
      <c r="L433">
        <f>3.318+0.124*Distance!N435*1.1</f>
        <v>160.46920843938901</v>
      </c>
      <c r="M433">
        <f>3.318+0.124*Distance!O435*1.1</f>
        <v>159.37293020589246</v>
      </c>
      <c r="N433">
        <f>3.318+0.124*Distance!P435*1.1</f>
        <v>169.61291648829481</v>
      </c>
      <c r="O433">
        <f>3.318+0.124*Distance!Q435*1.1</f>
        <v>189.28456659959832</v>
      </c>
      <c r="P433">
        <f>3.318+0.124*Distance!R435*1.1</f>
        <v>215.70674982812068</v>
      </c>
      <c r="Q433">
        <f>3.318+0.124*Distance!S435*1.1</f>
        <v>246.58655587884783</v>
      </c>
      <c r="R433">
        <f>3.318+0.124*Distance!T435*1.1</f>
        <v>280.31296419026415</v>
      </c>
      <c r="S433">
        <f>3.318+0.124*Distance!U435*1.1</f>
        <v>315.82426708052242</v>
      </c>
      <c r="T433">
        <f>3.318+0.124*Distance!V435*1.1</f>
        <v>352.41978724232428</v>
      </c>
      <c r="U433">
        <f>3.318+0.124*Distance!W435*1.1</f>
        <v>242.21231729534935</v>
      </c>
      <c r="V433">
        <f>3.318+0.124*Distance!X435*1.1</f>
        <v>257.61042162268211</v>
      </c>
      <c r="W433">
        <f>3.318+0.124*Distance!Y435*1.1</f>
        <v>279.37147475711123</v>
      </c>
      <c r="X433">
        <f>3.318+0.124*Distance!Z435*1.1</f>
        <v>306.04748418915466</v>
      </c>
      <c r="Y433">
        <f>3.318+0.124*Distance!AA435*1.1</f>
        <v>336.36115069948738</v>
      </c>
      <c r="Z433">
        <f>3.318+0.124*Distance!AB435*1.1</f>
        <v>369.29438515146052</v>
      </c>
    </row>
    <row r="434" spans="1:26" x14ac:dyDescent="0.2">
      <c r="A434" t="s">
        <v>431</v>
      </c>
      <c r="B434">
        <f>3.318+0.124*Distance!D436*1.1</f>
        <v>570.25733252365717</v>
      </c>
      <c r="C434">
        <f>3.318+0.124*Distance!E436*1.1</f>
        <v>576.01607633886886</v>
      </c>
      <c r="D434">
        <f>3.318+0.124*Distance!F436*1.1</f>
        <v>291.31566173032189</v>
      </c>
      <c r="E434">
        <f>3.318+0.124*Distance!G436*1.1</f>
        <v>249.21584495490899</v>
      </c>
      <c r="F434">
        <f>3.318+0.124*Distance!H436*1.1</f>
        <v>206.81781517145015</v>
      </c>
      <c r="G434">
        <f>3.318+0.124*Distance!I436*1.1</f>
        <v>164.1830613302381</v>
      </c>
      <c r="H434">
        <f>3.318+0.124*Distance!J436*1.1</f>
        <v>121.37563712540785</v>
      </c>
      <c r="I434">
        <f>3.318+0.124*Distance!K436*1.1</f>
        <v>78.478428283420854</v>
      </c>
      <c r="J434">
        <f>3.318+0.124*Distance!L436*1.1</f>
        <v>35.733602998839501</v>
      </c>
      <c r="K434">
        <f>3.318+0.124*Distance!M436*1.1</f>
        <v>16.120776737373415</v>
      </c>
      <c r="L434">
        <f>3.318+0.124*Distance!N436*1.1</f>
        <v>403.7000909870315</v>
      </c>
      <c r="M434">
        <f>3.318+0.124*Distance!O436*1.1</f>
        <v>360.8932603200455</v>
      </c>
      <c r="N434">
        <f>3.318+0.124*Distance!P436*1.1</f>
        <v>317.99393154248486</v>
      </c>
      <c r="O434">
        <f>3.318+0.124*Distance!Q436*1.1</f>
        <v>275.2060466430753</v>
      </c>
      <c r="P434">
        <f>3.318+0.124*Distance!R436*1.1</f>
        <v>232.8356363177073</v>
      </c>
      <c r="Q434">
        <f>3.318+0.124*Distance!S436*1.1</f>
        <v>191.40710780635209</v>
      </c>
      <c r="R434">
        <f>3.318+0.124*Distance!T436*1.1</f>
        <v>151.95235415185081</v>
      </c>
      <c r="S434">
        <f>3.318+0.124*Distance!U436*1.1</f>
        <v>116.7897504277214</v>
      </c>
      <c r="T434">
        <f>3.318+0.124*Distance!V436*1.1</f>
        <v>91.436814193353626</v>
      </c>
      <c r="U434">
        <f>3.318+0.124*Distance!W436*1.1</f>
        <v>357.45750301859994</v>
      </c>
      <c r="V434">
        <f>3.318+0.124*Distance!X436*1.1</f>
        <v>316.33038401623259</v>
      </c>
      <c r="W434">
        <f>3.318+0.124*Distance!Y436*1.1</f>
        <v>276.78092327542316</v>
      </c>
      <c r="X434">
        <f>3.318+0.124*Distance!Z436*1.1</f>
        <v>239.7784359362534</v>
      </c>
      <c r="Y434">
        <f>3.318+0.124*Distance!AA436*1.1</f>
        <v>206.8778635496665</v>
      </c>
      <c r="Z434">
        <f>3.318+0.124*Distance!AB436*1.1</f>
        <v>180.51783718001144</v>
      </c>
    </row>
    <row r="435" spans="1:26" x14ac:dyDescent="0.2">
      <c r="A435" t="s">
        <v>432</v>
      </c>
      <c r="B435">
        <f>3.318+0.124*Distance!D437*1.1</f>
        <v>624.9026392163031</v>
      </c>
      <c r="C435">
        <f>3.318+0.124*Distance!E437*1.1</f>
        <v>1293.0008676360419</v>
      </c>
      <c r="D435">
        <f>3.318+0.124*Distance!F437*1.1</f>
        <v>159.31896601868226</v>
      </c>
      <c r="E435">
        <f>3.318+0.124*Distance!G437*1.1</f>
        <v>121.73507530127858</v>
      </c>
      <c r="F435">
        <f>3.318+0.124*Distance!H437*1.1</f>
        <v>91.918238109014681</v>
      </c>
      <c r="G435">
        <f>3.318+0.124*Distance!I437*1.1</f>
        <v>79.752252719642243</v>
      </c>
      <c r="H435">
        <f>3.318+0.124*Distance!J437*1.1</f>
        <v>92.798928590217997</v>
      </c>
      <c r="I435">
        <f>3.318+0.124*Distance!K437*1.1</f>
        <v>123.04967283374486</v>
      </c>
      <c r="J435">
        <f>3.318+0.124*Distance!L437*1.1</f>
        <v>160.81212006791057</v>
      </c>
      <c r="K435">
        <f>3.318+0.124*Distance!M437*1.1</f>
        <v>201.74233264399251</v>
      </c>
      <c r="L435">
        <f>3.318+0.124*Distance!N437*1.1</f>
        <v>241.57113023913692</v>
      </c>
      <c r="M435">
        <f>3.318+0.124*Distance!O437*1.1</f>
        <v>193.96750767122049</v>
      </c>
      <c r="N435">
        <f>3.318+0.124*Distance!P437*1.1</f>
        <v>146.21149312074954</v>
      </c>
      <c r="O435">
        <f>3.318+0.124*Distance!Q437*1.1</f>
        <v>98.344006974799711</v>
      </c>
      <c r="P435">
        <f>3.318+0.124*Distance!R437*1.1</f>
        <v>50.40655498245571</v>
      </c>
      <c r="Q435">
        <f>3.318+0.124*Distance!S437*1.1</f>
        <v>4.6873129615491509</v>
      </c>
      <c r="R435">
        <f>3.318+0.124*Distance!T437*1.1</f>
        <v>52.209689828996197</v>
      </c>
      <c r="S435">
        <f>3.318+0.124*Distance!U437*1.1</f>
        <v>100.14536340183766</v>
      </c>
      <c r="T435">
        <f>3.318+0.124*Distance!V437*1.1</f>
        <v>148.00938844475772</v>
      </c>
      <c r="U435">
        <f>3.318+0.124*Distance!W437*1.1</f>
        <v>169.46694470860092</v>
      </c>
      <c r="V435">
        <f>3.318+0.124*Distance!X437*1.1</f>
        <v>126.97016405534211</v>
      </c>
      <c r="W435">
        <f>3.318+0.124*Distance!Y437*1.1</f>
        <v>92.34550241739332</v>
      </c>
      <c r="X435">
        <f>3.318+0.124*Distance!Z437*1.1</f>
        <v>77.693054649915027</v>
      </c>
      <c r="Y435">
        <f>3.318+0.124*Distance!AA437*1.1</f>
        <v>93.389852481348115</v>
      </c>
      <c r="Z435">
        <f>3.318+0.124*Distance!AB437*1.1</f>
        <v>128.47185168469426</v>
      </c>
    </row>
    <row r="436" spans="1:26" x14ac:dyDescent="0.2">
      <c r="A436" t="s">
        <v>433</v>
      </c>
      <c r="B436">
        <f>3.318+0.124*Distance!D438*1.1</f>
        <v>1338.9650340946932</v>
      </c>
      <c r="C436">
        <f>3.318+0.124*Distance!E438*1.1</f>
        <v>970.63282601731237</v>
      </c>
      <c r="D436">
        <f>3.318+0.124*Distance!F438*1.1</f>
        <v>166.27867703822182</v>
      </c>
      <c r="E436">
        <f>3.318+0.124*Distance!G438*1.1</f>
        <v>125.89588836041096</v>
      </c>
      <c r="F436">
        <f>3.318+0.124*Distance!H438*1.1</f>
        <v>86.756517749910216</v>
      </c>
      <c r="G436">
        <f>3.318+0.124*Distance!I438*1.1</f>
        <v>52.372463420432723</v>
      </c>
      <c r="H436">
        <f>3.318+0.124*Distance!J438*1.1</f>
        <v>40.478156047425145</v>
      </c>
      <c r="I436">
        <f>3.318+0.124*Distance!K438*1.1</f>
        <v>65.692929421724131</v>
      </c>
      <c r="J436">
        <f>3.318+0.124*Distance!L438*1.1</f>
        <v>102.93358812835679</v>
      </c>
      <c r="K436">
        <f>3.318+0.124*Distance!M438*1.1</f>
        <v>142.77731686089933</v>
      </c>
      <c r="L436">
        <f>3.318+0.124*Distance!N438*1.1</f>
        <v>282.06171669051201</v>
      </c>
      <c r="M436">
        <f>3.318+0.124*Distance!O438*1.1</f>
        <v>242.63442641565911</v>
      </c>
      <c r="N436">
        <f>3.318+0.124*Distance!P438*1.1</f>
        <v>204.78850498941031</v>
      </c>
      <c r="O436">
        <f>3.318+0.124*Distance!Q438*1.1</f>
        <v>169.83119150526613</v>
      </c>
      <c r="P436">
        <f>3.318+0.124*Distance!R438*1.1</f>
        <v>140.20196522796914</v>
      </c>
      <c r="Q436">
        <f>3.318+0.124*Distance!S438*1.1</f>
        <v>120.19622889049548</v>
      </c>
      <c r="R436">
        <f>3.318+0.124*Distance!T438*1.1</f>
        <v>115.20179354561368</v>
      </c>
      <c r="S436">
        <f>3.318+0.124*Distance!U438*1.1</f>
        <v>127.06939494853211</v>
      </c>
      <c r="T436">
        <f>3.318+0.124*Distance!V438*1.1</f>
        <v>151.77011626137997</v>
      </c>
      <c r="U436">
        <f>3.318+0.124*Distance!W438*1.1</f>
        <v>259.60405729086057</v>
      </c>
      <c r="V436">
        <f>3.318+0.124*Distance!X438*1.1</f>
        <v>230.53556558626263</v>
      </c>
      <c r="W436">
        <f>3.318+0.124*Distance!Y438*1.1</f>
        <v>207.79826449892113</v>
      </c>
      <c r="X436">
        <f>3.318+0.124*Distance!Z438*1.1</f>
        <v>193.76763228129806</v>
      </c>
      <c r="Y436">
        <f>3.318+0.124*Distance!AA438*1.1</f>
        <v>190.46559427777834</v>
      </c>
      <c r="Z436">
        <f>3.318+0.124*Distance!AB438*1.1</f>
        <v>198.44891792997177</v>
      </c>
    </row>
    <row r="437" spans="1:26" x14ac:dyDescent="0.2">
      <c r="A437" t="s">
        <v>434</v>
      </c>
      <c r="B437">
        <f>3.318+0.124*Distance!D439*1.1</f>
        <v>905.63445328091143</v>
      </c>
      <c r="C437">
        <f>3.318+0.124*Distance!E439*1.1</f>
        <v>535.9732374837439</v>
      </c>
      <c r="D437">
        <f>3.318+0.124*Distance!F439*1.1</f>
        <v>72.270885821777426</v>
      </c>
      <c r="E437">
        <f>3.318+0.124*Distance!G439*1.1</f>
        <v>30.588182334696253</v>
      </c>
      <c r="F437">
        <f>3.318+0.124*Distance!H439*1.1</f>
        <v>26.912659718642441</v>
      </c>
      <c r="G437">
        <f>3.318+0.124*Distance!I439*1.1</f>
        <v>68.08265597087842</v>
      </c>
      <c r="H437">
        <f>3.318+0.124*Distance!J439*1.1</f>
        <v>111.21064954043185</v>
      </c>
      <c r="I437">
        <f>3.318+0.124*Distance!K439*1.1</f>
        <v>154.52161116346582</v>
      </c>
      <c r="J437">
        <f>3.318+0.124*Distance!L439*1.1</f>
        <v>197.76244583777822</v>
      </c>
      <c r="K437">
        <f>3.318+0.124*Distance!M439*1.1</f>
        <v>240.82538149607561</v>
      </c>
      <c r="L437">
        <f>3.318+0.124*Distance!N439*1.1</f>
        <v>178.07573934945984</v>
      </c>
      <c r="M437">
        <f>3.318+0.124*Distance!O439*1.1</f>
        <v>136.24395326805154</v>
      </c>
      <c r="N437">
        <f>3.318+0.124*Distance!P439*1.1</f>
        <v>98.146167273430279</v>
      </c>
      <c r="O437">
        <f>3.318+0.124*Distance!Q439*1.1</f>
        <v>70.712148102475055</v>
      </c>
      <c r="P437">
        <f>3.318+0.124*Distance!R439*1.1</f>
        <v>69.155332125020379</v>
      </c>
      <c r="Q437">
        <f>3.318+0.124*Distance!S439*1.1</f>
        <v>94.810597600040168</v>
      </c>
      <c r="R437">
        <f>3.318+0.124*Distance!T439*1.1</f>
        <v>132.29886098078063</v>
      </c>
      <c r="S437">
        <f>3.318+0.124*Distance!U439*1.1</f>
        <v>173.90274220818702</v>
      </c>
      <c r="T437">
        <f>3.318+0.124*Distance!V439*1.1</f>
        <v>217.12336718653683</v>
      </c>
      <c r="U437">
        <f>3.318+0.124*Distance!W439*1.1</f>
        <v>159.96798695755749</v>
      </c>
      <c r="V437">
        <f>3.318+0.124*Distance!X439*1.1</f>
        <v>143.68428313944565</v>
      </c>
      <c r="W437">
        <f>3.318+0.124*Distance!Y439*1.1</f>
        <v>142.87912776654784</v>
      </c>
      <c r="X437">
        <f>3.318+0.124*Distance!Z439*1.1</f>
        <v>157.79694898661529</v>
      </c>
      <c r="Y437">
        <f>3.318+0.124*Distance!AA439*1.1</f>
        <v>184.56003703662392</v>
      </c>
      <c r="Z437">
        <f>3.318+0.124*Distance!AB439*1.1</f>
        <v>218.73499058513605</v>
      </c>
    </row>
    <row r="438" spans="1:26" x14ac:dyDescent="0.2">
      <c r="A438" t="s">
        <v>435</v>
      </c>
      <c r="B438">
        <f>3.318+0.124*Distance!D440*1.1</f>
        <v>711.15976170596934</v>
      </c>
      <c r="C438">
        <f>3.318+0.124*Distance!E440*1.1</f>
        <v>1214.9126102644275</v>
      </c>
      <c r="D438">
        <f>3.318+0.124*Distance!F440*1.1</f>
        <v>181.8459196959075</v>
      </c>
      <c r="E438">
        <f>3.318+0.124*Distance!G440*1.1</f>
        <v>153.56810140510888</v>
      </c>
      <c r="F438">
        <f>3.318+0.124*Distance!H440*1.1</f>
        <v>136.34495609236913</v>
      </c>
      <c r="G438">
        <f>3.318+0.124*Distance!I440*1.1</f>
        <v>134.66410310335667</v>
      </c>
      <c r="H438">
        <f>3.318+0.124*Distance!J440*1.1</f>
        <v>149.06935766854204</v>
      </c>
      <c r="I438">
        <f>3.318+0.124*Distance!K440*1.1</f>
        <v>175.53238995189011</v>
      </c>
      <c r="J438">
        <f>3.318+0.124*Distance!L440*1.1</f>
        <v>209.39167945767321</v>
      </c>
      <c r="K438">
        <f>3.318+0.124*Distance!M440*1.1</f>
        <v>247.50040000933046</v>
      </c>
      <c r="L438">
        <f>3.318+0.124*Distance!N440*1.1</f>
        <v>236.37434557790371</v>
      </c>
      <c r="M438">
        <f>3.318+0.124*Distance!O440*1.1</f>
        <v>189.00528370747961</v>
      </c>
      <c r="N438">
        <f>3.318+0.124*Distance!P440*1.1</f>
        <v>142.72163901656612</v>
      </c>
      <c r="O438">
        <f>3.318+0.124*Distance!Q440*1.1</f>
        <v>99.323039851656389</v>
      </c>
      <c r="P438">
        <f>3.318+0.124*Distance!R440*1.1</f>
        <v>65.42846136630331</v>
      </c>
      <c r="Q438">
        <f>3.318+0.124*Distance!S440*1.1</f>
        <v>61.366763414238811</v>
      </c>
      <c r="R438">
        <f>3.318+0.124*Distance!T440*1.1</f>
        <v>91.375311732875446</v>
      </c>
      <c r="S438">
        <f>3.318+0.124*Distance!U440*1.1</f>
        <v>133.70020919975101</v>
      </c>
      <c r="T438">
        <f>3.318+0.124*Distance!V440*1.1</f>
        <v>179.61732237087915</v>
      </c>
      <c r="U438">
        <f>3.318+0.124*Distance!W440*1.1</f>
        <v>137.99433194565921</v>
      </c>
      <c r="V438">
        <f>3.318+0.124*Distance!X440*1.1</f>
        <v>87.833620571108725</v>
      </c>
      <c r="W438">
        <f>3.318+0.124*Distance!Y440*1.1</f>
        <v>40.429165389360946</v>
      </c>
      <c r="X438">
        <f>3.318+0.124*Distance!Z440*1.1</f>
        <v>32.511239734644015</v>
      </c>
      <c r="Y438">
        <f>3.318+0.124*Distance!AA440*1.1</f>
        <v>77.943399423566433</v>
      </c>
      <c r="Z438">
        <f>3.318+0.124*Distance!AB440*1.1</f>
        <v>127.8891629289072</v>
      </c>
    </row>
    <row r="439" spans="1:26" x14ac:dyDescent="0.2">
      <c r="A439" t="s">
        <v>436</v>
      </c>
      <c r="B439">
        <f>3.318+0.124*Distance!D441*1.1</f>
        <v>481.11934969488738</v>
      </c>
      <c r="C439">
        <f>3.318+0.124*Distance!E441*1.1</f>
        <v>869.55533582155283</v>
      </c>
      <c r="D439">
        <f>3.318+0.124*Distance!F441*1.1</f>
        <v>132.40371003652672</v>
      </c>
      <c r="E439">
        <f>3.318+0.124*Distance!G441*1.1</f>
        <v>91.628663543312157</v>
      </c>
      <c r="F439">
        <f>3.318+0.124*Distance!H441*1.1</f>
        <v>57.211808857949229</v>
      </c>
      <c r="G439">
        <f>3.318+0.124*Distance!I441*1.1</f>
        <v>48.047187809503008</v>
      </c>
      <c r="H439">
        <f>3.318+0.124*Distance!J441*1.1</f>
        <v>74.669042087139303</v>
      </c>
      <c r="I439">
        <f>3.318+0.124*Distance!K441*1.1</f>
        <v>113.60215749855186</v>
      </c>
      <c r="J439">
        <f>3.318+0.124*Distance!L441*1.1</f>
        <v>155.58788252388302</v>
      </c>
      <c r="K439">
        <f>3.318+0.124*Distance!M441*1.1</f>
        <v>198.54837472310115</v>
      </c>
      <c r="L439">
        <f>3.318+0.124*Distance!N441*1.1</f>
        <v>227.18993733821961</v>
      </c>
      <c r="M439">
        <f>3.318+0.124*Distance!O441*1.1</f>
        <v>181.1526847139267</v>
      </c>
      <c r="N439">
        <f>3.318+0.124*Distance!P441*1.1</f>
        <v>135.40106285639814</v>
      </c>
      <c r="O439">
        <f>3.318+0.124*Distance!Q441*1.1</f>
        <v>90.673296708538786</v>
      </c>
      <c r="P439">
        <f>3.318+0.124*Distance!R441*1.1</f>
        <v>50.372535141876533</v>
      </c>
      <c r="Q439">
        <f>3.318+0.124*Distance!S441*1.1</f>
        <v>38.15985286719755</v>
      </c>
      <c r="R439">
        <f>3.318+0.124*Distance!T441*1.1</f>
        <v>71.390143183387764</v>
      </c>
      <c r="S439">
        <f>3.318+0.124*Distance!U441*1.1</f>
        <v>114.95173659247725</v>
      </c>
      <c r="T439">
        <f>3.318+0.124*Distance!V441*1.1</f>
        <v>160.39094968424735</v>
      </c>
      <c r="U439">
        <f>3.318+0.124*Distance!W441*1.1</f>
        <v>174.76533923031934</v>
      </c>
      <c r="V439">
        <f>3.318+0.124*Distance!X441*1.1</f>
        <v>140.25205938924216</v>
      </c>
      <c r="W439">
        <f>3.318+0.124*Distance!Y441*1.1</f>
        <v>116.80470939815802</v>
      </c>
      <c r="X439">
        <f>3.318+0.124*Distance!Z441*1.1</f>
        <v>111.92389258554661</v>
      </c>
      <c r="Y439">
        <f>3.318+0.124*Distance!AA441*1.1</f>
        <v>127.82471570182359</v>
      </c>
      <c r="Z439">
        <f>3.318+0.124*Distance!AB441*1.1</f>
        <v>158.20220432803532</v>
      </c>
    </row>
    <row r="440" spans="1:26" x14ac:dyDescent="0.2">
      <c r="A440" t="s">
        <v>437</v>
      </c>
      <c r="B440">
        <f>3.318+0.124*Distance!D442*1.1</f>
        <v>1094.4608701902871</v>
      </c>
      <c r="C440">
        <f>3.318+0.124*Distance!E442*1.1</f>
        <v>1355.1282050774225</v>
      </c>
      <c r="D440">
        <f>3.318+0.124*Distance!F442*1.1</f>
        <v>166.81212350575663</v>
      </c>
      <c r="E440">
        <f>3.318+0.124*Distance!G442*1.1</f>
        <v>126.07698689228017</v>
      </c>
      <c r="F440">
        <f>3.318+0.124*Distance!H442*1.1</f>
        <v>89.637077565953518</v>
      </c>
      <c r="G440">
        <f>3.318+0.124*Distance!I442*1.1</f>
        <v>65.804023408329954</v>
      </c>
      <c r="H440">
        <f>3.318+0.124*Distance!J442*1.1</f>
        <v>69.984373402859106</v>
      </c>
      <c r="I440">
        <f>3.318+0.124*Distance!K442*1.1</f>
        <v>98.546947174160053</v>
      </c>
      <c r="J440">
        <f>3.318+0.124*Distance!L442*1.1</f>
        <v>136.57923281911567</v>
      </c>
      <c r="K440">
        <f>3.318+0.124*Distance!M442*1.1</f>
        <v>177.90168421108132</v>
      </c>
      <c r="L440">
        <f>3.318+0.124*Distance!N442*1.1</f>
        <v>257.88770475187187</v>
      </c>
      <c r="M440">
        <f>3.318+0.124*Distance!O442*1.1</f>
        <v>210.93124093648382</v>
      </c>
      <c r="N440">
        <f>3.318+0.124*Distance!P442*1.1</f>
        <v>163.86024855077315</v>
      </c>
      <c r="O440">
        <f>3.318+0.124*Distance!Q442*1.1</f>
        <v>116.79347304116334</v>
      </c>
      <c r="P440">
        <f>3.318+0.124*Distance!R442*1.1</f>
        <v>70.062647506372983</v>
      </c>
      <c r="Q440">
        <f>3.318+0.124*Distance!S442*1.1</f>
        <v>26.4667610248773</v>
      </c>
      <c r="R440">
        <f>3.318+0.124*Distance!T442*1.1</f>
        <v>36.969482182131543</v>
      </c>
      <c r="S440">
        <f>3.318+0.124*Distance!U442*1.1</f>
        <v>82.328084535030243</v>
      </c>
      <c r="T440">
        <f>3.318+0.124*Distance!V442*1.1</f>
        <v>129.2139910615069</v>
      </c>
      <c r="U440">
        <f>3.318+0.124*Distance!W442*1.1</f>
        <v>192.6906545108213</v>
      </c>
      <c r="V440">
        <f>3.318+0.124*Distance!X442*1.1</f>
        <v>151.27850622378563</v>
      </c>
      <c r="W440">
        <f>3.318+0.124*Distance!Y442*1.1</f>
        <v>116.34384856467757</v>
      </c>
      <c r="X440">
        <f>3.318+0.124*Distance!Z442*1.1</f>
        <v>95.694527642784692</v>
      </c>
      <c r="Y440">
        <f>3.318+0.124*Distance!AA442*1.1</f>
        <v>99.12515215096299</v>
      </c>
      <c r="Z440">
        <f>3.318+0.124*Distance!AB442*1.1</f>
        <v>124.6025511246598</v>
      </c>
    </row>
    <row r="441" spans="1:26" x14ac:dyDescent="0.2">
      <c r="A441" t="s">
        <v>438</v>
      </c>
      <c r="B441">
        <f>3.318+0.124*Distance!D443*1.1</f>
        <v>1120.202464031785</v>
      </c>
      <c r="C441">
        <f>3.318+0.124*Distance!E443*1.1</f>
        <v>1110.2208379102849</v>
      </c>
      <c r="D441">
        <f>3.318+0.124*Distance!F443*1.1</f>
        <v>252.33164464603624</v>
      </c>
      <c r="E441">
        <f>3.318+0.124*Distance!G443*1.1</f>
        <v>209.04661334918868</v>
      </c>
      <c r="F441">
        <f>3.318+0.124*Distance!H443*1.1</f>
        <v>166.03654209323486</v>
      </c>
      <c r="G441">
        <f>3.318+0.124*Distance!I443*1.1</f>
        <v>123.88165577157108</v>
      </c>
      <c r="H441">
        <f>3.318+0.124*Distance!J443*1.1</f>
        <v>84.24732867772515</v>
      </c>
      <c r="I441">
        <f>3.318+0.124*Distance!K443*1.1</f>
        <v>53.839203187188573</v>
      </c>
      <c r="J441">
        <f>3.318+0.124*Distance!L443*1.1</f>
        <v>53.919794829857345</v>
      </c>
      <c r="K441">
        <f>3.318+0.124*Distance!M443*1.1</f>
        <v>84.398033564425504</v>
      </c>
      <c r="L441">
        <f>3.318+0.124*Distance!N443*1.1</f>
        <v>354.78936537054585</v>
      </c>
      <c r="M441">
        <f>3.318+0.124*Distance!O443*1.1</f>
        <v>308.92371814339924</v>
      </c>
      <c r="N441">
        <f>3.318+0.124*Distance!P443*1.1</f>
        <v>262.84390270669633</v>
      </c>
      <c r="O441">
        <f>3.318+0.124*Distance!Q443*1.1</f>
        <v>216.64692651439384</v>
      </c>
      <c r="P441">
        <f>3.318+0.124*Distance!R443*1.1</f>
        <v>170.47778941899557</v>
      </c>
      <c r="Q441">
        <f>3.318+0.124*Distance!S443*1.1</f>
        <v>124.62785738603488</v>
      </c>
      <c r="R441">
        <f>3.318+0.124*Distance!T443*1.1</f>
        <v>79.975683760264587</v>
      </c>
      <c r="S441">
        <f>3.318+0.124*Distance!U443*1.1</f>
        <v>41.443968982334134</v>
      </c>
      <c r="T441">
        <f>3.318+0.124*Distance!V443*1.1</f>
        <v>41.562031192698768</v>
      </c>
      <c r="U441">
        <f>3.318+0.124*Distance!W443*1.1</f>
        <v>291.84004573078852</v>
      </c>
      <c r="V441">
        <f>3.318+0.124*Distance!X443*1.1</f>
        <v>247.26168194396791</v>
      </c>
      <c r="W441">
        <f>3.318+0.124*Distance!Y443*1.1</f>
        <v>204.41416686617973</v>
      </c>
      <c r="X441">
        <f>3.318+0.124*Distance!Z443*1.1</f>
        <v>164.8534177844511</v>
      </c>
      <c r="Y441">
        <f>3.318+0.124*Distance!AA443*1.1</f>
        <v>131.81308779490999</v>
      </c>
      <c r="Z441">
        <f>3.318+0.124*Distance!AB443*1.1</f>
        <v>111.56767146506586</v>
      </c>
    </row>
    <row r="442" spans="1:26" x14ac:dyDescent="0.2">
      <c r="A442" t="s">
        <v>439</v>
      </c>
      <c r="B442">
        <f>3.318+0.124*Distance!D444*1.1</f>
        <v>236.49621483396621</v>
      </c>
      <c r="C442">
        <f>3.318+0.124*Distance!E444*1.1</f>
        <v>1211.506057520151</v>
      </c>
      <c r="D442">
        <f>3.318+0.124*Distance!F444*1.1</f>
        <v>289.52994201861173</v>
      </c>
      <c r="E442">
        <f>3.318+0.124*Distance!G444*1.1</f>
        <v>314.34684075743655</v>
      </c>
      <c r="F442">
        <f>3.318+0.124*Distance!H444*1.1</f>
        <v>340.31546820913013</v>
      </c>
      <c r="G442">
        <f>3.318+0.124*Distance!I444*1.1</f>
        <v>367.01332323534729</v>
      </c>
      <c r="H442">
        <f>3.318+0.124*Distance!J444*1.1</f>
        <v>394.10318990133885</v>
      </c>
      <c r="I442">
        <f>3.318+0.124*Distance!K444*1.1</f>
        <v>421.31025760100363</v>
      </c>
      <c r="J442">
        <f>3.318+0.124*Distance!L444*1.1</f>
        <v>448.40450319756604</v>
      </c>
      <c r="K442">
        <f>3.318+0.124*Distance!M444*1.1</f>
        <v>475.18767328519704</v>
      </c>
      <c r="L442">
        <f>3.318+0.124*Distance!N444*1.1</f>
        <v>314.80356329053632</v>
      </c>
      <c r="M442">
        <f>3.318+0.124*Distance!O444*1.1</f>
        <v>333.33495831861575</v>
      </c>
      <c r="N442">
        <f>3.318+0.124*Distance!P444*1.1</f>
        <v>354.47873197460927</v>
      </c>
      <c r="O442">
        <f>3.318+0.124*Distance!Q444*1.1</f>
        <v>377.66447884401191</v>
      </c>
      <c r="P442">
        <f>3.318+0.124*Distance!R444*1.1</f>
        <v>402.39225604878737</v>
      </c>
      <c r="Q442">
        <f>3.318+0.124*Distance!S444*1.1</f>
        <v>428.23395750265922</v>
      </c>
      <c r="R442">
        <f>3.318+0.124*Distance!T444*1.1</f>
        <v>454.82565903678244</v>
      </c>
      <c r="S442">
        <f>3.318+0.124*Distance!U444*1.1</f>
        <v>481.85672908106886</v>
      </c>
      <c r="T442">
        <f>3.318+0.124*Distance!V444*1.1</f>
        <v>509.05881164436801</v>
      </c>
      <c r="U442">
        <f>3.318+0.124*Distance!W444*1.1</f>
        <v>422.51325146131421</v>
      </c>
      <c r="V442">
        <f>3.318+0.124*Distance!X444*1.1</f>
        <v>444.25800244278082</v>
      </c>
      <c r="W442">
        <f>3.318+0.124*Distance!Y444*1.1</f>
        <v>467.77642560062748</v>
      </c>
      <c r="X442">
        <f>3.318+0.124*Distance!Z444*1.1</f>
        <v>492.67102466364611</v>
      </c>
      <c r="Y442">
        <f>3.318+0.124*Distance!AA444*1.1</f>
        <v>518.58593822312719</v>
      </c>
      <c r="Z442">
        <f>3.318+0.124*Distance!AB444*1.1</f>
        <v>545.20417061585772</v>
      </c>
    </row>
    <row r="443" spans="1:26" x14ac:dyDescent="0.2">
      <c r="A443" t="s">
        <v>440</v>
      </c>
      <c r="B443">
        <f>3.318+0.124*Distance!D445*1.1</f>
        <v>1470.0700696047877</v>
      </c>
      <c r="C443">
        <f>3.318+0.124*Distance!E445*1.1</f>
        <v>1231.0833665040229</v>
      </c>
      <c r="D443">
        <f>3.318+0.124*Distance!F445*1.1</f>
        <v>298.36630523430972</v>
      </c>
      <c r="E443">
        <f>3.318+0.124*Distance!G445*1.1</f>
        <v>318.81439474829608</v>
      </c>
      <c r="F443">
        <f>3.318+0.124*Distance!H445*1.1</f>
        <v>340.71840100657084</v>
      </c>
      <c r="G443">
        <f>3.318+0.124*Distance!I445*1.1</f>
        <v>363.65605308033793</v>
      </c>
      <c r="H443">
        <f>3.318+0.124*Distance!J445*1.1</f>
        <v>387.27290577412009</v>
      </c>
      <c r="I443">
        <f>3.318+0.124*Distance!K445*1.1</f>
        <v>411.27078234631676</v>
      </c>
      <c r="J443">
        <f>3.318+0.124*Distance!L445*1.1</f>
        <v>435.39613645345275</v>
      </c>
      <c r="K443">
        <f>3.318+0.124*Distance!M445*1.1</f>
        <v>459.42988653057904</v>
      </c>
      <c r="L443">
        <f>3.318+0.124*Distance!N445*1.1</f>
        <v>335.83170054138509</v>
      </c>
      <c r="M443">
        <f>3.318+0.124*Distance!O445*1.1</f>
        <v>350.16788259408833</v>
      </c>
      <c r="N443">
        <f>3.318+0.124*Distance!P445*1.1</f>
        <v>367.07228501438675</v>
      </c>
      <c r="O443">
        <f>3.318+0.124*Distance!Q445*1.1</f>
        <v>386.09418910692739</v>
      </c>
      <c r="P443">
        <f>3.318+0.124*Distance!R445*1.1</f>
        <v>406.80726215245801</v>
      </c>
      <c r="Q443">
        <f>3.318+0.124*Distance!S445*1.1</f>
        <v>428.82273002933675</v>
      </c>
      <c r="R443">
        <f>3.318+0.124*Distance!T445*1.1</f>
        <v>451.79326387938158</v>
      </c>
      <c r="S443">
        <f>3.318+0.124*Distance!U445*1.1</f>
        <v>475.41123125855728</v>
      </c>
      <c r="T443">
        <f>3.318+0.124*Distance!V445*1.1</f>
        <v>499.40413091829731</v>
      </c>
      <c r="U443">
        <f>3.318+0.124*Distance!W445*1.1</f>
        <v>437.71360302788901</v>
      </c>
      <c r="V443">
        <f>3.318+0.124*Distance!X445*1.1</f>
        <v>455.56357183342124</v>
      </c>
      <c r="W443">
        <f>3.318+0.124*Distance!Y445*1.1</f>
        <v>475.22735800491336</v>
      </c>
      <c r="X443">
        <f>3.318+0.124*Distance!Z445*1.1</f>
        <v>496.36060377543487</v>
      </c>
      <c r="Y443">
        <f>3.318+0.124*Distance!AA445*1.1</f>
        <v>518.64094131352215</v>
      </c>
      <c r="Z443">
        <f>3.318+0.124*Distance!AB445*1.1</f>
        <v>541.77075995897269</v>
      </c>
    </row>
    <row r="444" spans="1:26" x14ac:dyDescent="0.2">
      <c r="A444" t="s">
        <v>441</v>
      </c>
      <c r="B444">
        <f>3.318+0.124*Distance!D446*1.1</f>
        <v>1452.3902217060688</v>
      </c>
      <c r="C444">
        <f>3.318+0.124*Distance!E446*1.1</f>
        <v>985.93004481336163</v>
      </c>
      <c r="D444">
        <f>3.318+0.124*Distance!F446*1.1</f>
        <v>299.10834999739581</v>
      </c>
      <c r="E444">
        <f>3.318+0.124*Distance!G446*1.1</f>
        <v>320.92207738123972</v>
      </c>
      <c r="F444">
        <f>3.318+0.124*Distance!H446*1.1</f>
        <v>344.05234532770595</v>
      </c>
      <c r="G444">
        <f>3.318+0.124*Distance!I446*1.1</f>
        <v>368.08469144766775</v>
      </c>
      <c r="H444">
        <f>3.318+0.124*Distance!J446*1.1</f>
        <v>392.67598565159523</v>
      </c>
      <c r="I444">
        <f>3.318+0.124*Distance!K446*1.1</f>
        <v>417.53980792489125</v>
      </c>
      <c r="J444">
        <f>3.318+0.124*Distance!L446*1.1</f>
        <v>442.43331009522319</v>
      </c>
      <c r="K444">
        <f>3.318+0.124*Distance!M446*1.1</f>
        <v>467.14644872504437</v>
      </c>
      <c r="L444">
        <f>3.318+0.124*Distance!N446*1.1</f>
        <v>332.57300530102333</v>
      </c>
      <c r="M444">
        <f>3.318+0.124*Distance!O446*1.1</f>
        <v>348.38341063691649</v>
      </c>
      <c r="N444">
        <f>3.318+0.124*Distance!P446*1.1</f>
        <v>366.70898547014264</v>
      </c>
      <c r="O444">
        <f>3.318+0.124*Distance!Q446*1.1</f>
        <v>387.07160635182538</v>
      </c>
      <c r="P444">
        <f>3.318+0.124*Distance!R446*1.1</f>
        <v>409.03060108321057</v>
      </c>
      <c r="Q444">
        <f>3.318+0.124*Distance!S446*1.1</f>
        <v>432.19205827577122</v>
      </c>
      <c r="R444">
        <f>3.318+0.124*Distance!T446*1.1</f>
        <v>456.20921015145973</v>
      </c>
      <c r="S444">
        <f>3.318+0.124*Distance!U446*1.1</f>
        <v>480.77802703919804</v>
      </c>
      <c r="T444">
        <f>3.318+0.124*Distance!V446*1.1</f>
        <v>505.63085391979519</v>
      </c>
      <c r="U444">
        <f>3.318+0.124*Distance!W446*1.1</f>
        <v>436.55384928898877</v>
      </c>
      <c r="V444">
        <f>3.318+0.124*Distance!X446*1.1</f>
        <v>455.69207580308711</v>
      </c>
      <c r="W444">
        <f>3.318+0.124*Distance!Y446*1.1</f>
        <v>476.58296690136103</v>
      </c>
      <c r="X444">
        <f>3.318+0.124*Distance!Z446*1.1</f>
        <v>498.8712573855459</v>
      </c>
      <c r="Y444">
        <f>3.318+0.124*Distance!AA446*1.1</f>
        <v>522.22901907889445</v>
      </c>
      <c r="Z444">
        <f>3.318+0.124*Distance!AB446*1.1</f>
        <v>546.35667147576794</v>
      </c>
    </row>
    <row r="445" spans="1:26" x14ac:dyDescent="0.2">
      <c r="A445" t="s">
        <v>442</v>
      </c>
      <c r="B445">
        <f>3.318+0.124*Distance!D447*1.1</f>
        <v>988.39471491999814</v>
      </c>
      <c r="C445">
        <f>3.318+0.124*Distance!E447*1.1</f>
        <v>1063.1488512743879</v>
      </c>
      <c r="D445">
        <f>3.318+0.124*Distance!F447*1.1</f>
        <v>75.547182919484314</v>
      </c>
      <c r="E445">
        <f>3.318+0.124*Distance!G447*1.1</f>
        <v>107.2854487078061</v>
      </c>
      <c r="F445">
        <f>3.318+0.124*Distance!H447*1.1</f>
        <v>143.96180473427086</v>
      </c>
      <c r="G445">
        <f>3.318+0.124*Distance!I447*1.1</f>
        <v>182.43989471985756</v>
      </c>
      <c r="H445">
        <f>3.318+0.124*Distance!J447*1.1</f>
        <v>221.62019662792625</v>
      </c>
      <c r="I445">
        <f>3.318+0.124*Distance!K447*1.1</f>
        <v>261.01862439800237</v>
      </c>
      <c r="J445">
        <f>3.318+0.124*Distance!L447*1.1</f>
        <v>300.37170523043568</v>
      </c>
      <c r="K445">
        <f>3.318+0.124*Distance!M447*1.1</f>
        <v>339.50701289812184</v>
      </c>
      <c r="L445">
        <f>3.318+0.124*Distance!N447*1.1</f>
        <v>138.81585530782414</v>
      </c>
      <c r="M445">
        <f>3.318+0.124*Distance!O447*1.1</f>
        <v>133.63044533092847</v>
      </c>
      <c r="N445">
        <f>3.318+0.124*Distance!P447*1.1</f>
        <v>142.66950911161524</v>
      </c>
      <c r="O445">
        <f>3.318+0.124*Distance!Q447*1.1</f>
        <v>163.50990808046538</v>
      </c>
      <c r="P445">
        <f>3.318+0.124*Distance!R447*1.1</f>
        <v>192.21322859362436</v>
      </c>
      <c r="Q445">
        <f>3.318+0.124*Distance!S447*1.1</f>
        <v>225.65461572844896</v>
      </c>
      <c r="R445">
        <f>3.318+0.124*Distance!T447*1.1</f>
        <v>261.88072086566694</v>
      </c>
      <c r="S445">
        <f>3.318+0.124*Distance!U447*1.1</f>
        <v>299.73393919911609</v>
      </c>
      <c r="T445">
        <f>3.318+0.124*Distance!V447*1.1</f>
        <v>338.51063248399453</v>
      </c>
      <c r="U445">
        <f>3.318+0.124*Distance!W447*1.1</f>
        <v>215.36499582772038</v>
      </c>
      <c r="V445">
        <f>3.318+0.124*Distance!X447*1.1</f>
        <v>230.89113997065004</v>
      </c>
      <c r="W445">
        <f>3.318+0.124*Distance!Y447*1.1</f>
        <v>253.81831597203944</v>
      </c>
      <c r="X445">
        <f>3.318+0.124*Distance!Z447*1.1</f>
        <v>282.25239565460436</v>
      </c>
      <c r="Y445">
        <f>3.318+0.124*Distance!AA447*1.1</f>
        <v>314.59325184371789</v>
      </c>
      <c r="Z445">
        <f>3.318+0.124*Distance!AB447*1.1</f>
        <v>349.63680014471339</v>
      </c>
    </row>
    <row r="446" spans="1:26" x14ac:dyDescent="0.2">
      <c r="A446" t="s">
        <v>443</v>
      </c>
      <c r="B446">
        <f>3.318+0.124*Distance!D448*1.1</f>
        <v>807.78950006847322</v>
      </c>
      <c r="C446">
        <f>3.318+0.124*Distance!E448*1.1</f>
        <v>703.73104052852716</v>
      </c>
      <c r="D446">
        <f>3.318+0.124*Distance!F448*1.1</f>
        <v>270.70888364421938</v>
      </c>
      <c r="E446">
        <f>3.318+0.124*Distance!G448*1.1</f>
        <v>227.88196880032137</v>
      </c>
      <c r="F446">
        <f>3.318+0.124*Distance!H448*1.1</f>
        <v>184.81074100362557</v>
      </c>
      <c r="G446">
        <f>3.318+0.124*Distance!I448*1.1</f>
        <v>141.56805306035503</v>
      </c>
      <c r="H446">
        <f>3.318+0.124*Distance!J448*1.1</f>
        <v>98.257134398247373</v>
      </c>
      <c r="I446">
        <f>3.318+0.124*Distance!K448*1.1</f>
        <v>55.149951235069125</v>
      </c>
      <c r="J446">
        <f>3.318+0.124*Distance!L448*1.1</f>
        <v>15.996040684834433</v>
      </c>
      <c r="K446">
        <f>3.318+0.124*Distance!M448*1.1</f>
        <v>41.360135659320882</v>
      </c>
      <c r="L446">
        <f>3.318+0.124*Distance!N448*1.1</f>
        <v>380.38803171006748</v>
      </c>
      <c r="M446">
        <f>3.318+0.124*Distance!O448*1.1</f>
        <v>336.48205816254375</v>
      </c>
      <c r="N446">
        <f>3.318+0.124*Distance!P448*1.1</f>
        <v>292.47299946737894</v>
      </c>
      <c r="O446">
        <f>3.318+0.124*Distance!Q448*1.1</f>
        <v>248.54882952780764</v>
      </c>
      <c r="P446">
        <f>3.318+0.124*Distance!R448*1.1</f>
        <v>205.00782856708045</v>
      </c>
      <c r="Q446">
        <f>3.318+0.124*Distance!S448*1.1</f>
        <v>162.41120738692632</v>
      </c>
      <c r="R446">
        <f>3.318+0.124*Distance!T448*1.1</f>
        <v>122.03460625222301</v>
      </c>
      <c r="S446">
        <f>3.318+0.124*Distance!U448*1.1</f>
        <v>87.404019108996081</v>
      </c>
      <c r="T446">
        <f>3.318+0.124*Distance!V448*1.1</f>
        <v>68.64378008435088</v>
      </c>
      <c r="U446">
        <f>3.318+0.124*Distance!W448*1.1</f>
        <v>329.1389992867048</v>
      </c>
      <c r="V446">
        <f>3.318+0.124*Distance!X448*1.1</f>
        <v>287.14111584547584</v>
      </c>
      <c r="W446">
        <f>3.318+0.124*Distance!Y448*1.1</f>
        <v>246.94573333145689</v>
      </c>
      <c r="X446">
        <f>3.318+0.124*Distance!Z448*1.1</f>
        <v>209.78006179310563</v>
      </c>
      <c r="Y446">
        <f>3.318+0.124*Distance!AA448*1.1</f>
        <v>177.74773898777698</v>
      </c>
      <c r="Z446">
        <f>3.318+0.124*Distance!AB448*1.1</f>
        <v>154.28231492060354</v>
      </c>
    </row>
    <row r="447" spans="1:26" x14ac:dyDescent="0.2">
      <c r="A447" t="s">
        <v>444</v>
      </c>
      <c r="B447">
        <f>3.318+0.124*Distance!D449*1.1</f>
        <v>104.68468528441012</v>
      </c>
      <c r="C447">
        <f>3.318+0.124*Distance!E449*1.1</f>
        <v>1241.188109282878</v>
      </c>
      <c r="D447">
        <f>3.318+0.124*Distance!F449*1.1</f>
        <v>849.95102005251636</v>
      </c>
      <c r="E447">
        <f>3.318+0.124*Distance!G449*1.1</f>
        <v>890.80344467132261</v>
      </c>
      <c r="F447">
        <f>3.318+0.124*Distance!H449*1.1</f>
        <v>930.55767548668928</v>
      </c>
      <c r="G447">
        <f>3.318+0.124*Distance!I449*1.1</f>
        <v>968.96275695678889</v>
      </c>
      <c r="H447">
        <f>3.318+0.124*Distance!J449*1.1</f>
        <v>1005.7326632987787</v>
      </c>
      <c r="I447">
        <f>3.318+0.124*Distance!K449*1.1</f>
        <v>1040.5399471713492</v>
      </c>
      <c r="J447">
        <f>3.318+0.124*Distance!L449*1.1</f>
        <v>1073.0109491246344</v>
      </c>
      <c r="K447">
        <f>3.318+0.124*Distance!M449*1.1</f>
        <v>1102.7242005857258</v>
      </c>
      <c r="L447">
        <f>3.318+0.124*Distance!N449*1.1</f>
        <v>779.55667880425483</v>
      </c>
      <c r="M447">
        <f>3.318+0.124*Distance!O449*1.1</f>
        <v>826.35412180946651</v>
      </c>
      <c r="N447">
        <f>3.318+0.124*Distance!P449*1.1</f>
        <v>872.51170552880376</v>
      </c>
      <c r="O447">
        <f>3.318+0.124*Distance!Q449*1.1</f>
        <v>917.86026251017404</v>
      </c>
      <c r="P447">
        <f>3.318+0.124*Distance!R449*1.1</f>
        <v>962.20281497576298</v>
      </c>
      <c r="Q447">
        <f>3.318+0.124*Distance!S449*1.1</f>
        <v>1005.3053942696178</v>
      </c>
      <c r="R447">
        <f>3.318+0.124*Distance!T449*1.1</f>
        <v>1046.8864638265404</v>
      </c>
      <c r="S447">
        <f>3.318+0.124*Distance!U449*1.1</f>
        <v>1086.6049906937401</v>
      </c>
      <c r="T447">
        <f>3.318+0.124*Distance!V449*1.1</f>
        <v>1124.0478377342729</v>
      </c>
      <c r="U447">
        <f>3.318+0.124*Distance!W449*1.1</f>
        <v>894.70004903575068</v>
      </c>
      <c r="V447">
        <f>3.318+0.124*Distance!X449*1.1</f>
        <v>943.77909348931325</v>
      </c>
      <c r="W447">
        <f>3.318+0.124*Distance!Y449*1.1</f>
        <v>992.02451688687631</v>
      </c>
      <c r="X447">
        <f>3.318+0.124*Distance!Z449*1.1</f>
        <v>1039.2365291311489</v>
      </c>
      <c r="Y447">
        <f>3.318+0.124*Distance!AA449*1.1</f>
        <v>1085.1617551415397</v>
      </c>
      <c r="Z447">
        <f>3.318+0.124*Distance!AB449*1.1</f>
        <v>1129.4756773853046</v>
      </c>
    </row>
    <row r="448" spans="1:26" x14ac:dyDescent="0.2">
      <c r="A448" t="s">
        <v>445</v>
      </c>
      <c r="B448">
        <f>3.318+0.124*Distance!D450*1.1</f>
        <v>317.20028311135047</v>
      </c>
      <c r="C448">
        <f>3.318+0.124*Distance!E450*1.1</f>
        <v>420.66601477026239</v>
      </c>
      <c r="D448">
        <f>3.318+0.124*Distance!F450*1.1</f>
        <v>19.856780048462124</v>
      </c>
      <c r="E448">
        <f>3.318+0.124*Distance!G450*1.1</f>
        <v>32.436448220484095</v>
      </c>
      <c r="F448">
        <f>3.318+0.124*Distance!H450*1.1</f>
        <v>74.926755291302513</v>
      </c>
      <c r="G448">
        <f>3.318+0.124*Distance!I450*1.1</f>
        <v>117.74480471184938</v>
      </c>
      <c r="H448">
        <f>3.318+0.124*Distance!J450*1.1</f>
        <v>160.50461449925456</v>
      </c>
      <c r="I448">
        <f>3.318+0.124*Distance!K450*1.1</f>
        <v>203.10521783730596</v>
      </c>
      <c r="J448">
        <f>3.318+0.124*Distance!L450*1.1</f>
        <v>245.47765279576765</v>
      </c>
      <c r="K448">
        <f>3.318+0.124*Distance!M450*1.1</f>
        <v>287.55867556270698</v>
      </c>
      <c r="L448">
        <f>3.318+0.124*Distance!N450*1.1</f>
        <v>138.03992423389468</v>
      </c>
      <c r="M448">
        <f>3.318+0.124*Distance!O450*1.1</f>
        <v>106.07407035458279</v>
      </c>
      <c r="N448">
        <f>3.318+0.124*Distance!P450*1.1</f>
        <v>87.434479300777866</v>
      </c>
      <c r="O448">
        <f>3.318+0.124*Distance!Q450*1.1</f>
        <v>91.146861732718165</v>
      </c>
      <c r="P448">
        <f>3.318+0.124*Distance!R450*1.1</f>
        <v>114.99299782289756</v>
      </c>
      <c r="Q448">
        <f>3.318+0.124*Distance!S450*1.1</f>
        <v>149.36306405317396</v>
      </c>
      <c r="R448">
        <f>3.318+0.124*Distance!T450*1.1</f>
        <v>188.3920863974007</v>
      </c>
      <c r="S448">
        <f>3.318+0.124*Distance!U450*1.1</f>
        <v>229.56776727689677</v>
      </c>
      <c r="T448">
        <f>3.318+0.124*Distance!V450*1.1</f>
        <v>271.77412354327294</v>
      </c>
      <c r="U448">
        <f>3.318+0.124*Distance!W450*1.1</f>
        <v>162.20433178720404</v>
      </c>
      <c r="V448">
        <f>3.318+0.124*Distance!X450*1.1</f>
        <v>164.37609435657049</v>
      </c>
      <c r="W448">
        <f>3.318+0.124*Distance!Y450*1.1</f>
        <v>179.72396534119102</v>
      </c>
      <c r="X448">
        <f>3.318+0.124*Distance!Z450*1.1</f>
        <v>205.22415605204134</v>
      </c>
      <c r="Y448">
        <f>3.318+0.124*Distance!AA450*1.1</f>
        <v>237.51672515321664</v>
      </c>
      <c r="Z448">
        <f>3.318+0.124*Distance!AB450*1.1</f>
        <v>274.09573112737127</v>
      </c>
    </row>
    <row r="449" spans="1:26" x14ac:dyDescent="0.2">
      <c r="A449" t="s">
        <v>446</v>
      </c>
      <c r="B449">
        <f>3.318+0.124*Distance!D451*1.1</f>
        <v>1015.0904953043279</v>
      </c>
      <c r="C449">
        <f>3.318+0.124*Distance!E451*1.1</f>
        <v>552.89813185488106</v>
      </c>
      <c r="D449">
        <f>3.318+0.124*Distance!F451*1.1</f>
        <v>220.69551689885145</v>
      </c>
      <c r="E449">
        <f>3.318+0.124*Distance!G451*1.1</f>
        <v>177.91153921723981</v>
      </c>
      <c r="F449">
        <f>3.318+0.124*Distance!H451*1.1</f>
        <v>136.24086995530672</v>
      </c>
      <c r="G449">
        <f>3.318+0.124*Distance!I451*1.1</f>
        <v>97.460189713683448</v>
      </c>
      <c r="H449">
        <f>3.318+0.124*Distance!J451*1.1</f>
        <v>67.360539982549213</v>
      </c>
      <c r="I449">
        <f>3.318+0.124*Distance!K451*1.1</f>
        <v>61.659095318159132</v>
      </c>
      <c r="J449">
        <f>3.318+0.124*Distance!L451*1.1</f>
        <v>85.61167290449535</v>
      </c>
      <c r="K449">
        <f>3.318+0.124*Distance!M451*1.1</f>
        <v>122.45512912240982</v>
      </c>
      <c r="L449">
        <f>3.318+0.124*Distance!N451*1.1</f>
        <v>318.26309759925078</v>
      </c>
      <c r="M449">
        <f>3.318+0.124*Distance!O451*1.1</f>
        <v>271.71724505581574</v>
      </c>
      <c r="N449">
        <f>3.318+0.124*Distance!P451*1.1</f>
        <v>224.97700282796376</v>
      </c>
      <c r="O449">
        <f>3.318+0.124*Distance!Q451*1.1</f>
        <v>178.12352869103432</v>
      </c>
      <c r="P449">
        <f>3.318+0.124*Distance!R451*1.1</f>
        <v>131.28584598205126</v>
      </c>
      <c r="Q449">
        <f>3.318+0.124*Distance!S451*1.1</f>
        <v>84.787132490304899</v>
      </c>
      <c r="R449">
        <f>3.318+0.124*Distance!T451*1.1</f>
        <v>40.381332976987835</v>
      </c>
      <c r="S449">
        <f>3.318+0.124*Distance!U451*1.1</f>
        <v>27.862918480273883</v>
      </c>
      <c r="T449">
        <f>3.318+0.124*Distance!V451*1.1</f>
        <v>69.090517674198907</v>
      </c>
      <c r="U449">
        <f>3.318+0.124*Distance!W451*1.1</f>
        <v>251.84637587214681</v>
      </c>
      <c r="V449">
        <f>3.318+0.124*Distance!X451*1.1</f>
        <v>207.32425940495344</v>
      </c>
      <c r="W449">
        <f>3.318+0.124*Distance!Y451*1.1</f>
        <v>165.33595608183396</v>
      </c>
      <c r="X449">
        <f>3.318+0.124*Distance!Z451*1.1</f>
        <v>128.62556896474999</v>
      </c>
      <c r="Y449">
        <f>3.318+0.124*Distance!AA451*1.1</f>
        <v>103.33370240696514</v>
      </c>
      <c r="Z449">
        <f>3.318+0.124*Distance!AB451*1.1</f>
        <v>99.06892971833885</v>
      </c>
    </row>
    <row r="450" spans="1:26" x14ac:dyDescent="0.2">
      <c r="A450" t="s">
        <v>447</v>
      </c>
      <c r="B450">
        <f>3.318+0.124*Distance!D452*1.1</f>
        <v>841.14796605769084</v>
      </c>
      <c r="C450">
        <f>3.318+0.124*Distance!E452*1.1</f>
        <v>404.57390272322039</v>
      </c>
      <c r="D450">
        <f>3.318+0.124*Distance!F452*1.1</f>
        <v>209.92806662588904</v>
      </c>
      <c r="E450">
        <f>3.318+0.124*Distance!G452*1.1</f>
        <v>166.67913456852312</v>
      </c>
      <c r="F450">
        <f>3.318+0.124*Distance!H452*1.1</f>
        <v>123.84101055769209</v>
      </c>
      <c r="G450">
        <f>3.318+0.124*Distance!I452*1.1</f>
        <v>82.421041443002565</v>
      </c>
      <c r="H450">
        <f>3.318+0.124*Distance!J452*1.1</f>
        <v>47.096936990417106</v>
      </c>
      <c r="I450">
        <f>3.318+0.124*Distance!K452*1.1</f>
        <v>42.330999211458888</v>
      </c>
      <c r="J450">
        <f>3.318+0.124*Distance!L452*1.1</f>
        <v>74.558471581093954</v>
      </c>
      <c r="K450">
        <f>3.318+0.124*Distance!M452*1.1</f>
        <v>115.39477346482546</v>
      </c>
      <c r="L450">
        <f>3.318+0.124*Distance!N452*1.1</f>
        <v>312.66670495526733</v>
      </c>
      <c r="M450">
        <f>3.318+0.124*Distance!O452*1.1</f>
        <v>267.1565407893703</v>
      </c>
      <c r="N450">
        <f>3.318+0.124*Distance!P452*1.1</f>
        <v>221.60244635154532</v>
      </c>
      <c r="O450">
        <f>3.318+0.124*Distance!Q452*1.1</f>
        <v>176.21290469208407</v>
      </c>
      <c r="P450">
        <f>3.318+0.124*Distance!R452*1.1</f>
        <v>131.41980288133774</v>
      </c>
      <c r="Q450">
        <f>3.318+0.124*Distance!S452*1.1</f>
        <v>88.458441183270722</v>
      </c>
      <c r="R450">
        <f>3.318+0.124*Distance!T452*1.1</f>
        <v>52.729036062434091</v>
      </c>
      <c r="S450">
        <f>3.318+0.124*Distance!U452*1.1</f>
        <v>48.089690274340214</v>
      </c>
      <c r="T450">
        <f>3.318+0.124*Distance!V452*1.1</f>
        <v>80.38662488136093</v>
      </c>
      <c r="U450">
        <f>3.318+0.124*Distance!W452*1.1</f>
        <v>255.13897754376831</v>
      </c>
      <c r="V450">
        <f>3.318+0.124*Distance!X452*1.1</f>
        <v>213.36711728295001</v>
      </c>
      <c r="W450">
        <f>3.318+0.124*Distance!Y452*1.1</f>
        <v>175.02186017287127</v>
      </c>
      <c r="X450">
        <f>3.318+0.124*Distance!Z452*1.1</f>
        <v>143.10855523671859</v>
      </c>
      <c r="Y450">
        <f>3.318+0.124*Distance!AA452*1.1</f>
        <v>123.01205225748379</v>
      </c>
      <c r="Z450">
        <f>3.318+0.124*Distance!AB452*1.1</f>
        <v>121.01576523871124</v>
      </c>
    </row>
    <row r="451" spans="1:26" x14ac:dyDescent="0.2">
      <c r="A451" t="s">
        <v>448</v>
      </c>
      <c r="B451">
        <f>3.318+0.124*Distance!D453*1.1</f>
        <v>842.24451231387548</v>
      </c>
      <c r="C451">
        <f>3.318+0.124*Distance!E453*1.1</f>
        <v>757.07582463789174</v>
      </c>
      <c r="D451">
        <f>3.318+0.124*Distance!F453*1.1</f>
        <v>181.19184960668161</v>
      </c>
      <c r="E451">
        <f>3.318+0.124*Distance!G453*1.1</f>
        <v>145.41647558084202</v>
      </c>
      <c r="F451">
        <f>3.318+0.124*Distance!H453*1.1</f>
        <v>117.33825203533873</v>
      </c>
      <c r="G451">
        <f>3.318+0.124*Distance!I453*1.1</f>
        <v>103.77275406040562</v>
      </c>
      <c r="H451">
        <f>3.318+0.124*Distance!J453*1.1</f>
        <v>110.43511010457446</v>
      </c>
      <c r="I451">
        <f>3.318+0.124*Distance!K453*1.1</f>
        <v>134.25461216010154</v>
      </c>
      <c r="J451">
        <f>3.318+0.124*Distance!L453*1.1</f>
        <v>167.88288177746119</v>
      </c>
      <c r="K451">
        <f>3.318+0.124*Distance!M453*1.1</f>
        <v>206.41708431254381</v>
      </c>
      <c r="L451">
        <f>3.318+0.124*Distance!N453*1.1</f>
        <v>255.46519400779164</v>
      </c>
      <c r="M451">
        <f>3.318+0.124*Distance!O453*1.1</f>
        <v>207.52388271649849</v>
      </c>
      <c r="N451">
        <f>3.318+0.124*Distance!P453*1.1</f>
        <v>159.60895116934887</v>
      </c>
      <c r="O451">
        <f>3.318+0.124*Distance!Q453*1.1</f>
        <v>111.99628670215526</v>
      </c>
      <c r="P451">
        <f>3.318+0.124*Distance!R453*1.1</f>
        <v>65.684638482438103</v>
      </c>
      <c r="Q451">
        <f>3.318+0.124*Distance!S453*1.1</f>
        <v>29.504069857709702</v>
      </c>
      <c r="R451">
        <f>3.318+0.124*Distance!T453*1.1</f>
        <v>50.312770363975645</v>
      </c>
      <c r="S451">
        <f>3.318+0.124*Distance!U453*1.1</f>
        <v>95.261599632364394</v>
      </c>
      <c r="T451">
        <f>3.318+0.124*Distance!V453*1.1</f>
        <v>142.61277227344988</v>
      </c>
      <c r="U451">
        <f>3.318+0.124*Distance!W453*1.1</f>
        <v>171.4449969922932</v>
      </c>
      <c r="V451">
        <f>3.318+0.124*Distance!X453*1.1</f>
        <v>124.35663585910046</v>
      </c>
      <c r="W451">
        <f>3.318+0.124*Distance!Y453*1.1</f>
        <v>81.451393593311479</v>
      </c>
      <c r="X451">
        <f>3.318+0.124*Distance!Z453*1.1</f>
        <v>54.789998381348369</v>
      </c>
      <c r="Y451">
        <f>3.318+0.124*Distance!AA453*1.1</f>
        <v>68.828872596843723</v>
      </c>
      <c r="Z451">
        <f>3.318+0.124*Distance!AB453*1.1</f>
        <v>108.33273422914424</v>
      </c>
    </row>
    <row r="452" spans="1:26" x14ac:dyDescent="0.2">
      <c r="A452" t="s">
        <v>449</v>
      </c>
      <c r="B452">
        <f>3.318+0.124*Distance!D454*1.1</f>
        <v>853.00953903732716</v>
      </c>
      <c r="C452">
        <f>3.318+0.124*Distance!E454*1.1</f>
        <v>722.85939012043093</v>
      </c>
      <c r="D452">
        <f>3.318+0.124*Distance!F454*1.1</f>
        <v>248.89141218221175</v>
      </c>
      <c r="E452">
        <f>3.318+0.124*Distance!G454*1.1</f>
        <v>206.17419003750979</v>
      </c>
      <c r="F452">
        <f>3.318+0.124*Distance!H454*1.1</f>
        <v>163.21840685818361</v>
      </c>
      <c r="G452">
        <f>3.318+0.124*Distance!I454*1.1</f>
        <v>120.07971295997766</v>
      </c>
      <c r="H452">
        <f>3.318+0.124*Distance!J454*1.1</f>
        <v>76.815016468374154</v>
      </c>
      <c r="I452">
        <f>3.318+0.124*Distance!K454*1.1</f>
        <v>33.50807196687753</v>
      </c>
      <c r="J452">
        <f>3.318+0.124*Distance!L454*1.1</f>
        <v>16.829428356531213</v>
      </c>
      <c r="K452">
        <f>3.318+0.124*Distance!M454*1.1</f>
        <v>60.049459864795189</v>
      </c>
      <c r="L452">
        <f>3.318+0.124*Distance!N454*1.1</f>
        <v>359.31446792173364</v>
      </c>
      <c r="M452">
        <f>3.318+0.124*Distance!O454*1.1</f>
        <v>315.8517845097461</v>
      </c>
      <c r="N452">
        <f>3.318+0.124*Distance!P454*1.1</f>
        <v>272.4338357301537</v>
      </c>
      <c r="O452">
        <f>3.318+0.124*Distance!Q454*1.1</f>
        <v>229.32974239113196</v>
      </c>
      <c r="P452">
        <f>3.318+0.124*Distance!R454*1.1</f>
        <v>187.0038300192661</v>
      </c>
      <c r="Q452">
        <f>3.318+0.124*Distance!S454*1.1</f>
        <v>146.39469471641692</v>
      </c>
      <c r="R452">
        <f>3.318+0.124*Distance!T454*1.1</f>
        <v>109.73652011405925</v>
      </c>
      <c r="S452">
        <f>3.318+0.124*Distance!U454*1.1</f>
        <v>82.927506775285096</v>
      </c>
      <c r="T452">
        <f>3.318+0.124*Distance!V454*1.1</f>
        <v>77.670382439678207</v>
      </c>
      <c r="U452">
        <f>3.318+0.124*Distance!W454*1.1</f>
        <v>311.74703843467864</v>
      </c>
      <c r="V452">
        <f>3.318+0.124*Distance!X454*1.1</f>
        <v>271.35877743720636</v>
      </c>
      <c r="W452">
        <f>3.318+0.124*Distance!Y454*1.1</f>
        <v>233.42345512524389</v>
      </c>
      <c r="X452">
        <f>3.318+0.124*Distance!Z454*1.1</f>
        <v>199.53195158759587</v>
      </c>
      <c r="Y452">
        <f>3.318+0.124*Distance!AA454*1.1</f>
        <v>172.27709599783222</v>
      </c>
      <c r="Z452">
        <f>3.318+0.124*Distance!AB454*1.1</f>
        <v>155.37751133282114</v>
      </c>
    </row>
    <row r="453" spans="1:26" x14ac:dyDescent="0.2">
      <c r="A453" t="s">
        <v>450</v>
      </c>
      <c r="B453">
        <f>3.318+0.124*Distance!D455*1.1</f>
        <v>1001.6355182922614</v>
      </c>
      <c r="C453">
        <f>3.318+0.124*Distance!E455*1.1</f>
        <v>812.29494548961998</v>
      </c>
      <c r="D453">
        <f>3.318+0.124*Distance!F455*1.1</f>
        <v>101.11300447439162</v>
      </c>
      <c r="E453">
        <f>3.318+0.124*Distance!G455*1.1</f>
        <v>58.7495399547266</v>
      </c>
      <c r="F453">
        <f>3.318+0.124*Distance!H455*1.1</f>
        <v>24.087899151191071</v>
      </c>
      <c r="G453">
        <f>3.318+0.124*Distance!I455*1.1</f>
        <v>43.957540982036512</v>
      </c>
      <c r="H453">
        <f>3.318+0.124*Distance!J455*1.1</f>
        <v>85.341749745733395</v>
      </c>
      <c r="I453">
        <f>3.318+0.124*Distance!K455*1.1</f>
        <v>128.37056496417216</v>
      </c>
      <c r="J453">
        <f>3.318+0.124*Distance!L455*1.1</f>
        <v>171.67136138004386</v>
      </c>
      <c r="K453">
        <f>3.318+0.124*Distance!M455*1.1</f>
        <v>214.94195933974387</v>
      </c>
      <c r="L453">
        <f>3.318+0.124*Distance!N455*1.1</f>
        <v>204.46699235538517</v>
      </c>
      <c r="M453">
        <f>3.318+0.124*Distance!O455*1.1</f>
        <v>160.84041206964753</v>
      </c>
      <c r="N453">
        <f>3.318+0.124*Distance!P455*1.1</f>
        <v>118.93833357019852</v>
      </c>
      <c r="O453">
        <f>3.318+0.124*Distance!Q455*1.1</f>
        <v>81.853180425095118</v>
      </c>
      <c r="P453">
        <f>3.318+0.124*Distance!R455*1.1</f>
        <v>60.22867502822865</v>
      </c>
      <c r="Q453">
        <f>3.318+0.124*Distance!S455*1.1</f>
        <v>71.081181330278298</v>
      </c>
      <c r="R453">
        <f>3.318+0.124*Distance!T455*1.1</f>
        <v>104.42160682441548</v>
      </c>
      <c r="S453">
        <f>3.318+0.124*Distance!U455*1.1</f>
        <v>145.12264194661805</v>
      </c>
      <c r="T453">
        <f>3.318+0.124*Distance!V455*1.1</f>
        <v>188.29136667104888</v>
      </c>
      <c r="U453">
        <f>3.318+0.124*Distance!W455*1.1</f>
        <v>171.89700597279688</v>
      </c>
      <c r="V453">
        <f>3.318+0.124*Distance!X455*1.1</f>
        <v>146.8332102497165</v>
      </c>
      <c r="W453">
        <f>3.318+0.124*Distance!Y455*1.1</f>
        <v>135.2857437851498</v>
      </c>
      <c r="X453">
        <f>3.318+0.124*Distance!Z455*1.1</f>
        <v>140.74050259408457</v>
      </c>
      <c r="Y453">
        <f>3.318+0.124*Distance!AA455*1.1</f>
        <v>161.43388033123253</v>
      </c>
      <c r="Z453">
        <f>3.318+0.124*Distance!AB455*1.1</f>
        <v>192.37958051990933</v>
      </c>
    </row>
    <row r="454" spans="1:26" x14ac:dyDescent="0.2">
      <c r="A454" t="s">
        <v>451</v>
      </c>
      <c r="B454">
        <f>3.318+0.124*Distance!D456*1.1</f>
        <v>423.85126178273379</v>
      </c>
      <c r="C454">
        <f>3.318+0.124*Distance!E456*1.1</f>
        <v>1205.8053776854345</v>
      </c>
      <c r="D454">
        <f>3.318+0.124*Distance!F456*1.1</f>
        <v>41.9682967582727</v>
      </c>
      <c r="E454">
        <f>3.318+0.124*Distance!G456*1.1</f>
        <v>68.101966869757177</v>
      </c>
      <c r="F454">
        <f>3.318+0.124*Distance!H456*1.1</f>
        <v>107.50321644635274</v>
      </c>
      <c r="G454">
        <f>3.318+0.124*Distance!I456*1.1</f>
        <v>149.73726842937046</v>
      </c>
      <c r="H454">
        <f>3.318+0.124*Distance!J456*1.1</f>
        <v>192.80113150283753</v>
      </c>
      <c r="I454">
        <f>3.318+0.124*Distance!K456*1.1</f>
        <v>236.099342033022</v>
      </c>
      <c r="J454">
        <f>3.318+0.124*Distance!L456*1.1</f>
        <v>279.37297844296381</v>
      </c>
      <c r="K454">
        <f>3.318+0.124*Distance!M456*1.1</f>
        <v>322.47157185478306</v>
      </c>
      <c r="L454">
        <f>3.318+0.124*Distance!N456*1.1</f>
        <v>96.420879842620764</v>
      </c>
      <c r="M454">
        <f>3.318+0.124*Distance!O456*1.1</f>
        <v>57.025616025070249</v>
      </c>
      <c r="N454">
        <f>3.318+0.124*Distance!P456*1.1</f>
        <v>41.874977440887157</v>
      </c>
      <c r="O454">
        <f>3.318+0.124*Distance!Q456*1.1</f>
        <v>70.245995651594853</v>
      </c>
      <c r="P454">
        <f>3.318+0.124*Distance!R456*1.1</f>
        <v>112.18644433192614</v>
      </c>
      <c r="Q454">
        <f>3.318+0.124*Distance!S456*1.1</f>
        <v>156.87560352066129</v>
      </c>
      <c r="R454">
        <f>3.318+0.124*Distance!T456*1.1</f>
        <v>202.36744867378798</v>
      </c>
      <c r="S454">
        <f>3.318+0.124*Distance!U456*1.1</f>
        <v>248.0964185311604</v>
      </c>
      <c r="T454">
        <f>3.318+0.124*Distance!V456*1.1</f>
        <v>293.82006180385122</v>
      </c>
      <c r="U454">
        <f>3.318+0.124*Distance!W456*1.1</f>
        <v>116.66983716055962</v>
      </c>
      <c r="V454">
        <f>3.318+0.124*Distance!X456*1.1</f>
        <v>130.17923061890841</v>
      </c>
      <c r="W454">
        <f>3.318+0.124*Distance!Y456*1.1</f>
        <v>158.52976411591663</v>
      </c>
      <c r="X454">
        <f>3.318+0.124*Distance!Z456*1.1</f>
        <v>195.19522432203459</v>
      </c>
      <c r="Y454">
        <f>3.318+0.124*Distance!AA456*1.1</f>
        <v>236.20381931597734</v>
      </c>
      <c r="Z454">
        <f>3.318+0.124*Distance!AB456*1.1</f>
        <v>279.53570445639059</v>
      </c>
    </row>
    <row r="455" spans="1:26" x14ac:dyDescent="0.2">
      <c r="A455" t="s">
        <v>452</v>
      </c>
      <c r="B455">
        <f>3.318+0.124*Distance!D457*1.1</f>
        <v>571.2248557964615</v>
      </c>
      <c r="C455">
        <f>3.318+0.124*Distance!E457*1.1</f>
        <v>661.9401004444087</v>
      </c>
      <c r="D455">
        <f>3.318+0.124*Distance!F457*1.1</f>
        <v>280.82738665960119</v>
      </c>
      <c r="E455">
        <f>3.318+0.124*Distance!G457*1.1</f>
        <v>238.15206552191469</v>
      </c>
      <c r="F455">
        <f>3.318+0.124*Distance!H457*1.1</f>
        <v>195.20682653410663</v>
      </c>
      <c r="G455">
        <f>3.318+0.124*Distance!I457*1.1</f>
        <v>152.05527455314297</v>
      </c>
      <c r="H455">
        <f>3.318+0.124*Distance!J457*1.1</f>
        <v>108.77112532051684</v>
      </c>
      <c r="I455">
        <f>3.318+0.124*Distance!K457*1.1</f>
        <v>65.483605082986585</v>
      </c>
      <c r="J455">
        <f>3.318+0.124*Distance!L457*1.1</f>
        <v>23.019646297165188</v>
      </c>
      <c r="K455">
        <f>3.318+0.124*Distance!M457*1.1</f>
        <v>29.901797513612976</v>
      </c>
      <c r="L455">
        <f>3.318+0.124*Distance!N457*1.1</f>
        <v>391.17969038439992</v>
      </c>
      <c r="M455">
        <f>3.318+0.124*Distance!O457*1.1</f>
        <v>347.48427301034815</v>
      </c>
      <c r="N455">
        <f>3.318+0.124*Distance!P457*1.1</f>
        <v>303.66409686339671</v>
      </c>
      <c r="O455">
        <f>3.318+0.124*Distance!Q457*1.1</f>
        <v>259.89987472349696</v>
      </c>
      <c r="P455">
        <f>3.318+0.124*Distance!R457*1.1</f>
        <v>216.46887288730403</v>
      </c>
      <c r="Q455">
        <f>3.318+0.124*Distance!S457*1.1</f>
        <v>173.87047279207391</v>
      </c>
      <c r="R455">
        <f>3.318+0.124*Distance!T457*1.1</f>
        <v>133.17726085239718</v>
      </c>
      <c r="S455">
        <f>3.318+0.124*Distance!U457*1.1</f>
        <v>97.159823566377824</v>
      </c>
      <c r="T455">
        <f>3.318+0.124*Distance!V457*1.1</f>
        <v>73.654784244213928</v>
      </c>
      <c r="U455">
        <f>3.318+0.124*Distance!W457*1.1</f>
        <v>340.62033287580709</v>
      </c>
      <c r="V455">
        <f>3.318+0.124*Distance!X457*1.1</f>
        <v>298.56480974516711</v>
      </c>
      <c r="W455">
        <f>3.318+0.124*Distance!Y457*1.1</f>
        <v>258.13587362631966</v>
      </c>
      <c r="X455">
        <f>3.318+0.124*Distance!Z457*1.1</f>
        <v>220.41850250306334</v>
      </c>
      <c r="Y455">
        <f>3.318+0.124*Distance!AA457*1.1</f>
        <v>187.24832703152751</v>
      </c>
      <c r="Z455">
        <f>3.318+0.124*Distance!AB457*1.1</f>
        <v>161.64593055725945</v>
      </c>
    </row>
    <row r="456" spans="1:26" x14ac:dyDescent="0.2">
      <c r="A456" t="s">
        <v>453</v>
      </c>
      <c r="B456">
        <f>3.318+0.124*Distance!D458*1.1</f>
        <v>1122.611785979178</v>
      </c>
      <c r="C456">
        <f>3.318+0.124*Distance!E458*1.1</f>
        <v>586.2012710368474</v>
      </c>
      <c r="D456">
        <f>3.318+0.124*Distance!F458*1.1</f>
        <v>210.93559330008299</v>
      </c>
      <c r="E456">
        <f>3.318+0.124*Distance!G458*1.1</f>
        <v>171.1388855061395</v>
      </c>
      <c r="F456">
        <f>3.318+0.124*Distance!H458*1.1</f>
        <v>131.99009701621947</v>
      </c>
      <c r="G456">
        <f>3.318+0.124*Distance!I458*1.1</f>
        <v>94.660102256940192</v>
      </c>
      <c r="H456">
        <f>3.318+0.124*Distance!J458*1.1</f>
        <v>63.037632520797473</v>
      </c>
      <c r="I456">
        <f>3.318+0.124*Distance!K458*1.1</f>
        <v>50.750202770026135</v>
      </c>
      <c r="J456">
        <f>3.318+0.124*Distance!L458*1.1</f>
        <v>69.651525846681125</v>
      </c>
      <c r="K456">
        <f>3.318+0.124*Distance!M458*1.1</f>
        <v>103.35091949982872</v>
      </c>
      <c r="L456">
        <f>3.318+0.124*Distance!N458*1.1</f>
        <v>327.30223017343224</v>
      </c>
      <c r="M456">
        <f>3.318+0.124*Distance!O458*1.1</f>
        <v>287.99065163907062</v>
      </c>
      <c r="N456">
        <f>3.318+0.124*Distance!P458*1.1</f>
        <v>249.64313573661769</v>
      </c>
      <c r="O456">
        <f>3.318+0.124*Distance!Q458*1.1</f>
        <v>213.02079241175676</v>
      </c>
      <c r="P456">
        <f>3.318+0.124*Distance!R458*1.1</f>
        <v>179.42301013610657</v>
      </c>
      <c r="Q456">
        <f>3.318+0.124*Distance!S458*1.1</f>
        <v>151.12658367988985</v>
      </c>
      <c r="R456">
        <f>3.318+0.124*Distance!T458*1.1</f>
        <v>131.8435590826966</v>
      </c>
      <c r="S456">
        <f>3.318+0.124*Distance!U458*1.1</f>
        <v>125.99834567759838</v>
      </c>
      <c r="T456">
        <f>3.318+0.124*Distance!V458*1.1</f>
        <v>135.41140533636352</v>
      </c>
      <c r="U456">
        <f>3.318+0.124*Distance!W458*1.1</f>
        <v>301.85390353346145</v>
      </c>
      <c r="V456">
        <f>3.318+0.124*Distance!X458*1.1</f>
        <v>269.47945033967949</v>
      </c>
      <c r="W456">
        <f>3.318+0.124*Distance!Y458*1.1</f>
        <v>241.36183136342484</v>
      </c>
      <c r="X456">
        <f>3.318+0.124*Distance!Z458*1.1</f>
        <v>219.29645712882606</v>
      </c>
      <c r="Y456">
        <f>3.318+0.124*Distance!AA458*1.1</f>
        <v>205.36968415715486</v>
      </c>
      <c r="Z456">
        <f>3.318+0.124*Distance!AB458*1.1</f>
        <v>201.36071654762608</v>
      </c>
    </row>
    <row r="457" spans="1:26" x14ac:dyDescent="0.2">
      <c r="A457" t="s">
        <v>454</v>
      </c>
      <c r="B457">
        <f>3.318+0.124*Distance!D459*1.1</f>
        <v>1540.9366628232667</v>
      </c>
      <c r="C457">
        <f>3.318+0.124*Distance!E459*1.1</f>
        <v>967.76679316349123</v>
      </c>
      <c r="D457">
        <f>3.318+0.124*Distance!F459*1.1</f>
        <v>234.28255131106809</v>
      </c>
      <c r="E457">
        <f>3.318+0.124*Distance!G459*1.1</f>
        <v>191.25484492383055</v>
      </c>
      <c r="F457">
        <f>3.318+0.124*Distance!H459*1.1</f>
        <v>148.04069202421752</v>
      </c>
      <c r="G457">
        <f>3.318+0.124*Distance!I459*1.1</f>
        <v>104.73179425154002</v>
      </c>
      <c r="H457">
        <f>3.318+0.124*Distance!J459*1.1</f>
        <v>61.534248056194009</v>
      </c>
      <c r="I457">
        <f>3.318+0.124*Distance!K459*1.1</f>
        <v>20.310041145379277</v>
      </c>
      <c r="J457">
        <f>3.318+0.124*Distance!L459*1.1</f>
        <v>34.89882202734924</v>
      </c>
      <c r="K457">
        <f>3.318+0.124*Distance!M459*1.1</f>
        <v>77.559775305804621</v>
      </c>
      <c r="L457">
        <f>3.318+0.124*Distance!N459*1.1</f>
        <v>343.11894137286185</v>
      </c>
      <c r="M457">
        <f>3.318+0.124*Distance!O459*1.1</f>
        <v>299.14462023441564</v>
      </c>
      <c r="N457">
        <f>3.318+0.124*Distance!P459*1.1</f>
        <v>255.2261489693054</v>
      </c>
      <c r="O457">
        <f>3.318+0.124*Distance!Q459*1.1</f>
        <v>211.64154667982339</v>
      </c>
      <c r="P457">
        <f>3.318+0.124*Distance!R459*1.1</f>
        <v>168.90006971271725</v>
      </c>
      <c r="Q457">
        <f>3.318+0.124*Distance!S459*1.1</f>
        <v>128.12381126312235</v>
      </c>
      <c r="R457">
        <f>3.318+0.124*Distance!T459*1.1</f>
        <v>92.319091255652467</v>
      </c>
      <c r="S457">
        <f>3.318+0.124*Distance!U459*1.1</f>
        <v>70.253227550253797</v>
      </c>
      <c r="T457">
        <f>3.318+0.124*Distance!V459*1.1</f>
        <v>75.890034350863772</v>
      </c>
      <c r="U457">
        <f>3.318+0.124*Distance!W459*1.1</f>
        <v>293.56186076208354</v>
      </c>
      <c r="V457">
        <f>3.318+0.124*Distance!X459*1.1</f>
        <v>253.0831610438442</v>
      </c>
      <c r="W457">
        <f>3.318+0.124*Distance!Y459*1.1</f>
        <v>215.41335604250307</v>
      </c>
      <c r="X457">
        <f>3.318+0.124*Distance!Z459*1.1</f>
        <v>182.49178694517761</v>
      </c>
      <c r="Y457">
        <f>3.318+0.124*Distance!AA459*1.1</f>
        <v>157.52462202397189</v>
      </c>
      <c r="Z457">
        <f>3.318+0.124*Distance!AB459*1.1</f>
        <v>144.87903451479289</v>
      </c>
    </row>
    <row r="458" spans="1:26" x14ac:dyDescent="0.2">
      <c r="A458" t="s">
        <v>455</v>
      </c>
      <c r="B458">
        <f>3.318+0.124*Distance!D460*1.1</f>
        <v>1394.5906437209012</v>
      </c>
      <c r="C458">
        <f>3.318+0.124*Distance!E460*1.1</f>
        <v>910.77844895758676</v>
      </c>
      <c r="D458">
        <f>3.318+0.124*Distance!F460*1.1</f>
        <v>166.26051145471726</v>
      </c>
      <c r="E458">
        <f>3.318+0.124*Distance!G460*1.1</f>
        <v>125.5983769989402</v>
      </c>
      <c r="F458">
        <f>3.318+0.124*Distance!H460*1.1</f>
        <v>86.008344425206445</v>
      </c>
      <c r="G458">
        <f>3.318+0.124*Distance!I460*1.1</f>
        <v>50.711331618543042</v>
      </c>
      <c r="H458">
        <f>3.318+0.124*Distance!J460*1.1</f>
        <v>37.963736638534947</v>
      </c>
      <c r="I458">
        <f>3.318+0.124*Distance!K460*1.1</f>
        <v>64.189979328785356</v>
      </c>
      <c r="J458">
        <f>3.318+0.124*Distance!L460*1.1</f>
        <v>102.05548653474017</v>
      </c>
      <c r="K458">
        <f>3.318+0.124*Distance!M460*1.1</f>
        <v>142.24833406106785</v>
      </c>
      <c r="L458">
        <f>3.318+0.124*Distance!N460*1.1</f>
        <v>281.73239229353391</v>
      </c>
      <c r="M458">
        <f>3.318+0.124*Distance!O460*1.1</f>
        <v>242.03089756011209</v>
      </c>
      <c r="N458">
        <f>3.318+0.124*Distance!P460*1.1</f>
        <v>203.85090133035229</v>
      </c>
      <c r="O458">
        <f>3.318+0.124*Distance!Q460*1.1</f>
        <v>168.47805246024555</v>
      </c>
      <c r="P458">
        <f>3.318+0.124*Distance!R460*1.1</f>
        <v>138.3477451988964</v>
      </c>
      <c r="Q458">
        <f>3.318+0.124*Distance!S460*1.1</f>
        <v>117.8493290445046</v>
      </c>
      <c r="R458">
        <f>3.318+0.124*Distance!T460*1.1</f>
        <v>112.64542277360913</v>
      </c>
      <c r="S458">
        <f>3.318+0.124*Distance!U460*1.1</f>
        <v>124.7390583863516</v>
      </c>
      <c r="T458">
        <f>3.318+0.124*Distance!V460*1.1</f>
        <v>149.87013492620673</v>
      </c>
      <c r="U458">
        <f>3.318+0.124*Distance!W460*1.1</f>
        <v>258.13412878192804</v>
      </c>
      <c r="V458">
        <f>3.318+0.124*Distance!X460*1.1</f>
        <v>228.70899723274431</v>
      </c>
      <c r="W458">
        <f>3.318+0.124*Distance!Y460*1.1</f>
        <v>205.62261790788585</v>
      </c>
      <c r="X458">
        <f>3.318+0.124*Distance!Z460*1.1</f>
        <v>191.32016609867466</v>
      </c>
      <c r="Y458">
        <f>3.318+0.124*Distance!AA460*1.1</f>
        <v>187.90892455210613</v>
      </c>
      <c r="Z458">
        <f>3.318+0.124*Distance!AB460*1.1</f>
        <v>195.97990913332012</v>
      </c>
    </row>
    <row r="459" spans="1:26" x14ac:dyDescent="0.2">
      <c r="A459" t="s">
        <v>456</v>
      </c>
      <c r="B459">
        <f>3.318+0.124*Distance!D461*1.1</f>
        <v>300.99610849155027</v>
      </c>
      <c r="C459">
        <f>3.318+0.124*Distance!E461*1.1</f>
        <v>1144.1841614310745</v>
      </c>
      <c r="D459">
        <f>3.318+0.124*Distance!F461*1.1</f>
        <v>130.00965889513944</v>
      </c>
      <c r="E459">
        <f>3.318+0.124*Distance!G461*1.1</f>
        <v>88.554943562773545</v>
      </c>
      <c r="F459">
        <f>3.318+0.124*Distance!H461*1.1</f>
        <v>48.807200428566034</v>
      </c>
      <c r="G459">
        <f>3.318+0.124*Distance!I461*1.1</f>
        <v>25.396778430901684</v>
      </c>
      <c r="H459">
        <f>3.318+0.124*Distance!J461*1.1</f>
        <v>53.592139201204539</v>
      </c>
      <c r="I459">
        <f>3.318+0.124*Distance!K461*1.1</f>
        <v>93.759100957608624</v>
      </c>
      <c r="J459">
        <f>3.318+0.124*Distance!L461*1.1</f>
        <v>135.29020258304686</v>
      </c>
      <c r="K459">
        <f>3.318+0.124*Distance!M461*1.1</f>
        <v>177.08164238731212</v>
      </c>
      <c r="L459">
        <f>3.318+0.124*Distance!N461*1.1</f>
        <v>244.54745704877402</v>
      </c>
      <c r="M459">
        <f>3.318+0.124*Distance!O461*1.1</f>
        <v>204.68246571138013</v>
      </c>
      <c r="N459">
        <f>3.318+0.124*Distance!P461*1.1</f>
        <v>167.04040973978022</v>
      </c>
      <c r="O459">
        <f>3.318+0.124*Distance!Q461*1.1</f>
        <v>133.78534507079803</v>
      </c>
      <c r="P459">
        <f>3.318+0.124*Distance!R461*1.1</f>
        <v>109.32822421795348</v>
      </c>
      <c r="Q459">
        <f>3.318+0.124*Distance!S461*1.1</f>
        <v>100.67261665448699</v>
      </c>
      <c r="R459">
        <f>3.318+0.124*Distance!T461*1.1</f>
        <v>111.70673663244375</v>
      </c>
      <c r="S459">
        <f>3.318+0.124*Distance!U461*1.1</f>
        <v>137.62942921639745</v>
      </c>
      <c r="T459">
        <f>3.318+0.124*Distance!V461*1.1</f>
        <v>171.62298314339915</v>
      </c>
      <c r="U459">
        <f>3.318+0.124*Distance!W461*1.1</f>
        <v>224.07159506191581</v>
      </c>
      <c r="V459">
        <f>3.318+0.124*Distance!X461*1.1</f>
        <v>198.41301597439897</v>
      </c>
      <c r="W459">
        <f>3.318+0.124*Distance!Y461*1.1</f>
        <v>181.52284142006036</v>
      </c>
      <c r="X459">
        <f>3.318+0.124*Distance!Z461*1.1</f>
        <v>176.05590065641462</v>
      </c>
      <c r="Y459">
        <f>3.318+0.124*Distance!AA461*1.1</f>
        <v>183.07567396394913</v>
      </c>
      <c r="Z459">
        <f>3.318+0.124*Distance!AB461*1.1</f>
        <v>201.23689272316844</v>
      </c>
    </row>
    <row r="460" spans="1:26" x14ac:dyDescent="0.2">
      <c r="A460" t="s">
        <v>457</v>
      </c>
      <c r="B460">
        <f>3.318+0.124*Distance!D462*1.1</f>
        <v>384.71164449359901</v>
      </c>
      <c r="C460">
        <f>3.318+0.124*Distance!E462*1.1</f>
        <v>335.45787403148529</v>
      </c>
      <c r="D460">
        <f>3.318+0.124*Distance!F462*1.1</f>
        <v>130.11634006666407</v>
      </c>
      <c r="E460">
        <f>3.318+0.124*Distance!G462*1.1</f>
        <v>88.633824422522594</v>
      </c>
      <c r="F460">
        <f>3.318+0.124*Distance!H462*1.1</f>
        <v>48.818942397052048</v>
      </c>
      <c r="G460">
        <f>3.318+0.124*Distance!I462*1.1</f>
        <v>25.167684014723331</v>
      </c>
      <c r="H460">
        <f>3.318+0.124*Distance!J462*1.1</f>
        <v>53.393897324161337</v>
      </c>
      <c r="I460">
        <f>3.318+0.124*Distance!K462*1.1</f>
        <v>93.602124598514536</v>
      </c>
      <c r="J460">
        <f>3.318+0.124*Distance!L462*1.1</f>
        <v>135.15587170743629</v>
      </c>
      <c r="K460">
        <f>3.318+0.124*Distance!M462*1.1</f>
        <v>176.96350682195424</v>
      </c>
      <c r="L460">
        <f>3.318+0.124*Distance!N462*1.1</f>
        <v>244.61366293360931</v>
      </c>
      <c r="M460">
        <f>3.318+0.124*Distance!O462*1.1</f>
        <v>204.7185476015392</v>
      </c>
      <c r="N460">
        <f>3.318+0.124*Distance!P462*1.1</f>
        <v>167.03528472540216</v>
      </c>
      <c r="O460">
        <f>3.318+0.124*Distance!Q462*1.1</f>
        <v>133.72153722352093</v>
      </c>
      <c r="P460">
        <f>3.318+0.124*Distance!R462*1.1</f>
        <v>109.18508150030605</v>
      </c>
      <c r="Q460">
        <f>3.318+0.124*Distance!S462*1.1</f>
        <v>100.45314890820733</v>
      </c>
      <c r="R460">
        <f>3.318+0.124*Distance!T462*1.1</f>
        <v>111.45888982431273</v>
      </c>
      <c r="S460">
        <f>3.318+0.124*Distance!U462*1.1</f>
        <v>137.39385636053294</v>
      </c>
      <c r="T460">
        <f>3.318+0.124*Distance!V462*1.1</f>
        <v>171.41101479752336</v>
      </c>
      <c r="U460">
        <f>3.318+0.124*Distance!W462*1.1</f>
        <v>224.00154718426981</v>
      </c>
      <c r="V460">
        <f>3.318+0.124*Distance!X462*1.1</f>
        <v>198.29236668136335</v>
      </c>
      <c r="W460">
        <f>3.318+0.124*Distance!Y462*1.1</f>
        <v>181.34917744460049</v>
      </c>
      <c r="X460">
        <f>3.318+0.124*Distance!Z462*1.1</f>
        <v>175.83781301612714</v>
      </c>
      <c r="Y460">
        <f>3.318+0.124*Distance!AA462*1.1</f>
        <v>182.83264472513622</v>
      </c>
      <c r="Z460">
        <f>3.318+0.124*Distance!AB462*1.1</f>
        <v>200.98948902992086</v>
      </c>
    </row>
    <row r="461" spans="1:26" x14ac:dyDescent="0.2">
      <c r="A461" t="s">
        <v>458</v>
      </c>
      <c r="B461">
        <f>3.318+0.124*Distance!D463*1.1</f>
        <v>169.46028712212293</v>
      </c>
      <c r="C461">
        <f>3.318+0.124*Distance!E463*1.1</f>
        <v>420.09552434788759</v>
      </c>
      <c r="D461">
        <f>3.318+0.124*Distance!F463*1.1</f>
        <v>203.04095075390831</v>
      </c>
      <c r="E461">
        <f>3.318+0.124*Distance!G463*1.1</f>
        <v>160.11754658643451</v>
      </c>
      <c r="F461">
        <f>3.318+0.124*Distance!H463*1.1</f>
        <v>117.01208527730371</v>
      </c>
      <c r="G461">
        <f>3.318+0.124*Distance!I463*1.1</f>
        <v>73.777323863629704</v>
      </c>
      <c r="H461">
        <f>3.318+0.124*Distance!J463*1.1</f>
        <v>30.469714951706653</v>
      </c>
      <c r="I461">
        <f>3.318+0.124*Distance!K463*1.1</f>
        <v>19.556080181518858</v>
      </c>
      <c r="J461">
        <f>3.318+0.124*Distance!L463*1.1</f>
        <v>62.866643228364381</v>
      </c>
      <c r="K461">
        <f>3.318+0.124*Distance!M463*1.1</f>
        <v>106.12560459619077</v>
      </c>
      <c r="L461">
        <f>3.318+0.124*Distance!N463*1.1</f>
        <v>312.94493545556423</v>
      </c>
      <c r="M461">
        <f>3.318+0.124*Distance!O463*1.1</f>
        <v>269.64723980178252</v>
      </c>
      <c r="N461">
        <f>3.318+0.124*Distance!P463*1.1</f>
        <v>226.70784888878254</v>
      </c>
      <c r="O461">
        <f>3.318+0.124*Distance!Q463*1.1</f>
        <v>184.62467862904089</v>
      </c>
      <c r="P461">
        <f>3.318+0.124*Distance!R463*1.1</f>
        <v>144.41184826455108</v>
      </c>
      <c r="Q461">
        <f>3.318+0.124*Distance!S463*1.1</f>
        <v>108.48574478707849</v>
      </c>
      <c r="R461">
        <f>3.318+0.124*Distance!T463*1.1</f>
        <v>83.097094437087108</v>
      </c>
      <c r="S461">
        <f>3.318+0.124*Distance!U463*1.1</f>
        <v>79.729973363467863</v>
      </c>
      <c r="T461">
        <f>3.318+0.124*Distance!V463*1.1</f>
        <v>100.70647592034693</v>
      </c>
      <c r="U461">
        <f>3.318+0.124*Distance!W463*1.1</f>
        <v>269.34048356934107</v>
      </c>
      <c r="V461">
        <f>3.318+0.124*Distance!X463*1.1</f>
        <v>231.8069049300407</v>
      </c>
      <c r="W461">
        <f>3.318+0.124*Distance!Y463*1.1</f>
        <v>198.48320090310659</v>
      </c>
      <c r="X461">
        <f>3.318+0.124*Distance!Z463*1.1</f>
        <v>172.02183344117486</v>
      </c>
      <c r="Y461">
        <f>3.318+0.124*Distance!AA463*1.1</f>
        <v>156.13366591075453</v>
      </c>
      <c r="Z461">
        <f>3.318+0.124*Distance!AB463*1.1</f>
        <v>154.25029294136908</v>
      </c>
    </row>
    <row r="462" spans="1:26" x14ac:dyDescent="0.2">
      <c r="A462" t="s">
        <v>459</v>
      </c>
      <c r="B462">
        <f>3.318+0.124*Distance!D464*1.1</f>
        <v>1202.4567851344957</v>
      </c>
      <c r="C462">
        <f>3.318+0.124*Distance!E464*1.1</f>
        <v>1167.2647759297606</v>
      </c>
      <c r="D462">
        <f>3.318+0.124*Distance!F464*1.1</f>
        <v>186.65564160734422</v>
      </c>
      <c r="E462">
        <f>3.318+0.124*Distance!G464*1.1</f>
        <v>145.16912298829894</v>
      </c>
      <c r="F462">
        <f>3.318+0.124*Distance!H464*1.1</f>
        <v>106.59746004578658</v>
      </c>
      <c r="G462">
        <f>3.318+0.124*Distance!I464*1.1</f>
        <v>76.018279970406255</v>
      </c>
      <c r="H462">
        <f>3.318+0.124*Distance!J464*1.1</f>
        <v>66.556456273515337</v>
      </c>
      <c r="I462">
        <f>3.318+0.124*Distance!K464*1.1</f>
        <v>85.859057099287028</v>
      </c>
      <c r="J462">
        <f>3.318+0.124*Distance!L464*1.1</f>
        <v>120.43336225771247</v>
      </c>
      <c r="K462">
        <f>3.318+0.124*Distance!M464*1.1</f>
        <v>160.41862074870315</v>
      </c>
      <c r="L462">
        <f>3.318+0.124*Distance!N464*1.1</f>
        <v>279.05117093514355</v>
      </c>
      <c r="M462">
        <f>3.318+0.124*Distance!O464*1.1</f>
        <v>232.07188002900767</v>
      </c>
      <c r="N462">
        <f>3.318+0.124*Distance!P464*1.1</f>
        <v>184.93022468483201</v>
      </c>
      <c r="O462">
        <f>3.318+0.124*Distance!Q464*1.1</f>
        <v>137.70337298158299</v>
      </c>
      <c r="P462">
        <f>3.318+0.124*Distance!R464*1.1</f>
        <v>90.539231429687575</v>
      </c>
      <c r="Q462">
        <f>3.318+0.124*Distance!S464*1.1</f>
        <v>44.080116581120635</v>
      </c>
      <c r="R462">
        <f>3.318+0.124*Distance!T464*1.1</f>
        <v>18.830450091902183</v>
      </c>
      <c r="S462">
        <f>3.318+0.124*Distance!U464*1.1</f>
        <v>61.191631671444178</v>
      </c>
      <c r="T462">
        <f>3.318+0.124*Distance!V464*1.1</f>
        <v>108.09266774181022</v>
      </c>
      <c r="U462">
        <f>3.318+0.124*Distance!W464*1.1</f>
        <v>211.41523875982671</v>
      </c>
      <c r="V462">
        <f>3.318+0.124*Distance!X464*1.1</f>
        <v>168.05505611102575</v>
      </c>
      <c r="W462">
        <f>3.318+0.124*Distance!Y464*1.1</f>
        <v>129.10821789543667</v>
      </c>
      <c r="X462">
        <f>3.318+0.124*Distance!Z464*1.1</f>
        <v>100.2130580099259</v>
      </c>
      <c r="Y462">
        <f>3.318+0.124*Distance!AA464*1.1</f>
        <v>91.925367431245817</v>
      </c>
      <c r="Z462">
        <f>3.318+0.124*Distance!AB464*1.1</f>
        <v>109.21863992266512</v>
      </c>
    </row>
    <row r="463" spans="1:26" x14ac:dyDescent="0.2">
      <c r="A463" t="s">
        <v>460</v>
      </c>
      <c r="B463">
        <f>3.318+0.124*Distance!D465*1.1</f>
        <v>498.63003419232984</v>
      </c>
      <c r="C463">
        <f>3.318+0.124*Distance!E465*1.1</f>
        <v>1268.0771977634383</v>
      </c>
      <c r="D463">
        <f>3.318+0.124*Distance!F465*1.1</f>
        <v>95.897115383784552</v>
      </c>
      <c r="E463">
        <f>3.318+0.124*Distance!G465*1.1</f>
        <v>53.477115389078882</v>
      </c>
      <c r="F463">
        <f>3.318+0.124*Distance!H465*1.1</f>
        <v>15.218885432764568</v>
      </c>
      <c r="G463">
        <f>3.318+0.124*Distance!I465*1.1</f>
        <v>41.515026533823452</v>
      </c>
      <c r="H463">
        <f>3.318+0.124*Distance!J465*1.1</f>
        <v>83.704339019813204</v>
      </c>
      <c r="I463">
        <f>3.318+0.124*Distance!K465*1.1</f>
        <v>126.31035852665684</v>
      </c>
      <c r="J463">
        <f>3.318+0.124*Distance!L465*1.1</f>
        <v>168.88834918145318</v>
      </c>
      <c r="K463">
        <f>3.318+0.124*Distance!M465*1.1</f>
        <v>211.31346841415225</v>
      </c>
      <c r="L463">
        <f>3.318+0.124*Distance!N465*1.1</f>
        <v>209.14310379777569</v>
      </c>
      <c r="M463">
        <f>3.318+0.124*Distance!O465*1.1</f>
        <v>169.2701252933534</v>
      </c>
      <c r="N463">
        <f>3.318+0.124*Distance!P465*1.1</f>
        <v>132.70049055458369</v>
      </c>
      <c r="O463">
        <f>3.318+0.124*Distance!Q465*1.1</f>
        <v>103.35085560101024</v>
      </c>
      <c r="P463">
        <f>3.318+0.124*Distance!R465*1.1</f>
        <v>89.149296949836895</v>
      </c>
      <c r="Q463">
        <f>3.318+0.124*Distance!S465*1.1</f>
        <v>97.294164535032834</v>
      </c>
      <c r="R463">
        <f>3.318+0.124*Distance!T465*1.1</f>
        <v>123.29444291017241</v>
      </c>
      <c r="S463">
        <f>3.318+0.124*Distance!U465*1.1</f>
        <v>158.34549179673678</v>
      </c>
      <c r="T463">
        <f>3.318+0.124*Distance!V465*1.1</f>
        <v>197.50985693107668</v>
      </c>
      <c r="U463">
        <f>3.318+0.124*Distance!W465*1.1</f>
        <v>193.5010112888431</v>
      </c>
      <c r="V463">
        <f>3.318+0.124*Distance!X465*1.1</f>
        <v>173.13004129397567</v>
      </c>
      <c r="W463">
        <f>3.318+0.124*Distance!Y465*1.1</f>
        <v>164.44529907537901</v>
      </c>
      <c r="X463">
        <f>3.318+0.124*Distance!Z465*1.1</f>
        <v>169.31982666447695</v>
      </c>
      <c r="Y463">
        <f>3.318+0.124*Distance!AA465*1.1</f>
        <v>186.66117887771011</v>
      </c>
      <c r="Z463">
        <f>3.318+0.124*Distance!AB465*1.1</f>
        <v>213.35712514868067</v>
      </c>
    </row>
    <row r="464" spans="1:26" x14ac:dyDescent="0.2">
      <c r="A464" t="s">
        <v>461</v>
      </c>
      <c r="B464">
        <f>3.318+0.124*Distance!D466*1.1</f>
        <v>404.04028365312547</v>
      </c>
      <c r="C464">
        <f>3.318+0.124*Distance!E466*1.1</f>
        <v>1387.315991816301</v>
      </c>
      <c r="D464">
        <f>3.318+0.124*Distance!F466*1.1</f>
        <v>116.09422617207147</v>
      </c>
      <c r="E464">
        <f>3.318+0.124*Distance!G466*1.1</f>
        <v>73.155198430455286</v>
      </c>
      <c r="F464">
        <f>3.318+0.124*Distance!H466*1.1</f>
        <v>30.397881184454995</v>
      </c>
      <c r="G464">
        <f>3.318+0.124*Distance!I466*1.1</f>
        <v>20.806613091121378</v>
      </c>
      <c r="H464">
        <f>3.318+0.124*Distance!J466*1.1</f>
        <v>63.29127319196796</v>
      </c>
      <c r="I464">
        <f>3.318+0.124*Distance!K466*1.1</f>
        <v>106.2305144933995</v>
      </c>
      <c r="J464">
        <f>3.318+0.124*Distance!L466*1.1</f>
        <v>149.11211092121636</v>
      </c>
      <c r="K464">
        <f>3.318+0.124*Distance!M466*1.1</f>
        <v>191.84195494632195</v>
      </c>
      <c r="L464">
        <f>3.318+0.124*Distance!N466*1.1</f>
        <v>227.5152616871201</v>
      </c>
      <c r="M464">
        <f>3.318+0.124*Distance!O466*1.1</f>
        <v>186.18781311969408</v>
      </c>
      <c r="N464">
        <f>3.318+0.124*Distance!P466*1.1</f>
        <v>147.00237634689901</v>
      </c>
      <c r="O464">
        <f>3.318+0.124*Distance!Q466*1.1</f>
        <v>112.52984919184399</v>
      </c>
      <c r="P464">
        <f>3.318+0.124*Distance!R466*1.1</f>
        <v>88.885372381847802</v>
      </c>
      <c r="Q464">
        <f>3.318+0.124*Distance!S466*1.1</f>
        <v>86.063191369165878</v>
      </c>
      <c r="R464">
        <f>3.318+0.124*Distance!T466*1.1</f>
        <v>105.80723447481712</v>
      </c>
      <c r="S464">
        <f>3.318+0.124*Distance!U466*1.1</f>
        <v>138.51930645337512</v>
      </c>
      <c r="T464">
        <f>3.318+0.124*Distance!V466*1.1</f>
        <v>176.93339403054813</v>
      </c>
      <c r="U464">
        <f>3.318+0.124*Distance!W466*1.1</f>
        <v>202.76055246219576</v>
      </c>
      <c r="V464">
        <f>3.318+0.124*Distance!X466*1.1</f>
        <v>177.34182099194277</v>
      </c>
      <c r="W464">
        <f>3.318+0.124*Distance!Y466*1.1</f>
        <v>162.28711310266732</v>
      </c>
      <c r="X464">
        <f>3.318+0.124*Distance!Z466*1.1</f>
        <v>160.6526568910065</v>
      </c>
      <c r="Y464">
        <f>3.318+0.124*Distance!AA466*1.1</f>
        <v>172.8320072263374</v>
      </c>
      <c r="Z464">
        <f>3.318+0.124*Distance!AB466*1.1</f>
        <v>196.19296882995542</v>
      </c>
    </row>
    <row r="465" spans="1:26" x14ac:dyDescent="0.2">
      <c r="A465" t="s">
        <v>462</v>
      </c>
      <c r="B465">
        <f>3.318+0.124*Distance!D467*1.1</f>
        <v>938.60098185302854</v>
      </c>
      <c r="C465">
        <f>3.318+0.124*Distance!E467*1.1</f>
        <v>1279.2843345112228</v>
      </c>
      <c r="D465">
        <f>3.318+0.124*Distance!F467*1.1</f>
        <v>187.23097010939964</v>
      </c>
      <c r="E465">
        <f>3.318+0.124*Distance!G467*1.1</f>
        <v>146.0686121919592</v>
      </c>
      <c r="F465">
        <f>3.318+0.124*Distance!H467*1.1</f>
        <v>105.33656526096583</v>
      </c>
      <c r="G465">
        <f>3.318+0.124*Distance!I467*1.1</f>
        <v>66.275388856690086</v>
      </c>
      <c r="H465">
        <f>3.318+0.124*Distance!J467*1.1</f>
        <v>36.132932948060358</v>
      </c>
      <c r="I465">
        <f>3.318+0.124*Distance!K467*1.1</f>
        <v>45.286657464591492</v>
      </c>
      <c r="J465">
        <f>3.318+0.124*Distance!L467*1.1</f>
        <v>80.867724708578109</v>
      </c>
      <c r="K465">
        <f>3.318+0.124*Distance!M467*1.1</f>
        <v>120.85052229783122</v>
      </c>
      <c r="L465">
        <f>3.318+0.124*Distance!N467*1.1</f>
        <v>301.99482478879628</v>
      </c>
      <c r="M465">
        <f>3.318+0.124*Distance!O467*1.1</f>
        <v>261.48362225315407</v>
      </c>
      <c r="N465">
        <f>3.318+0.124*Distance!P467*1.1</f>
        <v>222.01520308465822</v>
      </c>
      <c r="O465">
        <f>3.318+0.124*Distance!Q467*1.1</f>
        <v>184.50570103100776</v>
      </c>
      <c r="P465">
        <f>3.318+0.124*Distance!R467*1.1</f>
        <v>150.68218931693755</v>
      </c>
      <c r="Q465">
        <f>3.318+0.124*Distance!S467*1.1</f>
        <v>123.88886697661057</v>
      </c>
      <c r="R465">
        <f>3.318+0.124*Distance!T467*1.1</f>
        <v>109.72471316483953</v>
      </c>
      <c r="S465">
        <f>3.318+0.124*Distance!U467*1.1</f>
        <v>113.2483916711296</v>
      </c>
      <c r="T465">
        <f>3.318+0.124*Distance!V467*1.1</f>
        <v>133.01414042853523</v>
      </c>
      <c r="U465">
        <f>3.318+0.124*Distance!W467*1.1</f>
        <v>273.12054953011852</v>
      </c>
      <c r="V465">
        <f>3.318+0.124*Distance!X467*1.1</f>
        <v>240.81957744275124</v>
      </c>
      <c r="W465">
        <f>3.318+0.124*Distance!Y467*1.1</f>
        <v>213.73575250984837</v>
      </c>
      <c r="X465">
        <f>3.318+0.124*Distance!Z467*1.1</f>
        <v>194.21784280085325</v>
      </c>
      <c r="Y465">
        <f>3.318+0.124*Distance!AA467*1.1</f>
        <v>184.80057677462057</v>
      </c>
      <c r="Z465">
        <f>3.318+0.124*Distance!AB467*1.1</f>
        <v>187.07702656658614</v>
      </c>
    </row>
    <row r="466" spans="1:26" x14ac:dyDescent="0.2">
      <c r="A466" t="s">
        <v>463</v>
      </c>
      <c r="B466">
        <f>3.318+0.124*Distance!D468*1.1</f>
        <v>603.12932442598662</v>
      </c>
      <c r="C466">
        <f>3.318+0.124*Distance!E468*1.1</f>
        <v>483.35152844262706</v>
      </c>
      <c r="D466">
        <f>3.318+0.124*Distance!F468*1.1</f>
        <v>213.74490700857376</v>
      </c>
      <c r="E466">
        <f>3.318+0.124*Distance!G468*1.1</f>
        <v>170.58195041176805</v>
      </c>
      <c r="F466">
        <f>3.318+0.124*Distance!H468*1.1</f>
        <v>127.28901763016677</v>
      </c>
      <c r="G466">
        <f>3.318+0.124*Distance!I468*1.1</f>
        <v>84.015346655430434</v>
      </c>
      <c r="H466">
        <f>3.318+0.124*Distance!J468*1.1</f>
        <v>41.355492417217789</v>
      </c>
      <c r="I466">
        <f>3.318+0.124*Distance!K468*1.1</f>
        <v>17.307800976659564</v>
      </c>
      <c r="J466">
        <f>3.318+0.124*Distance!L468*1.1</f>
        <v>55.893553474371636</v>
      </c>
      <c r="K466">
        <f>3.318+0.124*Distance!M468*1.1</f>
        <v>98.926033165205183</v>
      </c>
      <c r="L466">
        <f>3.318+0.124*Distance!N468*1.1</f>
        <v>321.76462052643734</v>
      </c>
      <c r="M466">
        <f>3.318+0.124*Distance!O468*1.1</f>
        <v>277.67300244033623</v>
      </c>
      <c r="N466">
        <f>3.318+0.124*Distance!P468*1.1</f>
        <v>233.73395430528691</v>
      </c>
      <c r="O466">
        <f>3.318+0.124*Distance!Q468*1.1</f>
        <v>190.29855409905156</v>
      </c>
      <c r="P466">
        <f>3.318+0.124*Distance!R468*1.1</f>
        <v>148.06984116979532</v>
      </c>
      <c r="Q466">
        <f>3.318+0.124*Distance!S468*1.1</f>
        <v>108.76732136598936</v>
      </c>
      <c r="R466">
        <f>3.318+0.124*Distance!T468*1.1</f>
        <v>77.467949921341841</v>
      </c>
      <c r="S466">
        <f>3.318+0.124*Distance!U468*1.1</f>
        <v>67.42719125577517</v>
      </c>
      <c r="T466">
        <f>3.318+0.124*Distance!V468*1.1</f>
        <v>86.744710909519881</v>
      </c>
      <c r="U466">
        <f>3.318+0.124*Distance!W468*1.1</f>
        <v>272.93093785340142</v>
      </c>
      <c r="V466">
        <f>3.318+0.124*Distance!X468*1.1</f>
        <v>233.42147050703019</v>
      </c>
      <c r="W466">
        <f>3.318+0.124*Distance!Y468*1.1</f>
        <v>197.4963068217078</v>
      </c>
      <c r="X466">
        <f>3.318+0.124*Distance!Z468*1.1</f>
        <v>167.67238902144013</v>
      </c>
      <c r="Y466">
        <f>3.318+0.124*Distance!AA468*1.1</f>
        <v>147.89414947565379</v>
      </c>
      <c r="Z466">
        <f>3.318+0.124*Distance!AB468*1.1</f>
        <v>142.57893924008889</v>
      </c>
    </row>
    <row r="467" spans="1:26" x14ac:dyDescent="0.2">
      <c r="A467" t="s">
        <v>464</v>
      </c>
      <c r="B467">
        <f>3.318+0.124*Distance!D469*1.1</f>
        <v>1247.9986902829796</v>
      </c>
      <c r="C467">
        <f>3.318+0.124*Distance!E469*1.1</f>
        <v>370.10492099049861</v>
      </c>
      <c r="D467">
        <f>3.318+0.124*Distance!F469*1.1</f>
        <v>166.60696930074377</v>
      </c>
      <c r="E467">
        <f>3.318+0.124*Distance!G469*1.1</f>
        <v>130.48703474423471</v>
      </c>
      <c r="F467">
        <f>3.318+0.124*Distance!H469*1.1</f>
        <v>102.73389986593348</v>
      </c>
      <c r="G467">
        <f>3.318+0.124*Distance!I469*1.1</f>
        <v>91.756776674595343</v>
      </c>
      <c r="H467">
        <f>3.318+0.124*Distance!J469*1.1</f>
        <v>103.28443652107565</v>
      </c>
      <c r="I467">
        <f>3.318+0.124*Distance!K469*1.1</f>
        <v>131.34569503147776</v>
      </c>
      <c r="J467">
        <f>3.318+0.124*Distance!L469*1.1</f>
        <v>167.6072353671419</v>
      </c>
      <c r="K467">
        <f>3.318+0.124*Distance!M469*1.1</f>
        <v>207.65287739646996</v>
      </c>
      <c r="L467">
        <f>3.318+0.124*Distance!N469*1.1</f>
        <v>243.85355708582313</v>
      </c>
      <c r="M467">
        <f>3.318+0.124*Distance!O469*1.1</f>
        <v>196.00035436704434</v>
      </c>
      <c r="N467">
        <f>3.318+0.124*Distance!P469*1.1</f>
        <v>148.0572327448123</v>
      </c>
      <c r="O467">
        <f>3.318+0.124*Distance!Q469*1.1</f>
        <v>100.15118237584976</v>
      </c>
      <c r="P467">
        <f>3.318+0.124*Distance!R469*1.1</f>
        <v>52.748571063496414</v>
      </c>
      <c r="Q467">
        <f>3.318+0.124*Distance!S469*1.1</f>
        <v>16.370520660809589</v>
      </c>
      <c r="R467">
        <f>3.318+0.124*Distance!T469*1.1</f>
        <v>53.957737780377002</v>
      </c>
      <c r="S467">
        <f>3.318+0.124*Distance!U469*1.1</f>
        <v>101.39097354416808</v>
      </c>
      <c r="T467">
        <f>3.318+0.124*Distance!V469*1.1</f>
        <v>149.30087966758975</v>
      </c>
      <c r="U467">
        <f>3.318+0.124*Distance!W469*1.1</f>
        <v>165.58870231075861</v>
      </c>
      <c r="V467">
        <f>3.318+0.124*Distance!X469*1.1</f>
        <v>120.91889025314522</v>
      </c>
      <c r="W467">
        <f>3.318+0.124*Distance!Y469*1.1</f>
        <v>82.9629891886172</v>
      </c>
      <c r="X467">
        <f>3.318+0.124*Distance!Z469*1.1</f>
        <v>65.683202627090139</v>
      </c>
      <c r="Y467">
        <f>3.318+0.124*Distance!AA469*1.1</f>
        <v>83.778939870420842</v>
      </c>
      <c r="Z467">
        <f>3.318+0.124*Distance!AB469*1.1</f>
        <v>122.02327270286187</v>
      </c>
    </row>
    <row r="468" spans="1:26" x14ac:dyDescent="0.2">
      <c r="A468" t="s">
        <v>465</v>
      </c>
      <c r="B468">
        <f>3.318+0.124*Distance!D470*1.1</f>
        <v>591.6348486226284</v>
      </c>
      <c r="C468">
        <f>3.318+0.124*Distance!E470*1.1</f>
        <v>1227.6538657454487</v>
      </c>
      <c r="D468">
        <f>3.318+0.124*Distance!F470*1.1</f>
        <v>194.88246627507274</v>
      </c>
      <c r="E468">
        <f>3.318+0.124*Distance!G470*1.1</f>
        <v>151.60334679166982</v>
      </c>
      <c r="F468">
        <f>3.318+0.124*Distance!H470*1.1</f>
        <v>108.30924673910611</v>
      </c>
      <c r="G468">
        <f>3.318+0.124*Distance!I470*1.1</f>
        <v>65.368303819843348</v>
      </c>
      <c r="H468">
        <f>3.318+0.124*Distance!J470*1.1</f>
        <v>25.714884641269204</v>
      </c>
      <c r="I468">
        <f>3.318+0.124*Distance!K470*1.1</f>
        <v>34.814568194072208</v>
      </c>
      <c r="J468">
        <f>3.318+0.124*Distance!L470*1.1</f>
        <v>76.251724491803927</v>
      </c>
      <c r="K468">
        <f>3.318+0.124*Distance!M470*1.1</f>
        <v>119.35435163592022</v>
      </c>
      <c r="L468">
        <f>3.318+0.124*Distance!N470*1.1</f>
        <v>301.68549782406262</v>
      </c>
      <c r="M468">
        <f>3.318+0.124*Distance!O470*1.1</f>
        <v>257.38012405440566</v>
      </c>
      <c r="N468">
        <f>3.318+0.124*Distance!P470*1.1</f>
        <v>213.30978466038314</v>
      </c>
      <c r="O468">
        <f>3.318+0.124*Distance!Q470*1.1</f>
        <v>169.90677561957474</v>
      </c>
      <c r="P468">
        <f>3.318+0.124*Distance!R470*1.1</f>
        <v>128.12431867454333</v>
      </c>
      <c r="Q468">
        <f>3.318+0.124*Distance!S470*1.1</f>
        <v>90.592876064959356</v>
      </c>
      <c r="R468">
        <f>3.318+0.124*Distance!T470*1.1</f>
        <v>65.785697009380712</v>
      </c>
      <c r="S468">
        <f>3.318+0.124*Distance!U470*1.1</f>
        <v>69.997753555895017</v>
      </c>
      <c r="T468">
        <f>3.318+0.124*Distance!V470*1.1</f>
        <v>99.478492843443618</v>
      </c>
      <c r="U468">
        <f>3.318+0.124*Distance!W470*1.1</f>
        <v>253.08168340716171</v>
      </c>
      <c r="V468">
        <f>3.318+0.124*Distance!X470*1.1</f>
        <v>214.49405204690862</v>
      </c>
      <c r="W468">
        <f>3.318+0.124*Distance!Y470*1.1</f>
        <v>180.39454439372437</v>
      </c>
      <c r="X468">
        <f>3.318+0.124*Distance!Z470*1.1</f>
        <v>154.0008673177548</v>
      </c>
      <c r="Y468">
        <f>3.318+0.124*Distance!AA470*1.1</f>
        <v>139.95381922202699</v>
      </c>
      <c r="Z468">
        <f>3.318+0.124*Distance!AB470*1.1</f>
        <v>142.09957062692862</v>
      </c>
    </row>
    <row r="469" spans="1:26" x14ac:dyDescent="0.2">
      <c r="A469" t="s">
        <v>466</v>
      </c>
      <c r="B469">
        <f>3.318+0.124*Distance!D471*1.1</f>
        <v>589.84505035622567</v>
      </c>
      <c r="C469">
        <f>3.318+0.124*Distance!E471*1.1</f>
        <v>959.56443267498014</v>
      </c>
      <c r="D469">
        <f>3.318+0.124*Distance!F471*1.1</f>
        <v>186.92423480329856</v>
      </c>
      <c r="E469">
        <f>3.318+0.124*Distance!G471*1.1</f>
        <v>144.12853297236097</v>
      </c>
      <c r="F469">
        <f>3.318+0.124*Distance!H471*1.1</f>
        <v>101.18237531367883</v>
      </c>
      <c r="G469">
        <f>3.318+0.124*Distance!I471*1.1</f>
        <v>58.171391784691046</v>
      </c>
      <c r="H469">
        <f>3.318+0.124*Distance!J471*1.1</f>
        <v>15.662976153600763</v>
      </c>
      <c r="I469">
        <f>3.318+0.124*Distance!K471*1.1</f>
        <v>35.272157943477183</v>
      </c>
      <c r="J469">
        <f>3.318+0.124*Distance!L471*1.1</f>
        <v>78.224078910102804</v>
      </c>
      <c r="K469">
        <f>3.318+0.124*Distance!M471*1.1</f>
        <v>121.21969788591576</v>
      </c>
      <c r="L469">
        <f>3.318+0.124*Distance!N471*1.1</f>
        <v>297.67166161197912</v>
      </c>
      <c r="M469">
        <f>3.318+0.124*Distance!O471*1.1</f>
        <v>254.89670281773974</v>
      </c>
      <c r="N469">
        <f>3.318+0.124*Distance!P471*1.1</f>
        <v>212.71854245465639</v>
      </c>
      <c r="O469">
        <f>3.318+0.124*Distance!Q471*1.1</f>
        <v>171.82839069987355</v>
      </c>
      <c r="P469">
        <f>3.318+0.124*Distance!R471*1.1</f>
        <v>133.68723567180513</v>
      </c>
      <c r="Q469">
        <f>3.318+0.124*Distance!S471*1.1</f>
        <v>101.78124542171246</v>
      </c>
      <c r="R469">
        <f>3.318+0.124*Distance!T471*1.1</f>
        <v>84.070086223659473</v>
      </c>
      <c r="S469">
        <f>3.318+0.124*Distance!U471*1.1</f>
        <v>89.840223178339187</v>
      </c>
      <c r="T469">
        <f>3.318+0.124*Distance!V471*1.1</f>
        <v>115.50920831426063</v>
      </c>
      <c r="U469">
        <f>3.318+0.124*Distance!W471*1.1</f>
        <v>258.11277439752172</v>
      </c>
      <c r="V469">
        <f>3.318+0.124*Distance!X471*1.1</f>
        <v>222.58261654151926</v>
      </c>
      <c r="W469">
        <f>3.318+0.124*Distance!Y471*1.1</f>
        <v>192.15817594931582</v>
      </c>
      <c r="X469">
        <f>3.318+0.124*Distance!Z471*1.1</f>
        <v>169.78807432450301</v>
      </c>
      <c r="Y469">
        <f>3.318+0.124*Distance!AA471*1.1</f>
        <v>159.06707461758396</v>
      </c>
      <c r="Z469">
        <f>3.318+0.124*Distance!AB471*1.1</f>
        <v>162.40342795942846</v>
      </c>
    </row>
    <row r="470" spans="1:26" x14ac:dyDescent="0.2">
      <c r="A470" t="s">
        <v>467</v>
      </c>
      <c r="B470">
        <f>3.318+0.124*Distance!D472*1.1</f>
        <v>908.147125645816</v>
      </c>
      <c r="C470">
        <f>3.318+0.124*Distance!E472*1.1</f>
        <v>875.54582588345352</v>
      </c>
      <c r="D470">
        <f>3.318+0.124*Distance!F472*1.1</f>
        <v>70.250794412747538</v>
      </c>
      <c r="E470">
        <f>3.318+0.124*Distance!G472*1.1</f>
        <v>78.438391602202415</v>
      </c>
      <c r="F470">
        <f>3.318+0.124*Distance!H472*1.1</f>
        <v>107.81813074942455</v>
      </c>
      <c r="G470">
        <f>3.318+0.124*Distance!I472*1.1</f>
        <v>145.76410478335316</v>
      </c>
      <c r="H470">
        <f>3.318+0.124*Distance!J472*1.1</f>
        <v>186.9417015011457</v>
      </c>
      <c r="I470">
        <f>3.318+0.124*Distance!K472*1.1</f>
        <v>229.47314262813347</v>
      </c>
      <c r="J470">
        <f>3.318+0.124*Distance!L472*1.1</f>
        <v>272.58323866926054</v>
      </c>
      <c r="K470">
        <f>3.318+0.124*Distance!M472*1.1</f>
        <v>315.88565296562791</v>
      </c>
      <c r="L470">
        <f>3.318+0.124*Distance!N472*1.1</f>
        <v>109.42785223857074</v>
      </c>
      <c r="M470">
        <f>3.318+0.124*Distance!O472*1.1</f>
        <v>62.111588349007867</v>
      </c>
      <c r="N470">
        <f>3.318+0.124*Distance!P472*1.1</f>
        <v>17.189751821041849</v>
      </c>
      <c r="O470">
        <f>3.318+0.124*Distance!Q472*1.1</f>
        <v>41.748402063341814</v>
      </c>
      <c r="P470">
        <f>3.318+0.124*Distance!R472*1.1</f>
        <v>88.793263769582325</v>
      </c>
      <c r="Q470">
        <f>3.318+0.124*Distance!S472*1.1</f>
        <v>136.21340362378049</v>
      </c>
      <c r="R470">
        <f>3.318+0.124*Distance!T472*1.1</f>
        <v>183.62016813047063</v>
      </c>
      <c r="S470">
        <f>3.318+0.124*Distance!U472*1.1</f>
        <v>230.91400870323901</v>
      </c>
      <c r="T470">
        <f>3.318+0.124*Distance!V472*1.1</f>
        <v>278.03359560659925</v>
      </c>
      <c r="U470">
        <f>3.318+0.124*Distance!W472*1.1</f>
        <v>88.603219139436533</v>
      </c>
      <c r="V470">
        <f>3.318+0.124*Distance!X472*1.1</f>
        <v>96.392707414974893</v>
      </c>
      <c r="W470">
        <f>3.318+0.124*Distance!Y472*1.1</f>
        <v>125.66577931436842</v>
      </c>
      <c r="X470">
        <f>3.318+0.124*Distance!Z472*1.1</f>
        <v>165.10734715589601</v>
      </c>
      <c r="Y470">
        <f>3.318+0.124*Distance!AA472*1.1</f>
        <v>208.87689353755843</v>
      </c>
      <c r="Z470">
        <f>3.318+0.124*Distance!AB472*1.1</f>
        <v>254.63960410414779</v>
      </c>
    </row>
    <row r="471" spans="1:26" x14ac:dyDescent="0.2">
      <c r="A471" t="s">
        <v>468</v>
      </c>
      <c r="B471">
        <f>3.318+0.124*Distance!D473*1.1</f>
        <v>1264.3671045271878</v>
      </c>
      <c r="C471">
        <f>3.318+0.124*Distance!E473*1.1</f>
        <v>1220.6110651007923</v>
      </c>
      <c r="D471">
        <f>3.318+0.124*Distance!F473*1.1</f>
        <v>280.29529017969583</v>
      </c>
      <c r="E471">
        <f>3.318+0.124*Distance!G473*1.1</f>
        <v>238.08114802246007</v>
      </c>
      <c r="F471">
        <f>3.318+0.124*Distance!H473*1.1</f>
        <v>195.58424722443766</v>
      </c>
      <c r="G471">
        <f>3.318+0.124*Distance!I473*1.1</f>
        <v>152.86504362151399</v>
      </c>
      <c r="H471">
        <f>3.318+0.124*Distance!J473*1.1</f>
        <v>109.98708088993661</v>
      </c>
      <c r="I471">
        <f>3.318+0.124*Distance!K473*1.1</f>
        <v>67.037237078771412</v>
      </c>
      <c r="J471">
        <f>3.318+0.124*Distance!L473*1.1</f>
        <v>24.386948819861004</v>
      </c>
      <c r="K471">
        <f>3.318+0.124*Distance!M473*1.1</f>
        <v>26.689635273567479</v>
      </c>
      <c r="L471">
        <f>3.318+0.124*Distance!N473*1.1</f>
        <v>392.38711488314283</v>
      </c>
      <c r="M471">
        <f>3.318+0.124*Distance!O473*1.1</f>
        <v>349.49235990357505</v>
      </c>
      <c r="N471">
        <f>3.318+0.124*Distance!P473*1.1</f>
        <v>306.54786616185089</v>
      </c>
      <c r="O471">
        <f>3.318+0.124*Distance!Q473*1.1</f>
        <v>263.7753841679683</v>
      </c>
      <c r="P471">
        <f>3.318+0.124*Distance!R473*1.1</f>
        <v>221.51914450792685</v>
      </c>
      <c r="Q471">
        <f>3.318+0.124*Distance!S473*1.1</f>
        <v>180.3912752310049</v>
      </c>
      <c r="R471">
        <f>3.318+0.124*Distance!T473*1.1</f>
        <v>141.64464746487855</v>
      </c>
      <c r="S471">
        <f>3.318+0.124*Distance!U473*1.1</f>
        <v>108.19189938765462</v>
      </c>
      <c r="T471">
        <f>3.318+0.124*Distance!V473*1.1</f>
        <v>86.86270448555544</v>
      </c>
      <c r="U471">
        <f>3.318+0.124*Distance!W473*1.1</f>
        <v>346.2056559917703</v>
      </c>
      <c r="V471">
        <f>3.318+0.124*Distance!X473*1.1</f>
        <v>305.35312024079661</v>
      </c>
      <c r="W471">
        <f>3.318+0.124*Distance!Y473*1.1</f>
        <v>266.28315242667588</v>
      </c>
      <c r="X471">
        <f>3.318+0.124*Distance!Z473*1.1</f>
        <v>230.09188430555452</v>
      </c>
      <c r="Y471">
        <f>3.318+0.124*Distance!AA473*1.1</f>
        <v>198.54335479951553</v>
      </c>
      <c r="Z471">
        <f>3.318+0.124*Distance!AB473*1.1</f>
        <v>174.35771312896935</v>
      </c>
    </row>
    <row r="472" spans="1:26" x14ac:dyDescent="0.2">
      <c r="A472" t="s">
        <v>469</v>
      </c>
      <c r="B472">
        <f>3.318+0.124*Distance!D474*1.1</f>
        <v>1099.6869941399516</v>
      </c>
      <c r="C472">
        <f>3.318+0.124*Distance!E474*1.1</f>
        <v>1169.2865194605524</v>
      </c>
      <c r="D472">
        <f>3.318+0.124*Distance!F474*1.1</f>
        <v>65.657943507391991</v>
      </c>
      <c r="E472">
        <f>3.318+0.124*Distance!G474*1.1</f>
        <v>106.97278078041943</v>
      </c>
      <c r="F472">
        <f>3.318+0.124*Distance!H474*1.1</f>
        <v>149.8544052158226</v>
      </c>
      <c r="G472">
        <f>3.318+0.124*Distance!I474*1.1</f>
        <v>193.12099410718395</v>
      </c>
      <c r="H472">
        <f>3.318+0.124*Distance!J474*1.1</f>
        <v>236.41897513616499</v>
      </c>
      <c r="I472">
        <f>3.318+0.124*Distance!K474*1.1</f>
        <v>279.58128587691442</v>
      </c>
      <c r="J472">
        <f>3.318+0.124*Distance!L474*1.1</f>
        <v>322.49901367865328</v>
      </c>
      <c r="K472">
        <f>3.318+0.124*Distance!M474*1.1</f>
        <v>365.08392871880409</v>
      </c>
      <c r="L472">
        <f>3.318+0.124*Distance!N474*1.1</f>
        <v>61.797795729106063</v>
      </c>
      <c r="M472">
        <f>3.318+0.124*Distance!O474*1.1</f>
        <v>51.918520467363749</v>
      </c>
      <c r="N472">
        <f>3.318+0.124*Distance!P474*1.1</f>
        <v>78.415218393755779</v>
      </c>
      <c r="O472">
        <f>3.318+0.124*Distance!Q474*1.1</f>
        <v>118.38763995945538</v>
      </c>
      <c r="P472">
        <f>3.318+0.124*Distance!R474*1.1</f>
        <v>161.87121683607938</v>
      </c>
      <c r="Q472">
        <f>3.318+0.124*Distance!S474*1.1</f>
        <v>206.51896982283492</v>
      </c>
      <c r="R472">
        <f>3.318+0.124*Distance!T474*1.1</f>
        <v>251.58276375003425</v>
      </c>
      <c r="S472">
        <f>3.318+0.124*Distance!U474*1.1</f>
        <v>296.73780220113969</v>
      </c>
      <c r="T472">
        <f>3.318+0.124*Distance!V474*1.1</f>
        <v>341.80317791433424</v>
      </c>
      <c r="U472">
        <f>3.318+0.124*Distance!W474*1.1</f>
        <v>140.14292105967564</v>
      </c>
      <c r="V472">
        <f>3.318+0.124*Distance!X474*1.1</f>
        <v>167.55194818961903</v>
      </c>
      <c r="W472">
        <f>3.318+0.124*Distance!Y474*1.1</f>
        <v>203.0558842286602</v>
      </c>
      <c r="X472">
        <f>3.318+0.124*Distance!Z474*1.1</f>
        <v>243.00535057672354</v>
      </c>
      <c r="Y472">
        <f>3.318+0.124*Distance!AA474*1.1</f>
        <v>285.42389749009453</v>
      </c>
      <c r="Z472">
        <f>3.318+0.124*Distance!AB474*1.1</f>
        <v>329.24219806549712</v>
      </c>
    </row>
    <row r="473" spans="1:26" x14ac:dyDescent="0.2">
      <c r="A473" t="s">
        <v>470</v>
      </c>
      <c r="B473">
        <f>3.318+0.124*Distance!D475*1.1</f>
        <v>1051.9381023910971</v>
      </c>
      <c r="C473">
        <f>3.318+0.124*Distance!E475*1.1</f>
        <v>1071.9516796858059</v>
      </c>
      <c r="D473">
        <f>3.318+0.124*Distance!F475*1.1</f>
        <v>67.000120034669465</v>
      </c>
      <c r="E473">
        <f>3.318+0.124*Distance!G475*1.1</f>
        <v>106.84189734022426</v>
      </c>
      <c r="F473">
        <f>3.318+0.124*Distance!H475*1.1</f>
        <v>149.23886085979069</v>
      </c>
      <c r="G473">
        <f>3.318+0.124*Distance!I475*1.1</f>
        <v>192.36054440157557</v>
      </c>
      <c r="H473">
        <f>3.318+0.124*Distance!J475*1.1</f>
        <v>235.66763864511961</v>
      </c>
      <c r="I473">
        <f>3.318+0.124*Distance!K475*1.1</f>
        <v>278.92335221184197</v>
      </c>
      <c r="J473">
        <f>3.318+0.124*Distance!L475*1.1</f>
        <v>321.98744143861973</v>
      </c>
      <c r="K473">
        <f>3.318+0.124*Distance!M475*1.1</f>
        <v>364.75585584831049</v>
      </c>
      <c r="L473">
        <f>3.318+0.124*Distance!N475*1.1</f>
        <v>58.356729528323612</v>
      </c>
      <c r="M473">
        <f>3.318+0.124*Distance!O475*1.1</f>
        <v>44.098100669970094</v>
      </c>
      <c r="N473">
        <f>3.318+0.124*Distance!P475*1.1</f>
        <v>71.689350160245567</v>
      </c>
      <c r="O473">
        <f>3.318+0.124*Distance!Q475*1.1</f>
        <v>113.10728926904972</v>
      </c>
      <c r="P473">
        <f>3.318+0.124*Distance!R475*1.1</f>
        <v>157.5072534527113</v>
      </c>
      <c r="Q473">
        <f>3.318+0.124*Distance!S475*1.1</f>
        <v>202.80445805588451</v>
      </c>
      <c r="R473">
        <f>3.318+0.124*Distance!T475*1.1</f>
        <v>248.38301259386947</v>
      </c>
      <c r="S473">
        <f>3.318+0.124*Distance!U475*1.1</f>
        <v>293.97958666146019</v>
      </c>
      <c r="T473">
        <f>3.318+0.124*Distance!V475*1.1</f>
        <v>339.44479252199699</v>
      </c>
      <c r="U473">
        <f>3.318+0.124*Distance!W475*1.1</f>
        <v>132.25870683606129</v>
      </c>
      <c r="V473">
        <f>3.318+0.124*Distance!X475*1.1</f>
        <v>160.25989547025199</v>
      </c>
      <c r="W473">
        <f>3.318+0.124*Distance!Y475*1.1</f>
        <v>196.58432630474562</v>
      </c>
      <c r="X473">
        <f>3.318+0.124*Distance!Z475*1.1</f>
        <v>237.31006017570149</v>
      </c>
      <c r="Y473">
        <f>3.318+0.124*Distance!AA475*1.1</f>
        <v>280.4107228674207</v>
      </c>
      <c r="Z473">
        <f>3.318+0.124*Distance!AB475*1.1</f>
        <v>324.82776980939343</v>
      </c>
    </row>
    <row r="474" spans="1:26" x14ac:dyDescent="0.2">
      <c r="A474" t="s">
        <v>471</v>
      </c>
      <c r="B474">
        <f>3.318+0.124*Distance!D476*1.1</f>
        <v>326.604425105095</v>
      </c>
      <c r="C474">
        <f>3.318+0.124*Distance!E476*1.1</f>
        <v>1210.5190709864053</v>
      </c>
      <c r="D474">
        <f>3.318+0.124*Distance!F476*1.1</f>
        <v>194.176311577002</v>
      </c>
      <c r="E474">
        <f>3.318+0.124*Distance!G476*1.1</f>
        <v>151.03474612288505</v>
      </c>
      <c r="F474">
        <f>3.318+0.124*Distance!H476*1.1</f>
        <v>108.57300922865291</v>
      </c>
      <c r="G474">
        <f>3.318+0.124*Distance!I476*1.1</f>
        <v>68.49647787014473</v>
      </c>
      <c r="H474">
        <f>3.318+0.124*Distance!J476*1.1</f>
        <v>40.169384794574846</v>
      </c>
      <c r="I474">
        <f>3.318+0.124*Distance!K476*1.1</f>
        <v>52.512827885963418</v>
      </c>
      <c r="J474">
        <f>3.318+0.124*Distance!L476*1.1</f>
        <v>89.516018720430807</v>
      </c>
      <c r="K474">
        <f>3.318+0.124*Distance!M476*1.1</f>
        <v>131.25080200181978</v>
      </c>
      <c r="L474">
        <f>3.318+0.124*Distance!N476*1.1</f>
        <v>295.94398593766567</v>
      </c>
      <c r="M474">
        <f>3.318+0.124*Distance!O476*1.1</f>
        <v>250.36154873233644</v>
      </c>
      <c r="N474">
        <f>3.318+0.124*Distance!P476*1.1</f>
        <v>204.79120873487602</v>
      </c>
      <c r="O474">
        <f>3.318+0.124*Distance!Q476*1.1</f>
        <v>159.49039256600756</v>
      </c>
      <c r="P474">
        <f>3.318+0.124*Distance!R476*1.1</f>
        <v>115.05320268974866</v>
      </c>
      <c r="Q474">
        <f>3.318+0.124*Distance!S476*1.1</f>
        <v>73.451416957841758</v>
      </c>
      <c r="R474">
        <f>3.318+0.124*Distance!T476*1.1</f>
        <v>44.768597885171381</v>
      </c>
      <c r="S474">
        <f>3.318+0.124*Distance!U476*1.1</f>
        <v>57.116100596052107</v>
      </c>
      <c r="T474">
        <f>3.318+0.124*Distance!V476*1.1</f>
        <v>95.203094219469889</v>
      </c>
      <c r="U474">
        <f>3.318+0.124*Distance!W476*1.1</f>
        <v>239.2126017116172</v>
      </c>
      <c r="V474">
        <f>3.318+0.124*Distance!X476*1.1</f>
        <v>198.37749242742413</v>
      </c>
      <c r="W474">
        <f>3.318+0.124*Distance!Y476*1.1</f>
        <v>161.83100767917972</v>
      </c>
      <c r="X474">
        <f>3.318+0.124*Distance!Z476*1.1</f>
        <v>133.38787374316055</v>
      </c>
      <c r="Y474">
        <f>3.318+0.124*Distance!AA476*1.1</f>
        <v>119.27890787450571</v>
      </c>
      <c r="Z474">
        <f>3.318+0.124*Distance!AB476*1.1</f>
        <v>124.65398782362215</v>
      </c>
    </row>
    <row r="475" spans="1:26" x14ac:dyDescent="0.2">
      <c r="A475" t="s">
        <v>472</v>
      </c>
      <c r="B475">
        <f>3.318+0.124*Distance!D477*1.1</f>
        <v>845.50777090113434</v>
      </c>
      <c r="C475">
        <f>3.318+0.124*Distance!E477*1.1</f>
        <v>1136.2361062821151</v>
      </c>
      <c r="D475">
        <f>3.318+0.124*Distance!F477*1.1</f>
        <v>66.846197328457293</v>
      </c>
      <c r="E475">
        <f>3.318+0.124*Distance!G477*1.1</f>
        <v>97.500096327685853</v>
      </c>
      <c r="F475">
        <f>3.318+0.124*Distance!H477*1.1</f>
        <v>136.5203909081244</v>
      </c>
      <c r="G475">
        <f>3.318+0.124*Distance!I477*1.1</f>
        <v>178.29666775002769</v>
      </c>
      <c r="H475">
        <f>3.318+0.124*Distance!J477*1.1</f>
        <v>221.12714947825225</v>
      </c>
      <c r="I475">
        <f>3.318+0.124*Distance!K477*1.1</f>
        <v>264.3565830690265</v>
      </c>
      <c r="J475">
        <f>3.318+0.124*Distance!L477*1.1</f>
        <v>307.66558977632201</v>
      </c>
      <c r="K475">
        <f>3.318+0.124*Distance!M477*1.1</f>
        <v>350.86334111173102</v>
      </c>
      <c r="L475">
        <f>3.318+0.124*Distance!N477*1.1</f>
        <v>68.477435223415299</v>
      </c>
      <c r="M475">
        <f>3.318+0.124*Distance!O477*1.1</f>
        <v>28.125567474573764</v>
      </c>
      <c r="N475">
        <f>3.318+0.124*Distance!P477*1.1</f>
        <v>41.712004585722418</v>
      </c>
      <c r="O475">
        <f>3.318+0.124*Distance!Q477*1.1</f>
        <v>85.895194306804854</v>
      </c>
      <c r="P475">
        <f>3.318+0.124*Distance!R477*1.1</f>
        <v>132.28505694019643</v>
      </c>
      <c r="Q475">
        <f>3.318+0.124*Distance!S477*1.1</f>
        <v>179.05046317322447</v>
      </c>
      <c r="R475">
        <f>3.318+0.124*Distance!T477*1.1</f>
        <v>225.84590179586891</v>
      </c>
      <c r="S475">
        <f>3.318+0.124*Distance!U477*1.1</f>
        <v>272.53449667218803</v>
      </c>
      <c r="T475">
        <f>3.318+0.124*Distance!V477*1.1</f>
        <v>319.03160353051044</v>
      </c>
      <c r="U475">
        <f>3.318+0.124*Distance!W477*1.1</f>
        <v>104.65329309631954</v>
      </c>
      <c r="V475">
        <f>3.318+0.124*Distance!X477*1.1</f>
        <v>130.03162549217325</v>
      </c>
      <c r="W475">
        <f>3.318+0.124*Distance!Y477*1.1</f>
        <v>166.67785058166228</v>
      </c>
      <c r="X475">
        <f>3.318+0.124*Distance!Z477*1.1</f>
        <v>208.57569167961861</v>
      </c>
      <c r="Y475">
        <f>3.318+0.124*Distance!AA477*1.1</f>
        <v>253.01172550398357</v>
      </c>
      <c r="Z475">
        <f>3.318+0.124*Distance!AB477*1.1</f>
        <v>298.74674909556046</v>
      </c>
    </row>
    <row r="476" spans="1:26" x14ac:dyDescent="0.2">
      <c r="A476" t="s">
        <v>473</v>
      </c>
      <c r="B476">
        <f>3.318+0.124*Distance!D478*1.1</f>
        <v>810.90957881867598</v>
      </c>
      <c r="C476">
        <f>3.318+0.124*Distance!E478*1.1</f>
        <v>973.36400819737651</v>
      </c>
      <c r="D476">
        <f>3.318+0.124*Distance!F478*1.1</f>
        <v>290.39970381540519</v>
      </c>
      <c r="E476">
        <f>3.318+0.124*Distance!G478*1.1</f>
        <v>248.3638607397379</v>
      </c>
      <c r="F476">
        <f>3.318+0.124*Distance!H478*1.1</f>
        <v>206.03301542343024</v>
      </c>
      <c r="G476">
        <f>3.318+0.124*Distance!I478*1.1</f>
        <v>163.47121203406704</v>
      </c>
      <c r="H476">
        <f>3.318+0.124*Distance!J478*1.1</f>
        <v>120.74873221880644</v>
      </c>
      <c r="I476">
        <f>3.318+0.124*Distance!K478*1.1</f>
        <v>77.968945762536279</v>
      </c>
      <c r="J476">
        <f>3.318+0.124*Distance!L478*1.1</f>
        <v>35.504410530731093</v>
      </c>
      <c r="K476">
        <f>3.318+0.124*Distance!M478*1.1</f>
        <v>17.482550203611375</v>
      </c>
      <c r="L476">
        <f>3.318+0.124*Distance!N478*1.1</f>
        <v>402.97199282841024</v>
      </c>
      <c r="M476">
        <f>3.318+0.124*Distance!O478*1.1</f>
        <v>360.27020345303657</v>
      </c>
      <c r="N476">
        <f>3.318+0.124*Distance!P478*1.1</f>
        <v>317.48911347232661</v>
      </c>
      <c r="O476">
        <f>3.318+0.124*Distance!Q478*1.1</f>
        <v>274.83905435561638</v>
      </c>
      <c r="P476">
        <f>3.318+0.124*Distance!R478*1.1</f>
        <v>232.63680563040856</v>
      </c>
      <c r="Q476">
        <f>3.318+0.124*Distance!S478*1.1</f>
        <v>191.42577170408552</v>
      </c>
      <c r="R476">
        <f>3.318+0.124*Distance!T478*1.1</f>
        <v>152.27229365867663</v>
      </c>
      <c r="S476">
        <f>3.318+0.124*Distance!U478*1.1</f>
        <v>117.5504068994546</v>
      </c>
      <c r="T476">
        <f>3.318+0.124*Distance!V478*1.1</f>
        <v>92.793015284271192</v>
      </c>
      <c r="U476">
        <f>3.318+0.124*Distance!W478*1.1</f>
        <v>357.31840701259625</v>
      </c>
      <c r="V476">
        <f>3.318+0.124*Distance!X478*1.1</f>
        <v>316.3734924475965</v>
      </c>
      <c r="W476">
        <f>3.318+0.124*Distance!Y478*1.1</f>
        <v>277.04049412319273</v>
      </c>
      <c r="X476">
        <f>3.318+0.124*Distance!Z478*1.1</f>
        <v>240.29933626025576</v>
      </c>
      <c r="Y476">
        <f>3.318+0.124*Distance!AA478*1.1</f>
        <v>207.71299649810766</v>
      </c>
      <c r="Z476">
        <f>3.318+0.124*Distance!AB478*1.1</f>
        <v>181.71079483399836</v>
      </c>
    </row>
    <row r="477" spans="1:26" x14ac:dyDescent="0.2">
      <c r="A477" t="s">
        <v>474</v>
      </c>
      <c r="B477">
        <f>3.318+0.124*Distance!D479*1.1</f>
        <v>609.56109520077155</v>
      </c>
      <c r="C477">
        <f>3.318+0.124*Distance!E479*1.1</f>
        <v>154.83924795473399</v>
      </c>
      <c r="D477">
        <f>3.318+0.124*Distance!F479*1.1</f>
        <v>110.23460418502063</v>
      </c>
      <c r="E477">
        <f>3.318+0.124*Distance!G479*1.1</f>
        <v>66.99966605282188</v>
      </c>
      <c r="F477">
        <f>3.318+0.124*Distance!H479*1.1</f>
        <v>25.043518390301294</v>
      </c>
      <c r="G477">
        <f>3.318+0.124*Distance!I479*1.1</f>
        <v>29.719654728010557</v>
      </c>
      <c r="H477">
        <f>3.318+0.124*Distance!J479*1.1</f>
        <v>72.089382237906904</v>
      </c>
      <c r="I477">
        <f>3.318+0.124*Distance!K479*1.1</f>
        <v>115.35100833574053</v>
      </c>
      <c r="J477">
        <f>3.318+0.124*Distance!L479*1.1</f>
        <v>158.64832291364939</v>
      </c>
      <c r="K477">
        <f>3.318+0.124*Distance!M479*1.1</f>
        <v>201.82455716993076</v>
      </c>
      <c r="L477">
        <f>3.318+0.124*Distance!N479*1.1</f>
        <v>217.13466703403671</v>
      </c>
      <c r="M477">
        <f>3.318+0.124*Distance!O479*1.1</f>
        <v>174.23941670869866</v>
      </c>
      <c r="N477">
        <f>3.318+0.124*Distance!P479*1.1</f>
        <v>133.10353052231471</v>
      </c>
      <c r="O477">
        <f>3.318+0.124*Distance!Q479*1.1</f>
        <v>96.352718997893916</v>
      </c>
      <c r="P477">
        <f>3.318+0.124*Distance!R479*1.1</f>
        <v>71.717594415569067</v>
      </c>
      <c r="Q477">
        <f>3.318+0.124*Distance!S479*1.1</f>
        <v>73.519472087476714</v>
      </c>
      <c r="R477">
        <f>3.318+0.124*Distance!T479*1.1</f>
        <v>100.29097242938589</v>
      </c>
      <c r="S477">
        <f>3.318+0.124*Distance!U479*1.1</f>
        <v>137.81089077550195</v>
      </c>
      <c r="T477">
        <f>3.318+0.124*Distance!V479*1.1</f>
        <v>179.24188978501874</v>
      </c>
      <c r="U477">
        <f>3.318+0.124*Distance!W479*1.1</f>
        <v>186.28592715083653</v>
      </c>
      <c r="V477">
        <f>3.318+0.124*Distance!X479*1.1</f>
        <v>160.07626290805541</v>
      </c>
      <c r="W477">
        <f>3.318+0.124*Distance!Y479*1.1</f>
        <v>145.62116442305827</v>
      </c>
      <c r="X477">
        <f>3.318+0.124*Distance!Z479*1.1</f>
        <v>146.57174282096648</v>
      </c>
      <c r="Y477">
        <f>3.318+0.124*Distance!AA479*1.1</f>
        <v>162.64990510008136</v>
      </c>
      <c r="Z477">
        <f>3.318+0.124*Distance!AB479*1.1</f>
        <v>189.94682375128389</v>
      </c>
    </row>
    <row r="478" spans="1:26" x14ac:dyDescent="0.2">
      <c r="A478" t="s">
        <v>475</v>
      </c>
      <c r="B478">
        <f>3.318+0.124*Distance!D480*1.1</f>
        <v>335.62328614106292</v>
      </c>
      <c r="C478">
        <f>3.318+0.124*Distance!E480*1.1</f>
        <v>1237.632388011396</v>
      </c>
      <c r="D478">
        <f>3.318+0.124*Distance!F480*1.1</f>
        <v>185.94279216097416</v>
      </c>
      <c r="E478">
        <f>3.318+0.124*Distance!G480*1.1</f>
        <v>143.00807786966428</v>
      </c>
      <c r="F478">
        <f>3.318+0.124*Distance!H480*1.1</f>
        <v>99.911817407695779</v>
      </c>
      <c r="G478">
        <f>3.318+0.124*Distance!I480*1.1</f>
        <v>56.707315236734253</v>
      </c>
      <c r="H478">
        <f>3.318+0.124*Distance!J480*1.1</f>
        <v>13.47922765963631</v>
      </c>
      <c r="I478">
        <f>3.318+0.124*Distance!K480*1.1</f>
        <v>36.505085904343147</v>
      </c>
      <c r="J478">
        <f>3.318+0.124*Distance!L480*1.1</f>
        <v>79.739674872731783</v>
      </c>
      <c r="K478">
        <f>3.318+0.124*Distance!M480*1.1</f>
        <v>122.89326657634008</v>
      </c>
      <c r="L478">
        <f>3.318+0.124*Distance!N480*1.1</f>
        <v>296.03354706408044</v>
      </c>
      <c r="M478">
        <f>3.318+0.124*Distance!O480*1.1</f>
        <v>252.99091511194948</v>
      </c>
      <c r="N478">
        <f>3.318+0.124*Distance!P480*1.1</f>
        <v>210.50049567470919</v>
      </c>
      <c r="O478">
        <f>3.318+0.124*Distance!Q480*1.1</f>
        <v>169.23054289254264</v>
      </c>
      <c r="P478">
        <f>3.318+0.124*Distance!R480*1.1</f>
        <v>130.61956072522787</v>
      </c>
      <c r="Q478">
        <f>3.318+0.124*Distance!S480*1.1</f>
        <v>98.214025620178745</v>
      </c>
      <c r="R478">
        <f>3.318+0.124*Distance!T480*1.1</f>
        <v>80.477222425007952</v>
      </c>
      <c r="S478">
        <f>3.318+0.124*Distance!U480*1.1</f>
        <v>87.355282951771201</v>
      </c>
      <c r="T478">
        <f>3.318+0.124*Distance!V480*1.1</f>
        <v>114.34577657313227</v>
      </c>
      <c r="U478">
        <f>3.318+0.124*Distance!W480*1.1</f>
        <v>255.17920806327734</v>
      </c>
      <c r="V478">
        <f>3.318+0.124*Distance!X480*1.1</f>
        <v>219.31870864277909</v>
      </c>
      <c r="W478">
        <f>3.318+0.124*Distance!Y480*1.1</f>
        <v>188.59934036339328</v>
      </c>
      <c r="X478">
        <f>3.318+0.124*Distance!Z480*1.1</f>
        <v>166.08439358766677</v>
      </c>
      <c r="Y478">
        <f>3.318+0.124*Distance!AA480*1.1</f>
        <v>155.54351118182419</v>
      </c>
      <c r="Z478">
        <f>3.318+0.124*Distance!AB480*1.1</f>
        <v>159.45525552730032</v>
      </c>
    </row>
    <row r="479" spans="1:26" x14ac:dyDescent="0.2">
      <c r="A479" t="s">
        <v>476</v>
      </c>
      <c r="B479">
        <f>3.318+0.124*Distance!D481*1.1</f>
        <v>814.48256457578873</v>
      </c>
      <c r="C479">
        <f>3.318+0.124*Distance!E481*1.1</f>
        <v>989.67695031589653</v>
      </c>
      <c r="D479">
        <f>3.318+0.124*Distance!F481*1.1</f>
        <v>125.7890613666745</v>
      </c>
      <c r="E479">
        <f>3.318+0.124*Distance!G481*1.1</f>
        <v>82.897337698673184</v>
      </c>
      <c r="F479">
        <f>3.318+0.124*Distance!H481*1.1</f>
        <v>42.205563576552763</v>
      </c>
      <c r="G479">
        <f>3.318+0.124*Distance!I481*1.1</f>
        <v>26.945921957938154</v>
      </c>
      <c r="H479">
        <f>3.318+0.124*Distance!J481*1.1</f>
        <v>62.268106424541308</v>
      </c>
      <c r="I479">
        <f>3.318+0.124*Distance!K481*1.1</f>
        <v>104.56070250956138</v>
      </c>
      <c r="J479">
        <f>3.318+0.124*Distance!L481*1.1</f>
        <v>147.72548138693264</v>
      </c>
      <c r="K479">
        <f>3.318+0.124*Distance!M481*1.1</f>
        <v>191.03664976106731</v>
      </c>
      <c r="L479">
        <f>3.318+0.124*Distance!N481*1.1</f>
        <v>229.17124110195348</v>
      </c>
      <c r="M479">
        <f>3.318+0.124*Distance!O481*1.1</f>
        <v>184.92491269679579</v>
      </c>
      <c r="N479">
        <f>3.318+0.124*Distance!P481*1.1</f>
        <v>141.6426782719783</v>
      </c>
      <c r="O479">
        <f>3.318+0.124*Distance!Q481*1.1</f>
        <v>100.88626499103603</v>
      </c>
      <c r="P479">
        <f>3.318+0.124*Distance!R481*1.1</f>
        <v>67.924199753142105</v>
      </c>
      <c r="Q479">
        <f>3.318+0.124*Distance!S481*1.1</f>
        <v>59.141827577407831</v>
      </c>
      <c r="R479">
        <f>3.318+0.124*Distance!T481*1.1</f>
        <v>83.007394028022631</v>
      </c>
      <c r="S479">
        <f>3.318+0.124*Distance!U481*1.1</f>
        <v>121.06589412649994</v>
      </c>
      <c r="T479">
        <f>3.318+0.124*Distance!V481*1.1</f>
        <v>163.4160292873774</v>
      </c>
      <c r="U479">
        <f>3.318+0.124*Distance!W481*1.1</f>
        <v>188.90519312275231</v>
      </c>
      <c r="V479">
        <f>3.318+0.124*Distance!X481*1.1</f>
        <v>158.22748367437487</v>
      </c>
      <c r="W479">
        <f>3.318+0.124*Distance!Y481*1.1</f>
        <v>138.19294732545458</v>
      </c>
      <c r="X479">
        <f>3.318+0.124*Distance!Z481*1.1</f>
        <v>133.8658707890163</v>
      </c>
      <c r="Y479">
        <f>3.318+0.124*Distance!AA481*1.1</f>
        <v>146.6875289804897</v>
      </c>
      <c r="Z479">
        <f>3.318+0.124*Distance!AB481*1.1</f>
        <v>172.77919029183266</v>
      </c>
    </row>
    <row r="480" spans="1:26" x14ac:dyDescent="0.2">
      <c r="A480" t="s">
        <v>477</v>
      </c>
      <c r="B480">
        <f>3.318+0.124*Distance!D482*1.1</f>
        <v>1213.3282574425641</v>
      </c>
      <c r="C480">
        <f>3.318+0.124*Distance!E482*1.1</f>
        <v>689.62027420250035</v>
      </c>
      <c r="D480">
        <f>3.318+0.124*Distance!F482*1.1</f>
        <v>264.1182912682483</v>
      </c>
      <c r="E480">
        <f>3.318+0.124*Distance!G482*1.1</f>
        <v>221.07312573982267</v>
      </c>
      <c r="F480">
        <f>3.318+0.124*Distance!H482*1.1</f>
        <v>177.83811904058058</v>
      </c>
      <c r="G480">
        <f>3.318+0.124*Distance!I482*1.1</f>
        <v>134.52695207007341</v>
      </c>
      <c r="H480">
        <f>3.318+0.124*Distance!J482*1.1</f>
        <v>91.369045124241339</v>
      </c>
      <c r="I480">
        <f>3.318+0.124*Distance!K482*1.1</f>
        <v>49.263730660300126</v>
      </c>
      <c r="J480">
        <f>3.318+0.124*Distance!L482*1.1</f>
        <v>21.056780280848493</v>
      </c>
      <c r="K480">
        <f>3.318+0.124*Distance!M482*1.1</f>
        <v>52.019090430497371</v>
      </c>
      <c r="L480">
        <f>3.318+0.124*Distance!N482*1.1</f>
        <v>372.4599609074001</v>
      </c>
      <c r="M480">
        <f>3.318+0.124*Distance!O482*1.1</f>
        <v>328.10690234552249</v>
      </c>
      <c r="N480">
        <f>3.318+0.124*Distance!P482*1.1</f>
        <v>283.63422377814038</v>
      </c>
      <c r="O480">
        <f>3.318+0.124*Distance!Q482*1.1</f>
        <v>239.21625472898754</v>
      </c>
      <c r="P480">
        <f>3.318+0.124*Distance!R482*1.1</f>
        <v>195.13389907848551</v>
      </c>
      <c r="Q480">
        <f>3.318+0.124*Distance!S482*1.1</f>
        <v>151.93519734481728</v>
      </c>
      <c r="R480">
        <f>3.318+0.124*Distance!T482*1.1</f>
        <v>110.95219203653103</v>
      </c>
      <c r="S480">
        <f>3.318+0.124*Distance!U482*1.1</f>
        <v>76.301344317712918</v>
      </c>
      <c r="T480">
        <f>3.318+0.124*Distance!V482*1.1</f>
        <v>61.062075829950523</v>
      </c>
      <c r="U480">
        <f>3.318+0.124*Distance!W482*1.1</f>
        <v>318.93132404384056</v>
      </c>
      <c r="V480">
        <f>3.318+0.124*Distance!X482*1.1</f>
        <v>276.48920036803747</v>
      </c>
      <c r="W480">
        <f>3.318+0.124*Distance!Y482*1.1</f>
        <v>235.90618119729237</v>
      </c>
      <c r="X480">
        <f>3.318+0.124*Distance!Z482*1.1</f>
        <v>198.51608981577749</v>
      </c>
      <c r="Y480">
        <f>3.318+0.124*Distance!AA482*1.1</f>
        <v>166.68145827043588</v>
      </c>
      <c r="Z480">
        <f>3.318+0.124*Distance!AB482*1.1</f>
        <v>144.34316314627208</v>
      </c>
    </row>
    <row r="481" spans="1:26" x14ac:dyDescent="0.2">
      <c r="A481" t="s">
        <v>478</v>
      </c>
      <c r="B481">
        <f>3.318+0.124*Distance!D483*1.1</f>
        <v>1141.3791655699563</v>
      </c>
      <c r="C481">
        <f>3.318+0.124*Distance!E483*1.1</f>
        <v>499.11060908066548</v>
      </c>
      <c r="D481">
        <f>3.318+0.124*Distance!F483*1.1</f>
        <v>288.22514894908585</v>
      </c>
      <c r="E481">
        <f>3.318+0.124*Distance!G483*1.1</f>
        <v>246.10846781955547</v>
      </c>
      <c r="F481">
        <f>3.318+0.124*Distance!H483*1.1</f>
        <v>203.69829653623592</v>
      </c>
      <c r="G481">
        <f>3.318+0.124*Distance!I483*1.1</f>
        <v>161.05636304393107</v>
      </c>
      <c r="H481">
        <f>3.318+0.124*Distance!J483*1.1</f>
        <v>118.24784778516499</v>
      </c>
      <c r="I481">
        <f>3.318+0.124*Distance!K483*1.1</f>
        <v>75.36082075675003</v>
      </c>
      <c r="J481">
        <f>3.318+0.124*Distance!L483*1.1</f>
        <v>32.690617975107081</v>
      </c>
      <c r="K481">
        <f>3.318+0.124*Distance!M483*1.1</f>
        <v>19.022244680137508</v>
      </c>
      <c r="L481">
        <f>3.318+0.124*Distance!N483*1.1</f>
        <v>400.57406763552126</v>
      </c>
      <c r="M481">
        <f>3.318+0.124*Distance!O483*1.1</f>
        <v>357.76594159458278</v>
      </c>
      <c r="N481">
        <f>3.318+0.124*Distance!P483*1.1</f>
        <v>314.87918711239962</v>
      </c>
      <c r="O481">
        <f>3.318+0.124*Distance!Q483*1.1</f>
        <v>272.12353566691195</v>
      </c>
      <c r="P481">
        <f>3.318+0.124*Distance!R483*1.1</f>
        <v>229.8167395720792</v>
      </c>
      <c r="Q481">
        <f>3.318+0.124*Distance!S483*1.1</f>
        <v>188.50867705972203</v>
      </c>
      <c r="R481">
        <f>3.318+0.124*Distance!T483*1.1</f>
        <v>149.29183501446667</v>
      </c>
      <c r="S481">
        <f>3.318+0.124*Distance!U483*1.1</f>
        <v>114.63849888748381</v>
      </c>
      <c r="T481">
        <f>3.318+0.124*Distance!V483*1.1</f>
        <v>90.395369619609639</v>
      </c>
      <c r="U481">
        <f>3.318+0.124*Distance!W483*1.1</f>
        <v>354.46823819461144</v>
      </c>
      <c r="V481">
        <f>3.318+0.124*Distance!X483*1.1</f>
        <v>313.44902034831063</v>
      </c>
      <c r="W481">
        <f>3.318+0.124*Distance!Y483*1.1</f>
        <v>274.06650952619259</v>
      </c>
      <c r="X481">
        <f>3.318+0.124*Distance!Z483*1.1</f>
        <v>237.32391387908538</v>
      </c>
      <c r="Y481">
        <f>3.318+0.124*Distance!AA483*1.1</f>
        <v>204.830333468719</v>
      </c>
      <c r="Z481">
        <f>3.318+0.124*Distance!AB483*1.1</f>
        <v>179.09494454528291</v>
      </c>
    </row>
    <row r="482" spans="1:26" x14ac:dyDescent="0.2">
      <c r="A482" t="s">
        <v>479</v>
      </c>
      <c r="B482">
        <f>3.318+0.124*Distance!D484*1.1</f>
        <v>810.39991846035332</v>
      </c>
      <c r="C482">
        <f>3.318+0.124*Distance!E484*1.1</f>
        <v>1233.7154825265804</v>
      </c>
      <c r="D482">
        <f>3.318+0.124*Distance!F484*1.1</f>
        <v>136.29470139923458</v>
      </c>
      <c r="E482">
        <f>3.318+0.124*Distance!G484*1.1</f>
        <v>99.32176972084315</v>
      </c>
      <c r="F482">
        <f>3.318+0.124*Distance!H484*1.1</f>
        <v>72.902697317976106</v>
      </c>
      <c r="G482">
        <f>3.318+0.124*Distance!I484*1.1</f>
        <v>70.963598497904826</v>
      </c>
      <c r="H482">
        <f>3.318+0.124*Distance!J484*1.1</f>
        <v>95.075598401935608</v>
      </c>
      <c r="I482">
        <f>3.318+0.124*Distance!K484*1.1</f>
        <v>131.21451094812915</v>
      </c>
      <c r="J482">
        <f>3.318+0.124*Distance!L484*1.1</f>
        <v>171.71812111652278</v>
      </c>
      <c r="K482">
        <f>3.318+0.124*Distance!M484*1.1</f>
        <v>213.96995542075541</v>
      </c>
      <c r="L482">
        <f>3.318+0.124*Distance!N484*1.1</f>
        <v>220.50714322564519</v>
      </c>
      <c r="M482">
        <f>3.318+0.124*Distance!O484*1.1</f>
        <v>173.24582155952041</v>
      </c>
      <c r="N482">
        <f>3.318+0.124*Distance!P484*1.1</f>
        <v>125.90221831089622</v>
      </c>
      <c r="O482">
        <f>3.318+0.124*Distance!Q484*1.1</f>
        <v>78.625200754510487</v>
      </c>
      <c r="P482">
        <f>3.318+0.124*Distance!R484*1.1</f>
        <v>32.277052272989835</v>
      </c>
      <c r="Q482">
        <f>3.318+0.124*Distance!S484*1.1</f>
        <v>26.657104330247464</v>
      </c>
      <c r="R482">
        <f>3.318+0.124*Distance!T484*1.1</f>
        <v>72.530515245431602</v>
      </c>
      <c r="S482">
        <f>3.318+0.124*Distance!U484*1.1</f>
        <v>119.7741189237958</v>
      </c>
      <c r="T482">
        <f>3.318+0.124*Distance!V484*1.1</f>
        <v>167.12068304190342</v>
      </c>
      <c r="U482">
        <f>3.318+0.124*Distance!W484*1.1</f>
        <v>156.77741927807611</v>
      </c>
      <c r="V482">
        <f>3.318+0.124*Distance!X484*1.1</f>
        <v>119.18156660277343</v>
      </c>
      <c r="W482">
        <f>3.318+0.124*Distance!Y484*1.1</f>
        <v>93.849880967621829</v>
      </c>
      <c r="X482">
        <f>3.318+0.124*Distance!Z484*1.1</f>
        <v>92.076523106015102</v>
      </c>
      <c r="Y482">
        <f>3.318+0.124*Distance!AA484*1.1</f>
        <v>114.9931262979444</v>
      </c>
      <c r="Z482">
        <f>3.318+0.124*Distance!AB484*1.1</f>
        <v>151.52093894569416</v>
      </c>
    </row>
    <row r="483" spans="1:26" x14ac:dyDescent="0.2">
      <c r="A483" t="s">
        <v>480</v>
      </c>
      <c r="B483">
        <f>3.318+0.124*Distance!D485*1.1</f>
        <v>617.79341869586608</v>
      </c>
      <c r="C483">
        <f>3.318+0.124*Distance!E485*1.1</f>
        <v>825.03962994023038</v>
      </c>
      <c r="D483">
        <f>3.318+0.124*Distance!F485*1.1</f>
        <v>146.37286789780279</v>
      </c>
      <c r="E483">
        <f>3.318+0.124*Distance!G485*1.1</f>
        <v>104.08925078659969</v>
      </c>
      <c r="F483">
        <f>3.318+0.124*Distance!H485*1.1</f>
        <v>64.663095924505114</v>
      </c>
      <c r="G483">
        <f>3.318+0.124*Distance!I485*1.1</f>
        <v>39.606206102962553</v>
      </c>
      <c r="H483">
        <f>3.318+0.124*Distance!J485*1.1</f>
        <v>56.477614929661264</v>
      </c>
      <c r="I483">
        <f>3.318+0.124*Distance!K485*1.1</f>
        <v>94.335739039665839</v>
      </c>
      <c r="J483">
        <f>3.318+0.124*Distance!L485*1.1</f>
        <v>136.24156842945291</v>
      </c>
      <c r="K483">
        <f>3.318+0.124*Distance!M485*1.1</f>
        <v>179.21345698828284</v>
      </c>
      <c r="L483">
        <f>3.318+0.124*Distance!N485*1.1</f>
        <v>245.21252086706039</v>
      </c>
      <c r="M483">
        <f>3.318+0.124*Distance!O485*1.1</f>
        <v>199.62019414467954</v>
      </c>
      <c r="N483">
        <f>3.318+0.124*Distance!P485*1.1</f>
        <v>154.32851381508948</v>
      </c>
      <c r="O483">
        <f>3.318+0.124*Distance!Q485*1.1</f>
        <v>109.99041514122226</v>
      </c>
      <c r="P483">
        <f>3.318+0.124*Distance!R485*1.1</f>
        <v>68.889350243578747</v>
      </c>
      <c r="Q483">
        <f>3.318+0.124*Distance!S485*1.1</f>
        <v>43.201659824709196</v>
      </c>
      <c r="R483">
        <f>3.318+0.124*Distance!T485*1.1</f>
        <v>60.429326515834624</v>
      </c>
      <c r="S483">
        <f>3.318+0.124*Distance!U485*1.1</f>
        <v>99.789803924436455</v>
      </c>
      <c r="T483">
        <f>3.318+0.124*Distance!V485*1.1</f>
        <v>143.69233988344158</v>
      </c>
      <c r="U483">
        <f>3.318+0.124*Distance!W485*1.1</f>
        <v>193.71568652455608</v>
      </c>
      <c r="V483">
        <f>3.318+0.124*Distance!X485*1.1</f>
        <v>157.75798169931474</v>
      </c>
      <c r="W483">
        <f>3.318+0.124*Distance!Y485*1.1</f>
        <v>130.48768924484051</v>
      </c>
      <c r="X483">
        <f>3.318+0.124*Distance!Z485*1.1</f>
        <v>118.35843415928559</v>
      </c>
      <c r="Y483">
        <f>3.318+0.124*Distance!AA485*1.1</f>
        <v>125.98205408971357</v>
      </c>
      <c r="Z483">
        <f>3.318+0.124*Distance!AB485*1.1</f>
        <v>150.29947341809566</v>
      </c>
    </row>
    <row r="484" spans="1:26" x14ac:dyDescent="0.2">
      <c r="A484" t="s">
        <v>481</v>
      </c>
      <c r="B484">
        <f>3.318+0.124*Distance!D486*1.1</f>
        <v>752.85650252648657</v>
      </c>
      <c r="C484">
        <f>3.318+0.124*Distance!E486*1.1</f>
        <v>172.54685619882636</v>
      </c>
      <c r="D484">
        <f>3.318+0.124*Distance!F486*1.1</f>
        <v>183.88873275360442</v>
      </c>
      <c r="E484">
        <f>3.318+0.124*Distance!G486*1.1</f>
        <v>140.58740862490595</v>
      </c>
      <c r="F484">
        <f>3.318+0.124*Distance!H486*1.1</f>
        <v>97.540346438925596</v>
      </c>
      <c r="G484">
        <f>3.318+0.124*Distance!I486*1.1</f>
        <v>55.803295155892734</v>
      </c>
      <c r="H484">
        <f>3.318+0.124*Distance!J486*1.1</f>
        <v>25.681912985702169</v>
      </c>
      <c r="I484">
        <f>3.318+0.124*Distance!K486*1.1</f>
        <v>49.404024169476912</v>
      </c>
      <c r="J484">
        <f>3.318+0.124*Distance!L486*1.1</f>
        <v>90.604967605448664</v>
      </c>
      <c r="K484">
        <f>3.318+0.124*Distance!M486*1.1</f>
        <v>133.55437307672611</v>
      </c>
      <c r="L484">
        <f>3.318+0.124*Distance!N486*1.1</f>
        <v>288.7538731378001</v>
      </c>
      <c r="M484">
        <f>3.318+0.124*Distance!O486*1.1</f>
        <v>244.01061901530102</v>
      </c>
      <c r="N484">
        <f>3.318+0.124*Distance!P486*1.1</f>
        <v>199.49201458924807</v>
      </c>
      <c r="O484">
        <f>3.318+0.124*Distance!Q486*1.1</f>
        <v>155.64370520066606</v>
      </c>
      <c r="P484">
        <f>3.318+0.124*Distance!R486*1.1</f>
        <v>113.53223246141764</v>
      </c>
      <c r="Q484">
        <f>3.318+0.124*Distance!S486*1.1</f>
        <v>76.510614246574306</v>
      </c>
      <c r="R484">
        <f>3.318+0.124*Distance!T486*1.1</f>
        <v>56.775533637126252</v>
      </c>
      <c r="S484">
        <f>3.318+0.124*Distance!U486*1.1</f>
        <v>71.566247169600501</v>
      </c>
      <c r="T484">
        <f>3.318+0.124*Distance!V486*1.1</f>
        <v>107.00516259649748</v>
      </c>
      <c r="U484">
        <f>3.318+0.124*Distance!W486*1.1</f>
        <v>238.48152527009103</v>
      </c>
      <c r="V484">
        <f>3.318+0.124*Distance!X486*1.1</f>
        <v>200.0068968995206</v>
      </c>
      <c r="W484">
        <f>3.318+0.124*Distance!Y486*1.1</f>
        <v>166.6383029012367</v>
      </c>
      <c r="X484">
        <f>3.318+0.124*Distance!Z486*1.1</f>
        <v>142.23927974862372</v>
      </c>
      <c r="Y484">
        <f>3.318+0.124*Distance!AA486*1.1</f>
        <v>132.10154795016001</v>
      </c>
      <c r="Z484">
        <f>3.318+0.124*Distance!AB486*1.1</f>
        <v>139.47872877178247</v>
      </c>
    </row>
    <row r="485" spans="1:26" x14ac:dyDescent="0.2">
      <c r="A485" t="s">
        <v>482</v>
      </c>
      <c r="B485">
        <f>3.318+0.124*Distance!D487*1.1</f>
        <v>468.70820766213637</v>
      </c>
      <c r="C485">
        <f>3.318+0.124*Distance!E487*1.1</f>
        <v>1221.8288268498027</v>
      </c>
      <c r="D485">
        <f>3.318+0.124*Distance!F487*1.1</f>
        <v>302.09870916296717</v>
      </c>
      <c r="E485">
        <f>3.318+0.124*Distance!G487*1.1</f>
        <v>261.08681652112864</v>
      </c>
      <c r="F485">
        <f>3.318+0.124*Distance!H487*1.1</f>
        <v>219.82104403414755</v>
      </c>
      <c r="G485">
        <f>3.318+0.124*Distance!I487*1.1</f>
        <v>178.41827067911407</v>
      </c>
      <c r="H485">
        <f>3.318+0.124*Distance!J487*1.1</f>
        <v>137.06297692230666</v>
      </c>
      <c r="I485">
        <f>3.318+0.124*Distance!K487*1.1</f>
        <v>96.164345057848152</v>
      </c>
      <c r="J485">
        <f>3.318+0.124*Distance!L487*1.1</f>
        <v>57.205539654122028</v>
      </c>
      <c r="K485">
        <f>3.318+0.124*Distance!M487*1.1</f>
        <v>30.990175463303967</v>
      </c>
      <c r="L485">
        <f>3.318+0.124*Distance!N487*1.1</f>
        <v>416.8615855295501</v>
      </c>
      <c r="M485">
        <f>3.318+0.124*Distance!O487*1.1</f>
        <v>375.48741097580171</v>
      </c>
      <c r="N485">
        <f>3.318+0.124*Distance!P487*1.1</f>
        <v>334.08957577893744</v>
      </c>
      <c r="O485">
        <f>3.318+0.124*Distance!Q487*1.1</f>
        <v>292.9091347556768</v>
      </c>
      <c r="P485">
        <f>3.318+0.124*Distance!R487*1.1</f>
        <v>252.29856321071475</v>
      </c>
      <c r="Q485">
        <f>3.318+0.124*Distance!S487*1.1</f>
        <v>212.82853912085329</v>
      </c>
      <c r="R485">
        <f>3.318+0.124*Distance!T487*1.1</f>
        <v>175.51825716707734</v>
      </c>
      <c r="S485">
        <f>3.318+0.124*Distance!U487*1.1</f>
        <v>142.34039637620057</v>
      </c>
      <c r="T485">
        <f>3.318+0.124*Distance!V487*1.1</f>
        <v>117.1641368952903</v>
      </c>
      <c r="U485">
        <f>3.318+0.124*Distance!W487*1.1</f>
        <v>377.26253720619468</v>
      </c>
      <c r="V485">
        <f>3.318+0.124*Distance!X487*1.1</f>
        <v>337.74169663576987</v>
      </c>
      <c r="W485">
        <f>3.318+0.124*Distance!Y487*1.1</f>
        <v>299.80604417157002</v>
      </c>
      <c r="X485">
        <f>3.318+0.124*Distance!Z487*1.1</f>
        <v>264.3259661726496</v>
      </c>
      <c r="Y485">
        <f>3.318+0.124*Distance!AA487*1.1</f>
        <v>232.60605323956696</v>
      </c>
      <c r="Z485">
        <f>3.318+0.124*Distance!AB487*1.1</f>
        <v>206.55430358444394</v>
      </c>
    </row>
    <row r="486" spans="1:26" x14ac:dyDescent="0.2">
      <c r="A486" t="s">
        <v>483</v>
      </c>
      <c r="B486">
        <f>3.318+0.124*Distance!D488*1.1</f>
        <v>465.47964700355834</v>
      </c>
      <c r="C486">
        <f>3.318+0.124*Distance!E488*1.1</f>
        <v>1132.2158405231344</v>
      </c>
      <c r="D486">
        <f>3.318+0.124*Distance!F488*1.1</f>
        <v>246.93994574279748</v>
      </c>
      <c r="E486">
        <f>3.318+0.124*Distance!G488*1.1</f>
        <v>204.1530122060274</v>
      </c>
      <c r="F486">
        <f>3.318+0.124*Distance!H488*1.1</f>
        <v>161.13390079177302</v>
      </c>
      <c r="G486">
        <f>3.318+0.124*Distance!I488*1.1</f>
        <v>117.94122734066491</v>
      </c>
      <c r="H486">
        <f>3.318+0.124*Distance!J488*1.1</f>
        <v>74.642849723841806</v>
      </c>
      <c r="I486">
        <f>3.318+0.124*Distance!K488*1.1</f>
        <v>31.40484751720631</v>
      </c>
      <c r="J486">
        <f>3.318+0.124*Distance!L488*1.1</f>
        <v>19.529547066629377</v>
      </c>
      <c r="K486">
        <f>3.318+0.124*Distance!M488*1.1</f>
        <v>62.575327010378366</v>
      </c>
      <c r="L486">
        <f>3.318+0.124*Distance!N488*1.1</f>
        <v>357.04866364950254</v>
      </c>
      <c r="M486">
        <f>3.318+0.124*Distance!O488*1.1</f>
        <v>313.46951393138198</v>
      </c>
      <c r="N486">
        <f>3.318+0.124*Distance!P488*1.1</f>
        <v>269.931114500935</v>
      </c>
      <c r="O486">
        <f>3.318+0.124*Distance!Q488*1.1</f>
        <v>226.7004529439003</v>
      </c>
      <c r="P486">
        <f>3.318+0.124*Distance!R488*1.1</f>
        <v>184.24179334626231</v>
      </c>
      <c r="Q486">
        <f>3.318+0.124*Distance!S488*1.1</f>
        <v>143.50570662630082</v>
      </c>
      <c r="R486">
        <f>3.318+0.124*Distance!T488*1.1</f>
        <v>106.79950770923105</v>
      </c>
      <c r="S486">
        <f>3.318+0.124*Distance!U488*1.1</f>
        <v>80.358533779136721</v>
      </c>
      <c r="T486">
        <f>3.318+0.124*Distance!V488*1.1</f>
        <v>76.469669004990152</v>
      </c>
      <c r="U486">
        <f>3.318+0.124*Distance!W488*1.1</f>
        <v>308.95162050107041</v>
      </c>
      <c r="V486">
        <f>3.318+0.124*Distance!X488*1.1</f>
        <v>268.47451630792938</v>
      </c>
      <c r="W486">
        <f>3.318+0.124*Distance!Y488*1.1</f>
        <v>230.48454803373028</v>
      </c>
      <c r="X486">
        <f>3.318+0.124*Distance!Z488*1.1</f>
        <v>196.61632669144407</v>
      </c>
      <c r="Y486">
        <f>3.318+0.124*Distance!AA488*1.1</f>
        <v>169.54951940054505</v>
      </c>
      <c r="Z486">
        <f>3.318+0.124*Distance!AB488*1.1</f>
        <v>153.12301974162818</v>
      </c>
    </row>
    <row r="487" spans="1:26" x14ac:dyDescent="0.2">
      <c r="A487" t="s">
        <v>484</v>
      </c>
      <c r="B487">
        <f>3.318+0.124*Distance!D489*1.1</f>
        <v>474.53556980620789</v>
      </c>
      <c r="C487">
        <f>3.318+0.124*Distance!E489*1.1</f>
        <v>1111.1639110682186</v>
      </c>
      <c r="D487">
        <f>3.318+0.124*Distance!F489*1.1</f>
        <v>277.50265700570168</v>
      </c>
      <c r="E487">
        <f>3.318+0.124*Distance!G489*1.1</f>
        <v>234.35434833493591</v>
      </c>
      <c r="F487">
        <f>3.318+0.124*Distance!H489*1.1</f>
        <v>191.06182478367879</v>
      </c>
      <c r="G487">
        <f>3.318+0.124*Distance!I489*1.1</f>
        <v>147.78457524263817</v>
      </c>
      <c r="H487">
        <f>3.318+0.124*Distance!J489*1.1</f>
        <v>104.85976312947221</v>
      </c>
      <c r="I487">
        <f>3.318+0.124*Distance!K489*1.1</f>
        <v>63.438281917690887</v>
      </c>
      <c r="J487">
        <f>3.318+0.124*Distance!L489*1.1</f>
        <v>31.790237682954526</v>
      </c>
      <c r="K487">
        <f>3.318+0.124*Distance!M489*1.1</f>
        <v>47.037569693802915</v>
      </c>
      <c r="L487">
        <f>3.318+0.124*Distance!N489*1.1</f>
        <v>384.7544775481619</v>
      </c>
      <c r="M487">
        <f>3.318+0.124*Distance!O489*1.1</f>
        <v>339.96863708704609</v>
      </c>
      <c r="N487">
        <f>3.318+0.124*Distance!P489*1.1</f>
        <v>294.98037529634507</v>
      </c>
      <c r="O487">
        <f>3.318+0.124*Distance!Q489*1.1</f>
        <v>249.91938635831613</v>
      </c>
      <c r="P487">
        <f>3.318+0.124*Distance!R489*1.1</f>
        <v>204.97796664117095</v>
      </c>
      <c r="Q487">
        <f>3.318+0.124*Distance!S489*1.1</f>
        <v>160.50608564906693</v>
      </c>
      <c r="R487">
        <f>3.318+0.124*Distance!T489*1.1</f>
        <v>117.31766563465582</v>
      </c>
      <c r="S487">
        <f>3.318+0.124*Distance!U489*1.1</f>
        <v>77.970234000200804</v>
      </c>
      <c r="T487">
        <f>3.318+0.124*Distance!V489*1.1</f>
        <v>52.97509710234953</v>
      </c>
      <c r="U487">
        <f>3.318+0.124*Distance!W489*1.1</f>
        <v>327.86437228088067</v>
      </c>
      <c r="V487">
        <f>3.318+0.124*Distance!X489*1.1</f>
        <v>284.22510035292277</v>
      </c>
      <c r="W487">
        <f>3.318+0.124*Distance!Y489*1.1</f>
        <v>242.0436106738766</v>
      </c>
      <c r="X487">
        <f>3.318+0.124*Distance!Z489*1.1</f>
        <v>202.42358817146689</v>
      </c>
      <c r="Y487">
        <f>3.318+0.124*Distance!AA489*1.1</f>
        <v>167.39476198697685</v>
      </c>
      <c r="Z487">
        <f>3.318+0.124*Distance!AB489*1.1</f>
        <v>140.65792774017621</v>
      </c>
    </row>
    <row r="488" spans="1:26" x14ac:dyDescent="0.2">
      <c r="A488" t="s">
        <v>485</v>
      </c>
      <c r="B488">
        <f>3.318+0.124*Distance!D490*1.1</f>
        <v>788.81085621903458</v>
      </c>
      <c r="C488">
        <f>3.318+0.124*Distance!E490*1.1</f>
        <v>821.4798002618503</v>
      </c>
      <c r="D488">
        <f>3.318+0.124*Distance!F490*1.1</f>
        <v>281.38758464576154</v>
      </c>
      <c r="E488">
        <f>3.318+0.124*Distance!G490*1.1</f>
        <v>238.95670466004762</v>
      </c>
      <c r="F488">
        <f>3.318+0.124*Distance!H490*1.1</f>
        <v>196.24136150448379</v>
      </c>
      <c r="G488">
        <f>3.318+0.124*Distance!I490*1.1</f>
        <v>153.29806328007808</v>
      </c>
      <c r="H488">
        <f>3.318+0.124*Distance!J490*1.1</f>
        <v>110.18065750801732</v>
      </c>
      <c r="I488">
        <f>3.318+0.124*Distance!K490*1.1</f>
        <v>66.941193956103817</v>
      </c>
      <c r="J488">
        <f>3.318+0.124*Distance!L490*1.1</f>
        <v>23.633445898542348</v>
      </c>
      <c r="K488">
        <f>3.318+0.124*Distance!M490*1.1</f>
        <v>26.352357598778685</v>
      </c>
      <c r="L488">
        <f>3.318+0.124*Distance!N490*1.1</f>
        <v>392.73962635224075</v>
      </c>
      <c r="M488">
        <f>3.318+0.124*Distance!O490*1.1</f>
        <v>349.47980756938506</v>
      </c>
      <c r="N488">
        <f>3.318+0.124*Distance!P490*1.1</f>
        <v>306.13161182755795</v>
      </c>
      <c r="O488">
        <f>3.318+0.124*Distance!Q490*1.1</f>
        <v>262.89652514219983</v>
      </c>
      <c r="P488">
        <f>3.318+0.124*Distance!R490*1.1</f>
        <v>220.08531236543146</v>
      </c>
      <c r="Q488">
        <f>3.318+0.124*Distance!S490*1.1</f>
        <v>178.25280322967649</v>
      </c>
      <c r="R488">
        <f>3.318+0.124*Distance!T490*1.1</f>
        <v>138.55654393950167</v>
      </c>
      <c r="S488">
        <f>3.318+0.124*Distance!U490*1.1</f>
        <v>103.80857395554793</v>
      </c>
      <c r="T488">
        <f>3.318+0.124*Distance!V490*1.1</f>
        <v>81.167401908908275</v>
      </c>
      <c r="U488">
        <f>3.318+0.124*Distance!W490*1.1</f>
        <v>344.55732683841529</v>
      </c>
      <c r="V488">
        <f>3.318+0.124*Distance!X490*1.1</f>
        <v>303.13039670055718</v>
      </c>
      <c r="W488">
        <f>3.318+0.124*Distance!Y490*1.1</f>
        <v>263.3997954797951</v>
      </c>
      <c r="X488">
        <f>3.318+0.124*Distance!Z490*1.1</f>
        <v>226.4473876585769</v>
      </c>
      <c r="Y488">
        <f>3.318+0.124*Distance!AA490*1.1</f>
        <v>194.05315528267425</v>
      </c>
      <c r="Z488">
        <f>3.318+0.124*Distance!AB490*1.1</f>
        <v>169.04616145641899</v>
      </c>
    </row>
    <row r="489" spans="1:26" x14ac:dyDescent="0.2">
      <c r="A489" t="s">
        <v>486</v>
      </c>
      <c r="B489">
        <f>3.318+0.124*Distance!D491*1.1</f>
        <v>914.66956642175751</v>
      </c>
      <c r="C489">
        <f>3.318+0.124*Distance!E491*1.1</f>
        <v>1464.4557168163344</v>
      </c>
      <c r="D489">
        <f>3.318+0.124*Distance!F491*1.1</f>
        <v>95.47438313272734</v>
      </c>
      <c r="E489">
        <f>3.318+0.124*Distance!G491*1.1</f>
        <v>127.56079441588251</v>
      </c>
      <c r="F489">
        <f>3.318+0.124*Distance!H491*1.1</f>
        <v>163.54052626571871</v>
      </c>
      <c r="G489">
        <f>3.318+0.124*Distance!I491*1.1</f>
        <v>201.16346307691748</v>
      </c>
      <c r="H489">
        <f>3.318+0.124*Distance!J491*1.1</f>
        <v>239.48994340546068</v>
      </c>
      <c r="I489">
        <f>3.318+0.124*Distance!K491*1.1</f>
        <v>278.05571965418744</v>
      </c>
      <c r="J489">
        <f>3.318+0.124*Distance!L491*1.1</f>
        <v>316.59005564936427</v>
      </c>
      <c r="K489">
        <f>3.318+0.124*Distance!M491*1.1</f>
        <v>354.9093253097721</v>
      </c>
      <c r="L489">
        <f>3.318+0.124*Distance!N491*1.1</f>
        <v>145.56293874987196</v>
      </c>
      <c r="M489">
        <f>3.318+0.124*Distance!O491*1.1</f>
        <v>146.6116050672764</v>
      </c>
      <c r="N489">
        <f>3.318+0.124*Distance!P491*1.1</f>
        <v>160.07222908564842</v>
      </c>
      <c r="O489">
        <f>3.318+0.124*Distance!Q491*1.1</f>
        <v>183.12835289192245</v>
      </c>
      <c r="P489">
        <f>3.318+0.124*Distance!R491*1.1</f>
        <v>212.54768070483186</v>
      </c>
      <c r="Q489">
        <f>3.318+0.124*Distance!S491*1.1</f>
        <v>245.91717308259729</v>
      </c>
      <c r="R489">
        <f>3.318+0.124*Distance!T491*1.1</f>
        <v>281.69123375022951</v>
      </c>
      <c r="S489">
        <f>3.318+0.124*Distance!U491*1.1</f>
        <v>318.90840525452165</v>
      </c>
      <c r="T489">
        <f>3.318+0.124*Distance!V491*1.1</f>
        <v>356.95433551324464</v>
      </c>
      <c r="U489">
        <f>3.318+0.124*Distance!W491*1.1</f>
        <v>231.29056409822465</v>
      </c>
      <c r="V489">
        <f>3.318+0.124*Distance!X491*1.1</f>
        <v>249.21579225526463</v>
      </c>
      <c r="W489">
        <f>3.318+0.124*Distance!Y491*1.1</f>
        <v>273.50540930820273</v>
      </c>
      <c r="X489">
        <f>3.318+0.124*Distance!Z491*1.1</f>
        <v>302.52993525424523</v>
      </c>
      <c r="Y489">
        <f>3.318+0.124*Distance!AA491*1.1</f>
        <v>334.94644645316572</v>
      </c>
      <c r="Z489">
        <f>3.318+0.124*Distance!AB491*1.1</f>
        <v>369.73763279331706</v>
      </c>
    </row>
    <row r="490" spans="1:26" x14ac:dyDescent="0.2">
      <c r="A490" t="s">
        <v>487</v>
      </c>
      <c r="B490">
        <f>3.318+0.124*Distance!D492*1.1</f>
        <v>491.08024482840023</v>
      </c>
      <c r="C490">
        <f>3.318+0.124*Distance!E492*1.1</f>
        <v>1403.1489390213408</v>
      </c>
      <c r="D490">
        <f>3.318+0.124*Distance!F492*1.1</f>
        <v>67.086217430022671</v>
      </c>
      <c r="E490">
        <f>3.318+0.124*Distance!G492*1.1</f>
        <v>98.119272281063886</v>
      </c>
      <c r="F490">
        <f>3.318+0.124*Distance!H492*1.1</f>
        <v>137.27404147094333</v>
      </c>
      <c r="G490">
        <f>3.318+0.124*Distance!I492*1.1</f>
        <v>179.10394604851578</v>
      </c>
      <c r="H490">
        <f>3.318+0.124*Distance!J492*1.1</f>
        <v>221.95674498749926</v>
      </c>
      <c r="I490">
        <f>3.318+0.124*Distance!K492*1.1</f>
        <v>265.19352385895843</v>
      </c>
      <c r="J490">
        <f>3.318+0.124*Distance!L492*1.1</f>
        <v>308.50135069526704</v>
      </c>
      <c r="K490">
        <f>3.318+0.124*Distance!M492*1.1</f>
        <v>351.69230947962041</v>
      </c>
      <c r="L490">
        <f>3.318+0.124*Distance!N492*1.1</f>
        <v>67.574643716224514</v>
      </c>
      <c r="M490">
        <f>3.318+0.124*Distance!O492*1.1</f>
        <v>27.763844150249334</v>
      </c>
      <c r="N490">
        <f>3.318+0.124*Distance!P492*1.1</f>
        <v>42.736685131413331</v>
      </c>
      <c r="O490">
        <f>3.318+0.124*Distance!Q492*1.1</f>
        <v>86.951025766410069</v>
      </c>
      <c r="P490">
        <f>3.318+0.124*Distance!R492*1.1</f>
        <v>133.32424131330859</v>
      </c>
      <c r="Q490">
        <f>3.318+0.124*Distance!S492*1.1</f>
        <v>180.07255767417976</v>
      </c>
      <c r="R490">
        <f>3.318+0.124*Distance!T492*1.1</f>
        <v>226.85153986053885</v>
      </c>
      <c r="S490">
        <f>3.318+0.124*Distance!U492*1.1</f>
        <v>273.52373559683974</v>
      </c>
      <c r="T490">
        <f>3.318+0.124*Distance!V492*1.1</f>
        <v>320.00401289139495</v>
      </c>
      <c r="U490">
        <f>3.318+0.124*Distance!W492*1.1</f>
        <v>105.28314738214024</v>
      </c>
      <c r="V490">
        <f>3.318+0.124*Distance!X492*1.1</f>
        <v>130.94345474773795</v>
      </c>
      <c r="W490">
        <f>3.318+0.124*Distance!Y492*1.1</f>
        <v>167.69607857096895</v>
      </c>
      <c r="X490">
        <f>3.318+0.124*Distance!Z492*1.1</f>
        <v>209.6280869853216</v>
      </c>
      <c r="Y490">
        <f>3.318+0.124*Distance!AA492*1.1</f>
        <v>254.07045203086776</v>
      </c>
      <c r="Z490">
        <f>3.318+0.124*Distance!AB492*1.1</f>
        <v>299.80003377815507</v>
      </c>
    </row>
    <row r="491" spans="1:26" x14ac:dyDescent="0.2">
      <c r="A491" t="s">
        <v>488</v>
      </c>
      <c r="B491">
        <f>3.318+0.124*Distance!D493*1.1</f>
        <v>1126.0108532310151</v>
      </c>
      <c r="C491">
        <f>3.318+0.124*Distance!E493*1.1</f>
        <v>1240.6937261762046</v>
      </c>
      <c r="D491">
        <f>3.318+0.124*Distance!F493*1.1</f>
        <v>149.81157131452036</v>
      </c>
      <c r="E491">
        <f>3.318+0.124*Distance!G493*1.1</f>
        <v>107.51176360169828</v>
      </c>
      <c r="F491">
        <f>3.318+0.124*Distance!H493*1.1</f>
        <v>65.505250417777688</v>
      </c>
      <c r="G491">
        <f>3.318+0.124*Distance!I493*1.1</f>
        <v>26.258181131787577</v>
      </c>
      <c r="H491">
        <f>3.318+0.124*Distance!J493*1.1</f>
        <v>32.456254002607821</v>
      </c>
      <c r="I491">
        <f>3.318+0.124*Distance!K493*1.1</f>
        <v>72.845682396389947</v>
      </c>
      <c r="J491">
        <f>3.318+0.124*Distance!L493*1.1</f>
        <v>114.95438323726002</v>
      </c>
      <c r="K491">
        <f>3.318+0.124*Distance!M493*1.1</f>
        <v>157.26127257704607</v>
      </c>
      <c r="L491">
        <f>3.318+0.124*Distance!N493*1.1</f>
        <v>262.62348791421067</v>
      </c>
      <c r="M491">
        <f>3.318+0.124*Distance!O493*1.1</f>
        <v>221.35419247187562</v>
      </c>
      <c r="N491">
        <f>3.318+0.124*Distance!P493*1.1</f>
        <v>181.51617631884167</v>
      </c>
      <c r="O491">
        <f>3.318+0.124*Distance!Q493*1.1</f>
        <v>144.56207152228092</v>
      </c>
      <c r="P491">
        <f>3.318+0.124*Distance!R493*1.1</f>
        <v>113.65367021831332</v>
      </c>
      <c r="Q491">
        <f>3.318+0.124*Distance!S493*1.1</f>
        <v>95.285829170980676</v>
      </c>
      <c r="R491">
        <f>3.318+0.124*Distance!T493*1.1</f>
        <v>97.217149458829454</v>
      </c>
      <c r="S491">
        <f>3.318+0.124*Distance!U493*1.1</f>
        <v>118.42421480369518</v>
      </c>
      <c r="T491">
        <f>3.318+0.124*Distance!V493*1.1</f>
        <v>150.75469676624681</v>
      </c>
      <c r="U491">
        <f>3.318+0.124*Distance!W493*1.1</f>
        <v>233.8550951902437</v>
      </c>
      <c r="V491">
        <f>3.318+0.124*Distance!X493*1.1</f>
        <v>204.00963791145341</v>
      </c>
      <c r="W491">
        <f>3.318+0.124*Distance!Y493*1.1</f>
        <v>181.65439687822345</v>
      </c>
      <c r="X491">
        <f>3.318+0.124*Distance!Z493*1.1</f>
        <v>169.91937172214122</v>
      </c>
      <c r="Y491">
        <f>3.318+0.124*Distance!AA493*1.1</f>
        <v>171.08873763523053</v>
      </c>
      <c r="Z491">
        <f>3.318+0.124*Distance!AB493*1.1</f>
        <v>184.90981054773223</v>
      </c>
    </row>
    <row r="492" spans="1:26" x14ac:dyDescent="0.2">
      <c r="A492" t="s">
        <v>489</v>
      </c>
      <c r="B492">
        <f>3.318+0.124*Distance!D494*1.1</f>
        <v>705.90946289907731</v>
      </c>
      <c r="C492">
        <f>3.318+0.124*Distance!E494*1.1</f>
        <v>383.80236417407622</v>
      </c>
      <c r="D492">
        <f>3.318+0.124*Distance!F494*1.1</f>
        <v>142.46283479271818</v>
      </c>
      <c r="E492">
        <f>3.318+0.124*Distance!G494*1.1</f>
        <v>100.49903129647194</v>
      </c>
      <c r="F492">
        <f>3.318+0.124*Distance!H494*1.1</f>
        <v>62.138108942785436</v>
      </c>
      <c r="G492">
        <f>3.318+0.124*Distance!I494*1.1</f>
        <v>41.178151399428593</v>
      </c>
      <c r="H492">
        <f>3.318+0.124*Distance!J494*1.1</f>
        <v>61.398701629961813</v>
      </c>
      <c r="I492">
        <f>3.318+0.124*Distance!K494*1.1</f>
        <v>99.607353378128025</v>
      </c>
      <c r="J492">
        <f>3.318+0.124*Distance!L494*1.1</f>
        <v>141.53313819375387</v>
      </c>
      <c r="K492">
        <f>3.318+0.124*Distance!M494*1.1</f>
        <v>184.49981909220978</v>
      </c>
      <c r="L492">
        <f>3.318+0.124*Distance!N494*1.1</f>
        <v>240.28261174370556</v>
      </c>
      <c r="M492">
        <f>3.318+0.124*Distance!O494*1.1</f>
        <v>194.56794485385586</v>
      </c>
      <c r="N492">
        <f>3.318+0.124*Distance!P494*1.1</f>
        <v>149.15152687694069</v>
      </c>
      <c r="O492">
        <f>3.318+0.124*Distance!Q494*1.1</f>
        <v>104.70853453577041</v>
      </c>
      <c r="P492">
        <f>3.318+0.124*Distance!R494*1.1</f>
        <v>63.759112286266557</v>
      </c>
      <c r="Q492">
        <f>3.318+0.124*Distance!S494*1.1</f>
        <v>40.863721454217497</v>
      </c>
      <c r="R492">
        <f>3.318+0.124*Distance!T494*1.1</f>
        <v>62.962173693752064</v>
      </c>
      <c r="S492">
        <f>3.318+0.124*Distance!U494*1.1</f>
        <v>103.76186264692379</v>
      </c>
      <c r="T492">
        <f>3.318+0.124*Distance!V494*1.1</f>
        <v>148.16841632901807</v>
      </c>
      <c r="U492">
        <f>3.318+0.124*Distance!W494*1.1</f>
        <v>188.5141323243397</v>
      </c>
      <c r="V492">
        <f>3.318+0.124*Distance!X494*1.1</f>
        <v>152.90381804947936</v>
      </c>
      <c r="W492">
        <f>3.318+0.124*Distance!Y494*1.1</f>
        <v>126.56033174934859</v>
      </c>
      <c r="X492">
        <f>3.318+0.124*Distance!Z494*1.1</f>
        <v>116.26078375301496</v>
      </c>
      <c r="Y492">
        <f>3.318+0.124*Distance!AA494*1.1</f>
        <v>126.13858995734361</v>
      </c>
      <c r="Z492">
        <f>3.318+0.124*Distance!AB494*1.1</f>
        <v>152.20942603937348</v>
      </c>
    </row>
    <row r="493" spans="1:26" x14ac:dyDescent="0.2">
      <c r="A493" t="s">
        <v>490</v>
      </c>
      <c r="B493">
        <f>3.318+0.124*Distance!D495*1.1</f>
        <v>1515.5224203051278</v>
      </c>
      <c r="C493">
        <f>3.318+0.124*Distance!E495*1.1</f>
        <v>374.13769051087684</v>
      </c>
      <c r="D493">
        <f>3.318+0.124*Distance!F495*1.1</f>
        <v>248.40162581321965</v>
      </c>
      <c r="E493">
        <f>3.318+0.124*Distance!G495*1.1</f>
        <v>205.6940910621561</v>
      </c>
      <c r="F493">
        <f>3.318+0.124*Distance!H495*1.1</f>
        <v>164.07716924521401</v>
      </c>
      <c r="G493">
        <f>3.318+0.124*Distance!I495*1.1</f>
        <v>124.93033389482363</v>
      </c>
      <c r="H493">
        <f>3.318+0.124*Distance!J495*1.1</f>
        <v>91.850817948687549</v>
      </c>
      <c r="I493">
        <f>3.318+0.124*Distance!K495*1.1</f>
        <v>74.142784563724348</v>
      </c>
      <c r="J493">
        <f>3.318+0.124*Distance!L495*1.1</f>
        <v>82.909176398866592</v>
      </c>
      <c r="K493">
        <f>3.318+0.124*Distance!M495*1.1</f>
        <v>111.89413597266888</v>
      </c>
      <c r="L493">
        <f>3.318+0.124*Distance!N495*1.1</f>
        <v>344.347824686058</v>
      </c>
      <c r="M493">
        <f>3.318+0.124*Distance!O495*1.1</f>
        <v>297.42266990607504</v>
      </c>
      <c r="N493">
        <f>3.318+0.124*Distance!P495*1.1</f>
        <v>250.24548552122218</v>
      </c>
      <c r="O493">
        <f>3.318+0.124*Distance!Q495*1.1</f>
        <v>202.86504246792509</v>
      </c>
      <c r="P493">
        <f>3.318+0.124*Distance!R495*1.1</f>
        <v>155.32895643328959</v>
      </c>
      <c r="Q493">
        <f>3.318+0.124*Distance!S495*1.1</f>
        <v>107.68920735882766</v>
      </c>
      <c r="R493">
        <f>3.318+0.124*Distance!T495*1.1</f>
        <v>60.031784035855694</v>
      </c>
      <c r="S493">
        <f>3.318+0.124*Distance!U495*1.1</f>
        <v>13.366559190984191</v>
      </c>
      <c r="T493">
        <f>3.318+0.124*Distance!V495*1.1</f>
        <v>42.772936916427412</v>
      </c>
      <c r="U493">
        <f>3.318+0.124*Distance!W495*1.1</f>
        <v>272.51695248717039</v>
      </c>
      <c r="V493">
        <f>3.318+0.124*Distance!X495*1.1</f>
        <v>225.89326240230736</v>
      </c>
      <c r="W493">
        <f>3.318+0.124*Distance!Y495*1.1</f>
        <v>180.6410277234084</v>
      </c>
      <c r="X493">
        <f>3.318+0.124*Distance!Z495*1.1</f>
        <v>138.32473734506246</v>
      </c>
      <c r="Y493">
        <f>3.318+0.124*Distance!AA495*1.1</f>
        <v>102.9356916188014</v>
      </c>
      <c r="Z493">
        <f>3.318+0.124*Distance!AB495*1.1</f>
        <v>84.280497308318587</v>
      </c>
    </row>
    <row r="494" spans="1:26" x14ac:dyDescent="0.2">
      <c r="A494" t="s">
        <v>491</v>
      </c>
      <c r="B494">
        <f>3.318+0.124*Distance!D496*1.1</f>
        <v>736.70272025789779</v>
      </c>
      <c r="C494">
        <f>3.318+0.124*Distance!E496*1.1</f>
        <v>1160.2122655931282</v>
      </c>
      <c r="D494">
        <f>3.318+0.124*Distance!F496*1.1</f>
        <v>213.39731238267271</v>
      </c>
      <c r="E494">
        <f>3.318+0.124*Distance!G496*1.1</f>
        <v>171.47152453468678</v>
      </c>
      <c r="F494">
        <f>3.318+0.124*Distance!H496*1.1</f>
        <v>131.62652720253459</v>
      </c>
      <c r="G494">
        <f>3.318+0.124*Distance!I496*1.1</f>
        <v>96.820983073477393</v>
      </c>
      <c r="H494">
        <f>3.318+0.124*Distance!J496*1.1</f>
        <v>75.047025224384939</v>
      </c>
      <c r="I494">
        <f>3.318+0.124*Distance!K496*1.1</f>
        <v>78.708828843250089</v>
      </c>
      <c r="J494">
        <f>3.318+0.124*Distance!L496*1.1</f>
        <v>105.08682885735242</v>
      </c>
      <c r="K494">
        <f>3.318+0.124*Distance!M496*1.1</f>
        <v>141.68792074594171</v>
      </c>
      <c r="L494">
        <f>3.318+0.124*Distance!N496*1.1</f>
        <v>306.17490438675037</v>
      </c>
      <c r="M494">
        <f>3.318+0.124*Distance!O496*1.1</f>
        <v>259.0615402819077</v>
      </c>
      <c r="N494">
        <f>3.318+0.124*Distance!P496*1.1</f>
        <v>211.73653100727796</v>
      </c>
      <c r="O494">
        <f>3.318+0.124*Distance!Q496*1.1</f>
        <v>164.24834245946769</v>
      </c>
      <c r="P494">
        <f>3.318+0.124*Distance!R496*1.1</f>
        <v>116.64952698981045</v>
      </c>
      <c r="Q494">
        <f>3.318+0.124*Distance!S496*1.1</f>
        <v>69.021871271674939</v>
      </c>
      <c r="R494">
        <f>3.318+0.124*Distance!T496*1.1</f>
        <v>21.881661540136573</v>
      </c>
      <c r="S494">
        <f>3.318+0.124*Distance!U496*1.1</f>
        <v>33.967262700573883</v>
      </c>
      <c r="T494">
        <f>3.318+0.124*Distance!V496*1.1</f>
        <v>81.416875870358311</v>
      </c>
      <c r="U494">
        <f>3.318+0.124*Distance!W496*1.1</f>
        <v>234.73799625365098</v>
      </c>
      <c r="V494">
        <f>3.318+0.124*Distance!X496*1.1</f>
        <v>189.21658242194104</v>
      </c>
      <c r="W494">
        <f>3.318+0.124*Distance!Y496*1.1</f>
        <v>146.25054386074117</v>
      </c>
      <c r="X494">
        <f>3.318+0.124*Distance!Z496*1.1</f>
        <v>109.17604811800369</v>
      </c>
      <c r="Y494">
        <f>3.318+0.124*Distance!AA496*1.1</f>
        <v>86.445799557786714</v>
      </c>
      <c r="Z494">
        <f>3.318+0.124*Distance!AB496*1.1</f>
        <v>90.228036400342816</v>
      </c>
    </row>
    <row r="495" spans="1:26" x14ac:dyDescent="0.2">
      <c r="A495" t="s">
        <v>492</v>
      </c>
      <c r="B495">
        <f>3.318+0.124*Distance!D497*1.1</f>
        <v>1150.5488326966793</v>
      </c>
      <c r="C495">
        <f>3.318+0.124*Distance!E497*1.1</f>
        <v>1027.655459393716</v>
      </c>
      <c r="D495">
        <f>3.318+0.124*Distance!F497*1.1</f>
        <v>264.61402120177462</v>
      </c>
      <c r="E495">
        <f>3.318+0.124*Distance!G497*1.1</f>
        <v>223.24587777244696</v>
      </c>
      <c r="F495">
        <f>3.318+0.124*Distance!H497*1.1</f>
        <v>181.71148944885419</v>
      </c>
      <c r="G495">
        <f>3.318+0.124*Distance!I497*1.1</f>
        <v>140.16966219604348</v>
      </c>
      <c r="H495">
        <f>3.318+0.124*Distance!J497*1.1</f>
        <v>98.953635757049099</v>
      </c>
      <c r="I495">
        <f>3.318+0.124*Distance!K497*1.1</f>
        <v>59.216260468817119</v>
      </c>
      <c r="J495">
        <f>3.318+0.124*Distance!L497*1.1</f>
        <v>29.639718521914542</v>
      </c>
      <c r="K495">
        <f>3.318+0.124*Distance!M497*1.1</f>
        <v>46.474774337503796</v>
      </c>
      <c r="L495">
        <f>3.318+0.124*Distance!N497*1.1</f>
        <v>378.81629796018831</v>
      </c>
      <c r="M495">
        <f>3.318+0.124*Distance!O497*1.1</f>
        <v>337.25740596752689</v>
      </c>
      <c r="N495">
        <f>3.318+0.124*Distance!P497*1.1</f>
        <v>295.87436579506937</v>
      </c>
      <c r="O495">
        <f>3.318+0.124*Distance!Q497*1.1</f>
        <v>254.99911537159718</v>
      </c>
      <c r="P495">
        <f>3.318+0.124*Distance!R497*1.1</f>
        <v>215.16567217126024</v>
      </c>
      <c r="Q495">
        <f>3.318+0.124*Distance!S497*1.1</f>
        <v>177.32560833949907</v>
      </c>
      <c r="R495">
        <f>3.318+0.124*Distance!T497*1.1</f>
        <v>143.33037250055816</v>
      </c>
      <c r="S495">
        <f>3.318+0.124*Distance!U497*1.1</f>
        <v>116.88981467917057</v>
      </c>
      <c r="T495">
        <f>3.318+0.124*Distance!V497*1.1</f>
        <v>104.27128489556482</v>
      </c>
      <c r="U495">
        <f>3.318+0.124*Distance!W497*1.1</f>
        <v>340.11824533997094</v>
      </c>
      <c r="V495">
        <f>3.318+0.124*Distance!X497*1.1</f>
        <v>301.80234431817092</v>
      </c>
      <c r="W495">
        <f>3.318+0.124*Distance!Y497*1.1</f>
        <v>265.83177583065799</v>
      </c>
      <c r="X495">
        <f>3.318+0.124*Distance!Z497*1.1</f>
        <v>233.47265724451808</v>
      </c>
      <c r="Y495">
        <f>3.318+0.124*Distance!AA497*1.1</f>
        <v>206.59956117166095</v>
      </c>
      <c r="Z495">
        <f>3.318+0.124*Distance!AB497*1.1</f>
        <v>187.73908584039287</v>
      </c>
    </row>
    <row r="496" spans="1:26" x14ac:dyDescent="0.2">
      <c r="A496" t="s">
        <v>493</v>
      </c>
      <c r="B496">
        <f>3.318+0.124*Distance!D498*1.1</f>
        <v>1421.2690964621138</v>
      </c>
      <c r="C496">
        <f>3.318+0.124*Distance!E498*1.1</f>
        <v>1423.3546518922685</v>
      </c>
      <c r="D496">
        <f>3.318+0.124*Distance!F498*1.1</f>
        <v>268.68874727403886</v>
      </c>
      <c r="E496">
        <f>3.318+0.124*Distance!G498*1.1</f>
        <v>226.52368038104638</v>
      </c>
      <c r="F496">
        <f>3.318+0.124*Distance!H498*1.1</f>
        <v>185.85390090770821</v>
      </c>
      <c r="G496">
        <f>3.318+0.124*Distance!I498*1.1</f>
        <v>148.16712897745813</v>
      </c>
      <c r="H496">
        <f>3.318+0.124*Distance!J498*1.1</f>
        <v>116.6896075305993</v>
      </c>
      <c r="I496">
        <f>3.318+0.124*Distance!K498*1.1</f>
        <v>98.002062560350581</v>
      </c>
      <c r="J496">
        <f>3.318+0.124*Distance!L498*1.1</f>
        <v>99.917176675932382</v>
      </c>
      <c r="K496">
        <f>3.318+0.124*Distance!M498*1.1</f>
        <v>121.43136807924745</v>
      </c>
      <c r="L496">
        <f>3.318+0.124*Distance!N498*1.1</f>
        <v>360.26644907979255</v>
      </c>
      <c r="M496">
        <f>3.318+0.124*Distance!O498*1.1</f>
        <v>312.80603401004714</v>
      </c>
      <c r="N496">
        <f>3.318+0.124*Distance!P498*1.1</f>
        <v>265.11698059589509</v>
      </c>
      <c r="O496">
        <f>3.318+0.124*Distance!Q498*1.1</f>
        <v>217.26130460634488</v>
      </c>
      <c r="P496">
        <f>3.318+0.124*Distance!R498*1.1</f>
        <v>169.31648680787933</v>
      </c>
      <c r="Q496">
        <f>3.318+0.124*Distance!S498*1.1</f>
        <v>121.41451275363596</v>
      </c>
      <c r="R496">
        <f>3.318+0.124*Distance!T498*1.1</f>
        <v>73.93588478753955</v>
      </c>
      <c r="S496">
        <f>3.318+0.124*Distance!U498*1.1</f>
        <v>29.821811180761181</v>
      </c>
      <c r="T496">
        <f>3.318+0.124*Distance!V498*1.1</f>
        <v>36.575895008367702</v>
      </c>
      <c r="U496">
        <f>3.318+0.124*Distance!W498*1.1</f>
        <v>281.03410787969989</v>
      </c>
      <c r="V496">
        <f>3.318+0.124*Distance!X498*1.1</f>
        <v>232.42904192789206</v>
      </c>
      <c r="W496">
        <f>3.318+0.124*Distance!Y498*1.1</f>
        <v>184.42821424245599</v>
      </c>
      <c r="X496">
        <f>3.318+0.124*Distance!Z498*1.1</f>
        <v>137.8598748811886</v>
      </c>
      <c r="Y496">
        <f>3.318+0.124*Distance!AA498*1.1</f>
        <v>95.125328233687625</v>
      </c>
      <c r="Z496">
        <f>3.318+0.124*Distance!AB498*1.1</f>
        <v>64.999473476586118</v>
      </c>
    </row>
    <row r="497" spans="1:26" x14ac:dyDescent="0.2">
      <c r="A497" t="s">
        <v>494</v>
      </c>
      <c r="B497">
        <f>3.318+0.124*Distance!D499*1.1</f>
        <v>649.5021893414721</v>
      </c>
      <c r="C497">
        <f>3.318+0.124*Distance!E499*1.1</f>
        <v>1138.2312433253858</v>
      </c>
      <c r="D497">
        <f>3.318+0.124*Distance!F499*1.1</f>
        <v>59.366277462526469</v>
      </c>
      <c r="E497">
        <f>3.318+0.124*Distance!G499*1.1</f>
        <v>102.62050753812808</v>
      </c>
      <c r="F497">
        <f>3.318+0.124*Distance!H499*1.1</f>
        <v>145.91922694957415</v>
      </c>
      <c r="G497">
        <f>3.318+0.124*Distance!I499*1.1</f>
        <v>189.10249624490936</v>
      </c>
      <c r="H497">
        <f>3.318+0.124*Distance!J499*1.1</f>
        <v>232.09093682197846</v>
      </c>
      <c r="I497">
        <f>3.318+0.124*Distance!K499*1.1</f>
        <v>274.81949836318523</v>
      </c>
      <c r="J497">
        <f>3.318+0.124*Distance!L499*1.1</f>
        <v>317.22514596400873</v>
      </c>
      <c r="K497">
        <f>3.318+0.124*Distance!M499*1.1</f>
        <v>359.24291083869497</v>
      </c>
      <c r="L497">
        <f>3.318+0.124*Distance!N499*1.1</f>
        <v>78.465016091802838</v>
      </c>
      <c r="M497">
        <f>3.318+0.124*Distance!O499*1.1</f>
        <v>71.79441310369765</v>
      </c>
      <c r="N497">
        <f>3.318+0.124*Distance!P499*1.1</f>
        <v>92.461597196690207</v>
      </c>
      <c r="O497">
        <f>3.318+0.124*Distance!Q499*1.1</f>
        <v>127.44520098729481</v>
      </c>
      <c r="P497">
        <f>3.318+0.124*Distance!R499*1.1</f>
        <v>167.7678940699607</v>
      </c>
      <c r="Q497">
        <f>3.318+0.124*Distance!S499*1.1</f>
        <v>210.22497396552043</v>
      </c>
      <c r="R497">
        <f>3.318+0.124*Distance!T499*1.1</f>
        <v>253.60928350374147</v>
      </c>
      <c r="S497">
        <f>3.318+0.124*Distance!U499*1.1</f>
        <v>297.37410196255985</v>
      </c>
      <c r="T497">
        <f>3.318+0.124*Distance!V499*1.1</f>
        <v>341.22316024596847</v>
      </c>
      <c r="U497">
        <f>3.318+0.124*Distance!W499*1.1</f>
        <v>158.4988608676407</v>
      </c>
      <c r="V497">
        <f>3.318+0.124*Distance!X499*1.1</f>
        <v>182.74663670365771</v>
      </c>
      <c r="W497">
        <f>3.318+0.124*Distance!Y499*1.1</f>
        <v>215.10787685982098</v>
      </c>
      <c r="X497">
        <f>3.318+0.124*Distance!Z499*1.1</f>
        <v>252.35995912770488</v>
      </c>
      <c r="Y497">
        <f>3.318+0.124*Distance!AA499*1.1</f>
        <v>292.52312508309171</v>
      </c>
      <c r="Z497">
        <f>3.318+0.124*Distance!AB499*1.1</f>
        <v>334.43022869625162</v>
      </c>
    </row>
    <row r="498" spans="1:26" x14ac:dyDescent="0.2">
      <c r="A498" t="s">
        <v>495</v>
      </c>
      <c r="B498">
        <f>3.318+0.124*Distance!D500*1.1</f>
        <v>1454.0907071199952</v>
      </c>
      <c r="C498">
        <f>3.318+0.124*Distance!E500*1.1</f>
        <v>1338.6265834217377</v>
      </c>
      <c r="D498">
        <f>3.318+0.124*Distance!F500*1.1</f>
        <v>176.73817018777862</v>
      </c>
      <c r="E498">
        <f>3.318+0.124*Distance!G500*1.1</f>
        <v>140.74050318683732</v>
      </c>
      <c r="F498">
        <f>3.318+0.124*Distance!H500*1.1</f>
        <v>112.55023236267432</v>
      </c>
      <c r="G498">
        <f>3.318+0.124*Distance!I500*1.1</f>
        <v>99.444334958904946</v>
      </c>
      <c r="H498">
        <f>3.318+0.124*Distance!J500*1.1</f>
        <v>107.3396870284117</v>
      </c>
      <c r="I498">
        <f>3.318+0.124*Distance!K500*1.1</f>
        <v>132.41739627516435</v>
      </c>
      <c r="J498">
        <f>3.318+0.124*Distance!L500*1.1</f>
        <v>166.89463383589222</v>
      </c>
      <c r="K498">
        <f>3.318+0.124*Distance!M500*1.1</f>
        <v>205.93851339300079</v>
      </c>
      <c r="L498">
        <f>3.318+0.124*Distance!N500*1.1</f>
        <v>252.23064476309651</v>
      </c>
      <c r="M498">
        <f>3.318+0.124*Distance!O500*1.1</f>
        <v>204.31085274317437</v>
      </c>
      <c r="N498">
        <f>3.318+0.124*Distance!P500*1.1</f>
        <v>156.36823356506</v>
      </c>
      <c r="O498">
        <f>3.318+0.124*Distance!Q500*1.1</f>
        <v>108.61861381899179</v>
      </c>
      <c r="P498">
        <f>3.318+0.124*Distance!R500*1.1</f>
        <v>61.854241959814978</v>
      </c>
      <c r="Q498">
        <f>3.318+0.124*Distance!S500*1.1</f>
        <v>24.804606130326029</v>
      </c>
      <c r="R498">
        <f>3.318+0.124*Distance!T500*1.1</f>
        <v>50.247609266635081</v>
      </c>
      <c r="S498">
        <f>3.318+0.124*Distance!U500*1.1</f>
        <v>96.288840823886076</v>
      </c>
      <c r="T498">
        <f>3.318+0.124*Distance!V500*1.1</f>
        <v>143.91102715557585</v>
      </c>
      <c r="U498">
        <f>3.318+0.124*Distance!W500*1.1</f>
        <v>170.16684195575036</v>
      </c>
      <c r="V498">
        <f>3.318+0.124*Distance!X500*1.1</f>
        <v>123.81557294008871</v>
      </c>
      <c r="W498">
        <f>3.318+0.124*Distance!Y500*1.1</f>
        <v>82.383795021673976</v>
      </c>
      <c r="X498">
        <f>3.318+0.124*Distance!Z500*1.1</f>
        <v>58.568791980738453</v>
      </c>
      <c r="Y498">
        <f>3.318+0.124*Distance!AA500*1.1</f>
        <v>73.536651304254946</v>
      </c>
      <c r="Z498">
        <f>3.318+0.124*Distance!AB500*1.1</f>
        <v>112.31882052069133</v>
      </c>
    </row>
    <row r="499" spans="1:26" x14ac:dyDescent="0.2">
      <c r="A499" t="s">
        <v>496</v>
      </c>
      <c r="B499">
        <f>3.318+0.124*Distance!D501*1.1</f>
        <v>548.30832943763346</v>
      </c>
      <c r="C499">
        <f>3.318+0.124*Distance!E501*1.1</f>
        <v>919.21813581306776</v>
      </c>
      <c r="D499">
        <f>3.318+0.124*Distance!F501*1.1</f>
        <v>271.86814021096222</v>
      </c>
      <c r="E499">
        <f>3.318+0.124*Distance!G501*1.1</f>
        <v>228.63867150599233</v>
      </c>
      <c r="F499">
        <f>3.318+0.124*Distance!H501*1.1</f>
        <v>185.32746285591134</v>
      </c>
      <c r="G499">
        <f>3.318+0.124*Distance!I501*1.1</f>
        <v>142.14682911532526</v>
      </c>
      <c r="H499">
        <f>3.318+0.124*Distance!J501*1.1</f>
        <v>99.591831098203784</v>
      </c>
      <c r="I499">
        <f>3.318+0.124*Distance!K501*1.1</f>
        <v>59.499806314923624</v>
      </c>
      <c r="J499">
        <f>3.318+0.124*Distance!L501*1.1</f>
        <v>34.3467915049917</v>
      </c>
      <c r="K499">
        <f>3.318+0.124*Distance!M501*1.1</f>
        <v>55.251855077869777</v>
      </c>
      <c r="L499">
        <f>3.318+0.124*Distance!N501*1.1</f>
        <v>378.16983076222607</v>
      </c>
      <c r="M499">
        <f>3.318+0.124*Distance!O501*1.1</f>
        <v>333.13411387319218</v>
      </c>
      <c r="N499">
        <f>3.318+0.124*Distance!P501*1.1</f>
        <v>287.89401295069968</v>
      </c>
      <c r="O499">
        <f>3.318+0.124*Distance!Q501*1.1</f>
        <v>242.57286813298913</v>
      </c>
      <c r="P499">
        <f>3.318+0.124*Distance!R501*1.1</f>
        <v>197.35484037235994</v>
      </c>
      <c r="Q499">
        <f>3.318+0.124*Distance!S501*1.1</f>
        <v>152.58288029927658</v>
      </c>
      <c r="R499">
        <f>3.318+0.124*Distance!T501*1.1</f>
        <v>109.09398488645397</v>
      </c>
      <c r="S499">
        <f>3.318+0.124*Distance!U501*1.1</f>
        <v>69.76977191847692</v>
      </c>
      <c r="T499">
        <f>3.318+0.124*Distance!V501*1.1</f>
        <v>47.88055408927648</v>
      </c>
      <c r="U499">
        <f>3.318+0.124*Distance!W501*1.1</f>
        <v>319.95585109663756</v>
      </c>
      <c r="V499">
        <f>3.318+0.124*Distance!X501*1.1</f>
        <v>276.10488390305505</v>
      </c>
      <c r="W499">
        <f>3.318+0.124*Distance!Y501*1.1</f>
        <v>233.76675603007016</v>
      </c>
      <c r="X499">
        <f>3.318+0.124*Distance!Z501*1.1</f>
        <v>194.12537837371488</v>
      </c>
      <c r="Y499">
        <f>3.318+0.124*Distance!AA501*1.1</f>
        <v>159.41182830511664</v>
      </c>
      <c r="Z499">
        <f>3.318+0.124*Distance!AB501*1.1</f>
        <v>133.76096579034945</v>
      </c>
    </row>
    <row r="500" spans="1:26" x14ac:dyDescent="0.2">
      <c r="A500" t="s">
        <v>497</v>
      </c>
      <c r="B500">
        <f>3.318+0.124*Distance!D502*1.1</f>
        <v>748.40178139598015</v>
      </c>
      <c r="C500">
        <f>3.318+0.124*Distance!E502*1.1</f>
        <v>345.6398808401716</v>
      </c>
      <c r="D500">
        <f>3.318+0.124*Distance!F502*1.1</f>
        <v>214.38663222273343</v>
      </c>
      <c r="E500">
        <f>3.318+0.124*Distance!G502*1.1</f>
        <v>171.57753903752331</v>
      </c>
      <c r="F500">
        <f>3.318+0.124*Distance!H502*1.1</f>
        <v>128.57126108245433</v>
      </c>
      <c r="G500">
        <f>3.318+0.124*Distance!I502*1.1</f>
        <v>85.42069913545582</v>
      </c>
      <c r="H500">
        <f>3.318+0.124*Distance!J502*1.1</f>
        <v>42.178500911055608</v>
      </c>
      <c r="I500">
        <f>3.318+0.124*Distance!K502*1.1</f>
        <v>7.80916092984031</v>
      </c>
      <c r="J500">
        <f>3.318+0.124*Distance!L502*1.1</f>
        <v>51.043547652020727</v>
      </c>
      <c r="K500">
        <f>3.318+0.124*Distance!M502*1.1</f>
        <v>94.271465994103565</v>
      </c>
      <c r="L500">
        <f>3.318+0.124*Distance!N502*1.1</f>
        <v>324.73173532989836</v>
      </c>
      <c r="M500">
        <f>3.318+0.124*Distance!O502*1.1</f>
        <v>281.50947133864906</v>
      </c>
      <c r="N500">
        <f>3.318+0.124*Distance!P502*1.1</f>
        <v>238.57465106532581</v>
      </c>
      <c r="O500">
        <f>3.318+0.124*Distance!Q502*1.1</f>
        <v>196.36191864342311</v>
      </c>
      <c r="P500">
        <f>3.318+0.124*Distance!R502*1.1</f>
        <v>155.7168060778238</v>
      </c>
      <c r="Q500">
        <f>3.318+0.124*Distance!S502*1.1</f>
        <v>118.55685895120889</v>
      </c>
      <c r="R500">
        <f>3.318+0.124*Distance!T502*1.1</f>
        <v>89.739000362895652</v>
      </c>
      <c r="S500">
        <f>3.318+0.124*Distance!U502*1.1</f>
        <v>79.564766899509394</v>
      </c>
      <c r="T500">
        <f>3.318+0.124*Distance!V502*1.1</f>
        <v>94.538998199217119</v>
      </c>
      <c r="U500">
        <f>3.318+0.124*Distance!W502*1.1</f>
        <v>280.68777059523001</v>
      </c>
      <c r="V500">
        <f>3.318+0.124*Distance!X502*1.1</f>
        <v>242.52965353715413</v>
      </c>
      <c r="W500">
        <f>3.318+0.124*Distance!Y502*1.1</f>
        <v>208.08050677678801</v>
      </c>
      <c r="X500">
        <f>3.318+0.124*Distance!Z502*1.1</f>
        <v>179.67289874679759</v>
      </c>
      <c r="Y500">
        <f>3.318+0.124*Distance!AA502*1.1</f>
        <v>160.72628761548</v>
      </c>
      <c r="Z500">
        <f>3.318+0.124*Distance!AB502*1.1</f>
        <v>154.89905058108351</v>
      </c>
    </row>
    <row r="501" spans="1:26" x14ac:dyDescent="0.2">
      <c r="A501" t="s">
        <v>498</v>
      </c>
      <c r="B501">
        <f>3.318+0.124*Distance!D503*1.1</f>
        <v>900.60806065476322</v>
      </c>
      <c r="C501">
        <f>3.318+0.124*Distance!E503*1.1</f>
        <v>1259.6226721847004</v>
      </c>
      <c r="D501">
        <f>3.318+0.124*Distance!F503*1.1</f>
        <v>224.73030060482435</v>
      </c>
      <c r="E501">
        <f>3.318+0.124*Distance!G503*1.1</f>
        <v>183.462140375503</v>
      </c>
      <c r="F501">
        <f>3.318+0.124*Distance!H503*1.1</f>
        <v>142.24524544407728</v>
      </c>
      <c r="G501">
        <f>3.318+0.124*Distance!I503*1.1</f>
        <v>101.48308180980432</v>
      </c>
      <c r="H501">
        <f>3.318+0.124*Distance!J503*1.1</f>
        <v>62.534112859204747</v>
      </c>
      <c r="I501">
        <f>3.318+0.124*Distance!K503*1.1</f>
        <v>33.996965204517878</v>
      </c>
      <c r="J501">
        <f>3.318+0.124*Distance!L503*1.1</f>
        <v>47.508118321511617</v>
      </c>
      <c r="K501">
        <f>3.318+0.124*Distance!M503*1.1</f>
        <v>84.165732607437434</v>
      </c>
      <c r="L501">
        <f>3.318+0.124*Distance!N503*1.1</f>
        <v>339.2201071900289</v>
      </c>
      <c r="M501">
        <f>3.318+0.124*Distance!O503*1.1</f>
        <v>298.15384920015953</v>
      </c>
      <c r="N501">
        <f>3.318+0.124*Distance!P503*1.1</f>
        <v>257.63066963270251</v>
      </c>
      <c r="O501">
        <f>3.318+0.124*Distance!Q503*1.1</f>
        <v>218.19733469033736</v>
      </c>
      <c r="P501">
        <f>3.318+0.124*Distance!R503*1.1</f>
        <v>180.81481728107201</v>
      </c>
      <c r="Q501">
        <f>3.318+0.124*Distance!S503*1.1</f>
        <v>147.31227579523861</v>
      </c>
      <c r="R501">
        <f>3.318+0.124*Distance!T503*1.1</f>
        <v>121.24338333610322</v>
      </c>
      <c r="S501">
        <f>3.318+0.124*Distance!U503*1.1</f>
        <v>108.43559964033311</v>
      </c>
      <c r="T501">
        <f>3.318+0.124*Distance!V503*1.1</f>
        <v>113.66336350275481</v>
      </c>
      <c r="U501">
        <f>3.318+0.124*Distance!W503*1.1</f>
        <v>305.14467683165918</v>
      </c>
      <c r="V501">
        <f>3.318+0.124*Distance!X503*1.1</f>
        <v>269.53327919276279</v>
      </c>
      <c r="W501">
        <f>3.318+0.124*Distance!Y503*1.1</f>
        <v>237.51598019871176</v>
      </c>
      <c r="X501">
        <f>3.318+0.124*Distance!Z503*1.1</f>
        <v>210.90462544518994</v>
      </c>
      <c r="Y501">
        <f>3.318+0.124*Distance!AA503*1.1</f>
        <v>192.11160117777243</v>
      </c>
      <c r="Z501">
        <f>3.318+0.124*Distance!AB503*1.1</f>
        <v>183.67115875075936</v>
      </c>
    </row>
    <row r="502" spans="1:26" x14ac:dyDescent="0.2">
      <c r="A502" t="s">
        <v>499</v>
      </c>
      <c r="B502">
        <f>3.318+0.124*Distance!D504*1.1</f>
        <v>739.73417601642791</v>
      </c>
      <c r="C502">
        <f>3.318+0.124*Distance!E504*1.1</f>
        <v>673.20348935761558</v>
      </c>
      <c r="D502">
        <f>3.318+0.124*Distance!F504*1.1</f>
        <v>146.8494376755514</v>
      </c>
      <c r="E502">
        <f>3.318+0.124*Distance!G504*1.1</f>
        <v>103.5383724685676</v>
      </c>
      <c r="F502">
        <f>3.318+0.124*Distance!H504*1.1</f>
        <v>60.383121677160837</v>
      </c>
      <c r="G502">
        <f>3.318+0.124*Distance!I504*1.1</f>
        <v>19.706938212158185</v>
      </c>
      <c r="H502">
        <f>3.318+0.124*Distance!J504*1.1</f>
        <v>36.392220469803618</v>
      </c>
      <c r="I502">
        <f>3.318+0.124*Distance!K504*1.1</f>
        <v>79.006101919380626</v>
      </c>
      <c r="J502">
        <f>3.318+0.124*Distance!L504*1.1</f>
        <v>122.28145246684534</v>
      </c>
      <c r="K502">
        <f>3.318+0.124*Distance!M504*1.1</f>
        <v>165.57334018591135</v>
      </c>
      <c r="L502">
        <f>3.318+0.124*Distance!N504*1.1</f>
        <v>253.83178846525439</v>
      </c>
      <c r="M502">
        <f>3.318+0.124*Distance!O504*1.1</f>
        <v>210.20184571350251</v>
      </c>
      <c r="N502">
        <f>3.318+0.124*Distance!P504*1.1</f>
        <v>167.41818691733425</v>
      </c>
      <c r="O502">
        <f>3.318+0.124*Distance!Q504*1.1</f>
        <v>126.61849479824406</v>
      </c>
      <c r="P502">
        <f>3.318+0.124*Distance!R504*1.1</f>
        <v>90.885602613502485</v>
      </c>
      <c r="Q502">
        <f>3.318+0.124*Distance!S504*1.1</f>
        <v>69.290458907831137</v>
      </c>
      <c r="R502">
        <f>3.318+0.124*Distance!T504*1.1</f>
        <v>75.900227321450714</v>
      </c>
      <c r="S502">
        <f>3.318+0.124*Distance!U504*1.1</f>
        <v>105.3578476082685</v>
      </c>
      <c r="T502">
        <f>3.318+0.124*Distance!V504*1.1</f>
        <v>143.90617114869835</v>
      </c>
      <c r="U502">
        <f>3.318+0.124*Distance!W504*1.1</f>
        <v>213.92470575401862</v>
      </c>
      <c r="V502">
        <f>3.318+0.124*Distance!X504*1.1</f>
        <v>181.08238941532193</v>
      </c>
      <c r="W502">
        <f>3.318+0.124*Distance!Y504*1.1</f>
        <v>156.31499787391189</v>
      </c>
      <c r="X502">
        <f>3.318+0.124*Distance!Z504*1.1</f>
        <v>144.04538237992799</v>
      </c>
      <c r="Y502">
        <f>3.318+0.124*Distance!AA504*1.1</f>
        <v>147.53845932159282</v>
      </c>
      <c r="Z502">
        <f>3.318+0.124*Distance!AB504*1.1</f>
        <v>165.77131411260359</v>
      </c>
    </row>
    <row r="503" spans="1:26" x14ac:dyDescent="0.2">
      <c r="A503" t="s">
        <v>500</v>
      </c>
      <c r="B503">
        <f>3.318+0.124*Distance!D505*1.1</f>
        <v>583.25225340035013</v>
      </c>
      <c r="C503">
        <f>3.318+0.124*Distance!E505*1.1</f>
        <v>1439.7960369886162</v>
      </c>
      <c r="D503">
        <f>3.318+0.124*Distance!F505*1.1</f>
        <v>176.46126020930947</v>
      </c>
      <c r="E503">
        <f>3.318+0.124*Distance!G505*1.1</f>
        <v>144.80164519395959</v>
      </c>
      <c r="F503">
        <f>3.318+0.124*Distance!H505*1.1</f>
        <v>123.29221782268203</v>
      </c>
      <c r="G503">
        <f>3.318+0.124*Distance!I505*1.1</f>
        <v>117.89029180187714</v>
      </c>
      <c r="H503">
        <f>3.318+0.124*Distance!J505*1.1</f>
        <v>130.67974313857118</v>
      </c>
      <c r="I503">
        <f>3.318+0.124*Distance!K505*1.1</f>
        <v>157.15447238393313</v>
      </c>
      <c r="J503">
        <f>3.318+0.124*Distance!L505*1.1</f>
        <v>191.55884891593024</v>
      </c>
      <c r="K503">
        <f>3.318+0.124*Distance!M505*1.1</f>
        <v>230.22300706002625</v>
      </c>
      <c r="L503">
        <f>3.318+0.124*Distance!N505*1.1</f>
        <v>240.51648784203712</v>
      </c>
      <c r="M503">
        <f>3.318+0.124*Distance!O505*1.1</f>
        <v>192.67511715309718</v>
      </c>
      <c r="N503">
        <f>3.318+0.124*Distance!P505*1.1</f>
        <v>145.26534799003457</v>
      </c>
      <c r="O503">
        <f>3.318+0.124*Distance!Q505*1.1</f>
        <v>99.166792995754221</v>
      </c>
      <c r="P503">
        <f>3.318+0.124*Distance!R505*1.1</f>
        <v>58.096495810919599</v>
      </c>
      <c r="Q503">
        <f>3.318+0.124*Distance!S505*1.1</f>
        <v>43.408165216286996</v>
      </c>
      <c r="R503">
        <f>3.318+0.124*Distance!T505*1.1</f>
        <v>74.102389721193362</v>
      </c>
      <c r="S503">
        <f>3.318+0.124*Distance!U505*1.1</f>
        <v>118.21338744984524</v>
      </c>
      <c r="T503">
        <f>3.318+0.124*Distance!V505*1.1</f>
        <v>165.04626607329993</v>
      </c>
      <c r="U503">
        <f>3.318+0.124*Distance!W505*1.1</f>
        <v>149.73068448949161</v>
      </c>
      <c r="V503">
        <f>3.318+0.124*Distance!X505*1.1</f>
        <v>101.4105523054987</v>
      </c>
      <c r="W503">
        <f>3.318+0.124*Distance!Y505*1.1</f>
        <v>57.699126133676891</v>
      </c>
      <c r="X503">
        <f>3.318+0.124*Distance!Z505*1.1</f>
        <v>41.47958590391849</v>
      </c>
      <c r="Y503">
        <f>3.318+0.124*Distance!AA505*1.1</f>
        <v>74.888345789527946</v>
      </c>
      <c r="Z503">
        <f>3.318+0.124*Distance!AB505*1.1</f>
        <v>121.41788336183451</v>
      </c>
    </row>
    <row r="504" spans="1:26" x14ac:dyDescent="0.2">
      <c r="A504" t="s">
        <v>501</v>
      </c>
      <c r="B504">
        <f>3.318+0.124*Distance!D506*1.1</f>
        <v>530.88859286659147</v>
      </c>
      <c r="C504">
        <f>3.318+0.124*Distance!E506*1.1</f>
        <v>843.09422915913171</v>
      </c>
      <c r="D504">
        <f>3.318+0.124*Distance!F506*1.1</f>
        <v>49.965925040060263</v>
      </c>
      <c r="E504">
        <f>3.318+0.124*Distance!G506*1.1</f>
        <v>68.682073386088959</v>
      </c>
      <c r="F504">
        <f>3.318+0.124*Distance!H506*1.1</f>
        <v>105.17446546021203</v>
      </c>
      <c r="G504">
        <f>3.318+0.124*Distance!I506*1.1</f>
        <v>146.34850488746133</v>
      </c>
      <c r="H504">
        <f>3.318+0.124*Distance!J506*1.1</f>
        <v>189.00403665107291</v>
      </c>
      <c r="I504">
        <f>3.318+0.124*Distance!K506*1.1</f>
        <v>232.18407502608602</v>
      </c>
      <c r="J504">
        <f>3.318+0.124*Distance!L506*1.1</f>
        <v>275.49511036421779</v>
      </c>
      <c r="K504">
        <f>3.318+0.124*Distance!M506*1.1</f>
        <v>318.72715971946064</v>
      </c>
      <c r="L504">
        <f>3.318+0.124*Distance!N506*1.1</f>
        <v>100.81572579982499</v>
      </c>
      <c r="M504">
        <f>3.318+0.124*Distance!O506*1.1</f>
        <v>57.633202731276448</v>
      </c>
      <c r="N504">
        <f>3.318+0.124*Distance!P506*1.1</f>
        <v>32.099080148504314</v>
      </c>
      <c r="O504">
        <f>3.318+0.124*Distance!Q506*1.1</f>
        <v>59.421144013211666</v>
      </c>
      <c r="P504">
        <f>3.318+0.124*Distance!R506*1.1</f>
        <v>102.81666838024996</v>
      </c>
      <c r="Q504">
        <f>3.318+0.124*Distance!S506*1.1</f>
        <v>148.4481169663224</v>
      </c>
      <c r="R504">
        <f>3.318+0.124*Distance!T506*1.1</f>
        <v>194.62265585823664</v>
      </c>
      <c r="S504">
        <f>3.318+0.124*Distance!U506*1.1</f>
        <v>240.90898801062588</v>
      </c>
      <c r="T504">
        <f>3.318+0.124*Distance!V506*1.1</f>
        <v>287.12556478437523</v>
      </c>
      <c r="U504">
        <f>3.318+0.124*Distance!W506*1.1</f>
        <v>107.48499451817202</v>
      </c>
      <c r="V504">
        <f>3.318+0.124*Distance!X506*1.1</f>
        <v>118.91907891309268</v>
      </c>
      <c r="W504">
        <f>3.318+0.124*Distance!Y506*1.1</f>
        <v>147.12842578023597</v>
      </c>
      <c r="X504">
        <f>3.318+0.124*Distance!Z506*1.1</f>
        <v>184.38233394221089</v>
      </c>
      <c r="Y504">
        <f>3.318+0.124*Distance!AA506*1.1</f>
        <v>226.11523737625998</v>
      </c>
      <c r="Z504">
        <f>3.318+0.124*Distance!AB506*1.1</f>
        <v>270.14464995065515</v>
      </c>
    </row>
    <row r="505" spans="1:26" x14ac:dyDescent="0.2">
      <c r="A505" t="s">
        <v>502</v>
      </c>
      <c r="B505">
        <f>3.318+0.124*Distance!D507*1.1</f>
        <v>1075.3188952326575</v>
      </c>
      <c r="C505">
        <f>3.318+0.124*Distance!E507*1.1</f>
        <v>414.95345063194856</v>
      </c>
      <c r="D505">
        <f>3.318+0.124*Distance!F507*1.1</f>
        <v>124.25344445770315</v>
      </c>
      <c r="E505">
        <f>3.318+0.124*Distance!G507*1.1</f>
        <v>88.446842691564783</v>
      </c>
      <c r="F505">
        <f>3.318+0.124*Distance!H507*1.1</f>
        <v>60.677376269400398</v>
      </c>
      <c r="G505">
        <f>3.318+0.124*Distance!I507*1.1</f>
        <v>55.996486778103176</v>
      </c>
      <c r="H505">
        <f>3.318+0.124*Distance!J507*1.1</f>
        <v>78.844829457786872</v>
      </c>
      <c r="I505">
        <f>3.318+0.124*Distance!K507*1.1</f>
        <v>113.15003590255142</v>
      </c>
      <c r="J505">
        <f>3.318+0.124*Distance!L507*1.1</f>
        <v>151.02998967136591</v>
      </c>
      <c r="K505">
        <f>3.318+0.124*Distance!M507*1.1</f>
        <v>190.1895881280229</v>
      </c>
      <c r="L505">
        <f>3.318+0.124*Distance!N507*1.1</f>
        <v>242.30414923498944</v>
      </c>
      <c r="M505">
        <f>3.318+0.124*Distance!O507*1.1</f>
        <v>206.69983414067636</v>
      </c>
      <c r="N505">
        <f>3.318+0.124*Distance!P507*1.1</f>
        <v>174.61951753180989</v>
      </c>
      <c r="O505">
        <f>3.318+0.124*Distance!Q507*1.1</f>
        <v>148.60609462988882</v>
      </c>
      <c r="P505">
        <f>3.318+0.124*Distance!R507*1.1</f>
        <v>132.52279392220157</v>
      </c>
      <c r="Q505">
        <f>3.318+0.124*Distance!S507*1.1</f>
        <v>130.2797294592047</v>
      </c>
      <c r="R505">
        <f>3.318+0.124*Distance!T507*1.1</f>
        <v>142.55643193656155</v>
      </c>
      <c r="S505">
        <f>3.318+0.124*Distance!U507*1.1</f>
        <v>166.05638336504774</v>
      </c>
      <c r="T505">
        <f>3.318+0.124*Distance!V507*1.1</f>
        <v>196.65015081120578</v>
      </c>
      <c r="U505">
        <f>3.318+0.124*Distance!W507*1.1</f>
        <v>238.44951259527892</v>
      </c>
      <c r="V505">
        <f>3.318+0.124*Distance!X507*1.1</f>
        <v>218.45397020733662</v>
      </c>
      <c r="W505">
        <f>3.318+0.124*Distance!Y507*1.1</f>
        <v>206.93261772175745</v>
      </c>
      <c r="X505">
        <f>3.318+0.124*Distance!Z507*1.1</f>
        <v>205.3849781541841</v>
      </c>
      <c r="Y505">
        <f>3.318+0.124*Distance!AA507*1.1</f>
        <v>214.03644863165033</v>
      </c>
      <c r="Z505">
        <f>3.318+0.124*Distance!AB507*1.1</f>
        <v>231.70200506303934</v>
      </c>
    </row>
    <row r="506" spans="1:26" x14ac:dyDescent="0.2">
      <c r="A506" t="s">
        <v>503</v>
      </c>
      <c r="B506">
        <f>3.318+0.124*Distance!D508*1.1</f>
        <v>1147.0046690736242</v>
      </c>
      <c r="C506">
        <f>3.318+0.124*Distance!E508*1.1</f>
        <v>902.49547364631997</v>
      </c>
      <c r="D506">
        <f>3.318+0.124*Distance!F508*1.1</f>
        <v>159.82432308639258</v>
      </c>
      <c r="E506">
        <f>3.318+0.124*Distance!G508*1.1</f>
        <v>127.18173324418107</v>
      </c>
      <c r="F506">
        <f>3.318+0.124*Distance!H508*1.1</f>
        <v>105.54472607308237</v>
      </c>
      <c r="G506">
        <f>3.318+0.124*Distance!I508*1.1</f>
        <v>102.49583363103807</v>
      </c>
      <c r="H506">
        <f>3.318+0.124*Distance!J508*1.1</f>
        <v>119.51723717345064</v>
      </c>
      <c r="I506">
        <f>3.318+0.124*Distance!K508*1.1</f>
        <v>149.72520675052641</v>
      </c>
      <c r="J506">
        <f>3.318+0.124*Distance!L508*1.1</f>
        <v>186.63633305797293</v>
      </c>
      <c r="K506">
        <f>3.318+0.124*Distance!M508*1.1</f>
        <v>226.85442246655305</v>
      </c>
      <c r="L506">
        <f>3.318+0.124*Distance!N508*1.1</f>
        <v>229.32423650535219</v>
      </c>
      <c r="M506">
        <f>3.318+0.124*Distance!O508*1.1</f>
        <v>181.37380658183827</v>
      </c>
      <c r="N506">
        <f>3.318+0.124*Distance!P508*1.1</f>
        <v>133.51631162430752</v>
      </c>
      <c r="O506">
        <f>3.318+0.124*Distance!Q508*1.1</f>
        <v>86.18134470242758</v>
      </c>
      <c r="P506">
        <f>3.318+0.124*Distance!R508*1.1</f>
        <v>41.759267740462789</v>
      </c>
      <c r="Q506">
        <f>3.318+0.124*Distance!S508*1.1</f>
        <v>31.627536837634768</v>
      </c>
      <c r="R506">
        <f>3.318+0.124*Distance!T508*1.1</f>
        <v>72.883672489344477</v>
      </c>
      <c r="S506">
        <f>3.318+0.124*Distance!U508*1.1</f>
        <v>119.85082214572982</v>
      </c>
      <c r="T506">
        <f>3.318+0.124*Distance!V508*1.1</f>
        <v>167.62682888177548</v>
      </c>
      <c r="U506">
        <f>3.318+0.124*Distance!W508*1.1</f>
        <v>146.70501739708865</v>
      </c>
      <c r="V506">
        <f>3.318+0.124*Distance!X508*1.1</f>
        <v>101.68288722988667</v>
      </c>
      <c r="W506">
        <f>3.318+0.124*Distance!Y508*1.1</f>
        <v>65.4648996709833</v>
      </c>
      <c r="X506">
        <f>3.318+0.124*Distance!Z508*1.1</f>
        <v>59.288707913979039</v>
      </c>
      <c r="Y506">
        <f>3.318+0.124*Distance!AA508*1.1</f>
        <v>89.855493998052992</v>
      </c>
      <c r="Z506">
        <f>3.318+0.124*Distance!AB508*1.1</f>
        <v>133.39674633842233</v>
      </c>
    </row>
    <row r="507" spans="1:26" x14ac:dyDescent="0.2">
      <c r="A507" t="s">
        <v>504</v>
      </c>
      <c r="B507">
        <f>3.318+0.124*Distance!D509*1.1</f>
        <v>1405.4991369497657</v>
      </c>
      <c r="C507">
        <f>3.318+0.124*Distance!E509*1.1</f>
        <v>186.10516039695099</v>
      </c>
      <c r="D507">
        <f>3.318+0.124*Distance!F509*1.1</f>
        <v>226.53706464444505</v>
      </c>
      <c r="E507">
        <f>3.318+0.124*Distance!G509*1.1</f>
        <v>185.53928446399203</v>
      </c>
      <c r="F507">
        <f>3.318+0.124*Distance!H509*1.1</f>
        <v>147.2740892460767</v>
      </c>
      <c r="G507">
        <f>3.318+0.124*Distance!I509*1.1</f>
        <v>114.81084116652612</v>
      </c>
      <c r="H507">
        <f>3.318+0.124*Distance!J509*1.1</f>
        <v>94.737756813592469</v>
      </c>
      <c r="I507">
        <f>3.318+0.124*Distance!K509*1.1</f>
        <v>95.617594223132386</v>
      </c>
      <c r="J507">
        <f>3.318+0.124*Distance!L509*1.1</f>
        <v>116.962118554821</v>
      </c>
      <c r="K507">
        <f>3.318+0.124*Distance!M509*1.1</f>
        <v>150.04418526282299</v>
      </c>
      <c r="L507">
        <f>3.318+0.124*Distance!N509*1.1</f>
        <v>314.2227551257165</v>
      </c>
      <c r="M507">
        <f>3.318+0.124*Distance!O509*1.1</f>
        <v>266.61732478852946</v>
      </c>
      <c r="N507">
        <f>3.318+0.124*Distance!P509*1.1</f>
        <v>218.82492712701722</v>
      </c>
      <c r="O507">
        <f>3.318+0.124*Distance!Q509*1.1</f>
        <v>170.90910154858247</v>
      </c>
      <c r="P507">
        <f>3.318+0.124*Distance!R509*1.1</f>
        <v>122.96387285729455</v>
      </c>
      <c r="Q507">
        <f>3.318+0.124*Distance!S509*1.1</f>
        <v>75.224968887634205</v>
      </c>
      <c r="R507">
        <f>3.318+0.124*Distance!T509*1.1</f>
        <v>29.40918881034904</v>
      </c>
      <c r="S507">
        <f>3.318+0.124*Distance!U509*1.1</f>
        <v>32.625225724865643</v>
      </c>
      <c r="T507">
        <f>3.318+0.124*Distance!V509*1.1</f>
        <v>78.846629307923862</v>
      </c>
      <c r="U507">
        <f>3.318+0.124*Distance!W509*1.1</f>
        <v>235.31205167679926</v>
      </c>
      <c r="V507">
        <f>3.318+0.124*Distance!X509*1.1</f>
        <v>187.63096995719729</v>
      </c>
      <c r="W507">
        <f>3.318+0.124*Distance!Y509*1.1</f>
        <v>141.48635928063516</v>
      </c>
      <c r="X507">
        <f>3.318+0.124*Distance!Z509*1.1</f>
        <v>99.311682677338041</v>
      </c>
      <c r="Y507">
        <f>3.318+0.124*Distance!AA509*1.1</f>
        <v>69.404687333068409</v>
      </c>
      <c r="Z507">
        <f>3.318+0.124*Distance!AB509*1.1</f>
        <v>70.844139703630191</v>
      </c>
    </row>
    <row r="508" spans="1:26" x14ac:dyDescent="0.2">
      <c r="A508" t="s">
        <v>505</v>
      </c>
      <c r="B508">
        <f>3.318+0.124*Distance!D510*1.1</f>
        <v>511.75849934981414</v>
      </c>
      <c r="C508">
        <f>3.318+0.124*Distance!E510*1.1</f>
        <v>677.98850635345821</v>
      </c>
      <c r="D508">
        <f>3.318+0.124*Distance!F510*1.1</f>
        <v>273.57935622513588</v>
      </c>
      <c r="E508">
        <f>3.318+0.124*Distance!G510*1.1</f>
        <v>230.85242393264929</v>
      </c>
      <c r="F508">
        <f>3.318+0.124*Distance!H510*1.1</f>
        <v>187.8663496486499</v>
      </c>
      <c r="G508">
        <f>3.318+0.124*Distance!I510*1.1</f>
        <v>144.68557114472918</v>
      </c>
      <c r="H508">
        <f>3.318+0.124*Distance!J510*1.1</f>
        <v>101.38810001004599</v>
      </c>
      <c r="I508">
        <f>3.318+0.124*Distance!K510*1.1</f>
        <v>58.130170878362676</v>
      </c>
      <c r="J508">
        <f>3.318+0.124*Distance!L510*1.1</f>
        <v>16.527436386292184</v>
      </c>
      <c r="K508">
        <f>3.318+0.124*Distance!M510*1.1</f>
        <v>37.092885208829003</v>
      </c>
      <c r="L508">
        <f>3.318+0.124*Distance!N510*1.1</f>
        <v>383.74524281305753</v>
      </c>
      <c r="M508">
        <f>3.318+0.124*Distance!O510*1.1</f>
        <v>340.01572174656894</v>
      </c>
      <c r="N508">
        <f>3.318+0.124*Distance!P510*1.1</f>
        <v>296.18788987429588</v>
      </c>
      <c r="O508">
        <f>3.318+0.124*Distance!Q510*1.1</f>
        <v>252.45394440908095</v>
      </c>
      <c r="P508">
        <f>3.318+0.124*Distance!R510*1.1</f>
        <v>209.11658117186471</v>
      </c>
      <c r="Q508">
        <f>3.318+0.124*Distance!S510*1.1</f>
        <v>166.73697610033719</v>
      </c>
      <c r="R508">
        <f>3.318+0.124*Distance!T510*1.1</f>
        <v>126.55920520880117</v>
      </c>
      <c r="S508">
        <f>3.318+0.124*Distance!U510*1.1</f>
        <v>91.891220456760877</v>
      </c>
      <c r="T508">
        <f>3.318+0.124*Distance!V510*1.1</f>
        <v>71.9036309511702</v>
      </c>
      <c r="U508">
        <f>3.318+0.124*Distance!W510*1.1</f>
        <v>333.35393324737748</v>
      </c>
      <c r="V508">
        <f>3.318+0.124*Distance!X510*1.1</f>
        <v>291.5163589229528</v>
      </c>
      <c r="W508">
        <f>3.318+0.124*Distance!Y510*1.1</f>
        <v>251.45287605932538</v>
      </c>
      <c r="X508">
        <f>3.318+0.124*Distance!Z510*1.1</f>
        <v>214.34859788567593</v>
      </c>
      <c r="Y508">
        <f>3.318+0.124*Distance!AA510*1.1</f>
        <v>182.21110423363135</v>
      </c>
      <c r="Z508">
        <f>3.318+0.124*Distance!AB510*1.1</f>
        <v>158.29272650160951</v>
      </c>
    </row>
    <row r="509" spans="1:26" x14ac:dyDescent="0.2">
      <c r="A509" t="s">
        <v>506</v>
      </c>
      <c r="B509">
        <f>3.318+0.124*Distance!D511*1.1</f>
        <v>572.45623218438959</v>
      </c>
      <c r="C509">
        <f>3.318+0.124*Distance!E511*1.1</f>
        <v>1266.2816592359914</v>
      </c>
      <c r="D509">
        <f>3.318+0.124*Distance!F511*1.1</f>
        <v>261.16780604626001</v>
      </c>
      <c r="E509">
        <f>3.318+0.124*Distance!G511*1.1</f>
        <v>217.92192024924057</v>
      </c>
      <c r="F509">
        <f>3.318+0.124*Distance!H511*1.1</f>
        <v>175.0441964672504</v>
      </c>
      <c r="G509">
        <f>3.318+0.124*Distance!I511*1.1</f>
        <v>133.17359094229849</v>
      </c>
      <c r="H509">
        <f>3.318+0.124*Distance!J511*1.1</f>
        <v>94.011152683571225</v>
      </c>
      <c r="I509">
        <f>3.318+0.124*Distance!K511*1.1</f>
        <v>63.430897750037239</v>
      </c>
      <c r="J509">
        <f>3.318+0.124*Distance!L511*1.1</f>
        <v>58.509255762958922</v>
      </c>
      <c r="K509">
        <f>3.318+0.124*Distance!M511*1.1</f>
        <v>84.095948530365519</v>
      </c>
      <c r="L509">
        <f>3.318+0.124*Distance!N511*1.1</f>
        <v>362.47146101964074</v>
      </c>
      <c r="M509">
        <f>3.318+0.124*Distance!O511*1.1</f>
        <v>316.32482768785445</v>
      </c>
      <c r="N509">
        <f>3.318+0.124*Distance!P511*1.1</f>
        <v>269.92787574700225</v>
      </c>
      <c r="O509">
        <f>3.318+0.124*Distance!Q511*1.1</f>
        <v>223.35521342472882</v>
      </c>
      <c r="P509">
        <f>3.318+0.124*Distance!R511*1.1</f>
        <v>176.70386907498593</v>
      </c>
      <c r="Q509">
        <f>3.318+0.124*Distance!S511*1.1</f>
        <v>130.14203210618908</v>
      </c>
      <c r="R509">
        <f>3.318+0.124*Distance!T511*1.1</f>
        <v>84.122004718165073</v>
      </c>
      <c r="S509">
        <f>3.318+0.124*Distance!U511*1.1</f>
        <v>41.127934947218016</v>
      </c>
      <c r="T509">
        <f>3.318+0.124*Distance!V511*1.1</f>
        <v>31.640287236220345</v>
      </c>
      <c r="U509">
        <f>3.318+0.124*Distance!W511*1.1</f>
        <v>296.85024983866316</v>
      </c>
      <c r="V509">
        <f>3.318+0.124*Distance!X511*1.1</f>
        <v>251.40183905499515</v>
      </c>
      <c r="W509">
        <f>3.318+0.124*Distance!Y511*1.1</f>
        <v>207.35927944611808</v>
      </c>
      <c r="X509">
        <f>3.318+0.124*Distance!Z511*1.1</f>
        <v>166.04320002759576</v>
      </c>
      <c r="Y509">
        <f>3.318+0.124*Distance!AA511*1.1</f>
        <v>130.31122643474441</v>
      </c>
      <c r="Z509">
        <f>3.318+0.124*Distance!AB511*1.1</f>
        <v>106.29425656885653</v>
      </c>
    </row>
    <row r="510" spans="1:26" x14ac:dyDescent="0.2">
      <c r="A510" t="s">
        <v>507</v>
      </c>
      <c r="B510">
        <f>3.318+0.124*Distance!D512*1.1</f>
        <v>696.32322091082131</v>
      </c>
      <c r="C510">
        <f>3.318+0.124*Distance!E512*1.1</f>
        <v>1217.3498373452167</v>
      </c>
      <c r="D510">
        <f>3.318+0.124*Distance!F512*1.1</f>
        <v>272.82899128694658</v>
      </c>
      <c r="E510">
        <f>3.318+0.124*Distance!G512*1.1</f>
        <v>229.5187204957883</v>
      </c>
      <c r="F510">
        <f>3.318+0.124*Distance!H512*1.1</f>
        <v>186.30331482993611</v>
      </c>
      <c r="G510">
        <f>3.318+0.124*Distance!I512*1.1</f>
        <v>143.54893584573517</v>
      </c>
      <c r="H510">
        <f>3.318+0.124*Distance!J512*1.1</f>
        <v>102.15789169674225</v>
      </c>
      <c r="I510">
        <f>3.318+0.124*Distance!K512*1.1</f>
        <v>65.278051536945441</v>
      </c>
      <c r="J510">
        <f>3.318+0.124*Distance!L512*1.1</f>
        <v>46.889529436040398</v>
      </c>
      <c r="K510">
        <f>3.318+0.124*Distance!M512*1.1</f>
        <v>66.211621496143437</v>
      </c>
      <c r="L510">
        <f>3.318+0.124*Distance!N512*1.1</f>
        <v>376.75543845941519</v>
      </c>
      <c r="M510">
        <f>3.318+0.124*Distance!O512*1.1</f>
        <v>331.10175746841389</v>
      </c>
      <c r="N510">
        <f>3.318+0.124*Distance!P512*1.1</f>
        <v>285.19958894893853</v>
      </c>
      <c r="O510">
        <f>3.318+0.124*Distance!Q512*1.1</f>
        <v>239.13949659586848</v>
      </c>
      <c r="P510">
        <f>3.318+0.124*Distance!R512*1.1</f>
        <v>193.04501666550567</v>
      </c>
      <c r="Q510">
        <f>3.318+0.124*Distance!S512*1.1</f>
        <v>147.13248667750773</v>
      </c>
      <c r="R510">
        <f>3.318+0.124*Distance!T512*1.1</f>
        <v>101.93278396451862</v>
      </c>
      <c r="S510">
        <f>3.318+0.124*Distance!U512*1.1</f>
        <v>59.541943314837319</v>
      </c>
      <c r="T510">
        <f>3.318+0.124*Distance!V512*1.1</f>
        <v>35.158025435118645</v>
      </c>
      <c r="U510">
        <f>3.318+0.124*Distance!W512*1.1</f>
        <v>314.25110657667653</v>
      </c>
      <c r="V510">
        <f>3.318+0.124*Distance!X512*1.1</f>
        <v>269.30562387737399</v>
      </c>
      <c r="W510">
        <f>3.318+0.124*Distance!Y512*1.1</f>
        <v>225.67710359034135</v>
      </c>
      <c r="X510">
        <f>3.318+0.124*Distance!Z512*1.1</f>
        <v>184.49488019528007</v>
      </c>
      <c r="Y510">
        <f>3.318+0.124*Distance!AA512*1.1</f>
        <v>148.03009154075824</v>
      </c>
      <c r="Z510">
        <f>3.318+0.124*Distance!AB512*1.1</f>
        <v>120.90385350694463</v>
      </c>
    </row>
    <row r="511" spans="1:26" x14ac:dyDescent="0.2">
      <c r="A511" t="s">
        <v>508</v>
      </c>
      <c r="B511">
        <f>3.318+0.124*Distance!D513*1.1</f>
        <v>832.12844640132153</v>
      </c>
      <c r="C511">
        <f>3.318+0.124*Distance!E513*1.1</f>
        <v>1313.0291305574999</v>
      </c>
      <c r="D511">
        <f>3.318+0.124*Distance!F513*1.1</f>
        <v>222.58300017487372</v>
      </c>
      <c r="E511">
        <f>3.318+0.124*Distance!G513*1.1</f>
        <v>179.44814080837028</v>
      </c>
      <c r="F511">
        <f>3.318+0.124*Distance!H513*1.1</f>
        <v>136.16784275012967</v>
      </c>
      <c r="G511">
        <f>3.318+0.124*Distance!I513*1.1</f>
        <v>92.874972816549132</v>
      </c>
      <c r="H511">
        <f>3.318+0.124*Distance!J513*1.1</f>
        <v>50.001884306825005</v>
      </c>
      <c r="I511">
        <f>3.318+0.124*Distance!K513*1.1</f>
        <v>15.642358702795311</v>
      </c>
      <c r="J511">
        <f>3.318+0.124*Distance!L513*1.1</f>
        <v>47.44205889150215</v>
      </c>
      <c r="K511">
        <f>3.318+0.124*Distance!M513*1.1</f>
        <v>90.246568707686748</v>
      </c>
      <c r="L511">
        <f>3.318+0.124*Distance!N513*1.1</f>
        <v>330.72663373800503</v>
      </c>
      <c r="M511">
        <f>3.318+0.124*Distance!O513*1.1</f>
        <v>286.60190801408504</v>
      </c>
      <c r="N511">
        <f>3.318+0.124*Distance!P513*1.1</f>
        <v>242.57433963167571</v>
      </c>
      <c r="O511">
        <f>3.318+0.124*Distance!Q513*1.1</f>
        <v>198.95250762792134</v>
      </c>
      <c r="P511">
        <f>3.318+0.124*Distance!R513*1.1</f>
        <v>156.33131921572524</v>
      </c>
      <c r="Q511">
        <f>3.318+0.124*Distance!S513*1.1</f>
        <v>116.10843187284841</v>
      </c>
      <c r="R511">
        <f>3.318+0.124*Distance!T513*1.1</f>
        <v>82.305995619982667</v>
      </c>
      <c r="S511">
        <f>3.318+0.124*Distance!U513*1.1</f>
        <v>66.480438858641463</v>
      </c>
      <c r="T511">
        <f>3.318+0.124*Distance!V513*1.1</f>
        <v>80.656030023954273</v>
      </c>
      <c r="U511">
        <f>3.318+0.124*Distance!W513*1.1</f>
        <v>281.07297094505407</v>
      </c>
      <c r="V511">
        <f>3.318+0.124*Distance!X513*1.1</f>
        <v>240.98396484123489</v>
      </c>
      <c r="W511">
        <f>3.318+0.124*Distance!Y513*1.1</f>
        <v>204.10330635355263</v>
      </c>
      <c r="X511">
        <f>3.318+0.124*Distance!Z513*1.1</f>
        <v>172.69411354034762</v>
      </c>
      <c r="Y511">
        <f>3.318+0.124*Distance!AA513*1.1</f>
        <v>150.42981645742594</v>
      </c>
      <c r="Z511">
        <f>3.318+0.124*Distance!AB513*1.1</f>
        <v>141.87188222099456</v>
      </c>
    </row>
    <row r="512" spans="1:26" x14ac:dyDescent="0.2">
      <c r="A512" t="s">
        <v>509</v>
      </c>
      <c r="B512">
        <f>3.318+0.124*Distance!D514*1.1</f>
        <v>390.15360761963512</v>
      </c>
      <c r="C512">
        <f>3.318+0.124*Distance!E514*1.1</f>
        <v>1238.4617616550483</v>
      </c>
      <c r="D512">
        <f>3.318+0.124*Distance!F514*1.1</f>
        <v>167.33868298948926</v>
      </c>
      <c r="E512">
        <f>3.318+0.124*Distance!G514*1.1</f>
        <v>128.01431674295526</v>
      </c>
      <c r="F512">
        <f>3.318+0.124*Distance!H514*1.1</f>
        <v>94.418133517797315</v>
      </c>
      <c r="G512">
        <f>3.318+0.124*Distance!I514*1.1</f>
        <v>75.298928831337605</v>
      </c>
      <c r="H512">
        <f>3.318+0.124*Distance!J514*1.1</f>
        <v>82.104328932984771</v>
      </c>
      <c r="I512">
        <f>3.318+0.124*Distance!K514*1.1</f>
        <v>109.96399899452631</v>
      </c>
      <c r="J512">
        <f>3.318+0.124*Distance!L514*1.1</f>
        <v>147.05199297606001</v>
      </c>
      <c r="K512">
        <f>3.318+0.124*Distance!M514*1.1</f>
        <v>187.78772884889</v>
      </c>
      <c r="L512">
        <f>3.318+0.124*Distance!N514*1.1</f>
        <v>253.69036116747338</v>
      </c>
      <c r="M512">
        <f>3.318+0.124*Distance!O514*1.1</f>
        <v>206.29878292341419</v>
      </c>
      <c r="N512">
        <f>3.318+0.124*Distance!P514*1.1</f>
        <v>158.74648435100454</v>
      </c>
      <c r="O512">
        <f>3.318+0.124*Distance!Q514*1.1</f>
        <v>111.08210209999203</v>
      </c>
      <c r="P512">
        <f>3.318+0.124*Distance!R514*1.1</f>
        <v>63.375330829192215</v>
      </c>
      <c r="Q512">
        <f>3.318+0.124*Distance!S514*1.1</f>
        <v>16.151624526883651</v>
      </c>
      <c r="R512">
        <f>3.318+0.124*Distance!T514*1.1</f>
        <v>39.336721536910417</v>
      </c>
      <c r="S512">
        <f>3.318+0.124*Distance!U514*1.1</f>
        <v>86.991644565497964</v>
      </c>
      <c r="T512">
        <f>3.318+0.124*Distance!V514*1.1</f>
        <v>134.68977885434259</v>
      </c>
      <c r="U512">
        <f>3.318+0.124*Distance!W514*1.1</f>
        <v>183.5169925373321</v>
      </c>
      <c r="V512">
        <f>3.318+0.124*Distance!X514*1.1</f>
        <v>140.78512854565474</v>
      </c>
      <c r="W512">
        <f>3.318+0.124*Distance!Y514*1.1</f>
        <v>104.50197103879078</v>
      </c>
      <c r="X512">
        <f>3.318+0.124*Distance!Z514*1.1</f>
        <v>84.042008637224683</v>
      </c>
      <c r="Y512">
        <f>3.318+0.124*Distance!AA514*1.1</f>
        <v>91.300744475574547</v>
      </c>
      <c r="Z512">
        <f>3.318+0.124*Distance!AB514*1.1</f>
        <v>121.25423061757374</v>
      </c>
    </row>
    <row r="513" spans="1:26" x14ac:dyDescent="0.2">
      <c r="A513" t="s">
        <v>510</v>
      </c>
      <c r="B513">
        <f>3.318+0.124*Distance!D515*1.1</f>
        <v>840.33433845285788</v>
      </c>
      <c r="C513">
        <f>3.318+0.124*Distance!E515*1.1</f>
        <v>896.84601639939797</v>
      </c>
      <c r="D513">
        <f>3.318+0.124*Distance!F515*1.1</f>
        <v>158.11606398928222</v>
      </c>
      <c r="E513">
        <f>3.318+0.124*Distance!G515*1.1</f>
        <v>124.12561837282506</v>
      </c>
      <c r="F513">
        <f>3.318+0.124*Distance!H515*1.1</f>
        <v>100.54598703138956</v>
      </c>
      <c r="G513">
        <f>3.318+0.124*Distance!I515*1.1</f>
        <v>95.826509285303175</v>
      </c>
      <c r="H513">
        <f>3.318+0.124*Distance!J515*1.1</f>
        <v>112.45735150885181</v>
      </c>
      <c r="I513">
        <f>3.318+0.124*Distance!K515*1.1</f>
        <v>142.96634194956232</v>
      </c>
      <c r="J513">
        <f>3.318+0.124*Distance!L515*1.1</f>
        <v>180.23721054606972</v>
      </c>
      <c r="K513">
        <f>3.318+0.124*Distance!M515*1.1</f>
        <v>220.71870070388513</v>
      </c>
      <c r="L513">
        <f>3.318+0.124*Distance!N515*1.1</f>
        <v>231.23680923570575</v>
      </c>
      <c r="M513">
        <f>3.318+0.124*Distance!O515*1.1</f>
        <v>183.3179442360898</v>
      </c>
      <c r="N513">
        <f>3.318+0.124*Distance!P515*1.1</f>
        <v>135.37457206362328</v>
      </c>
      <c r="O513">
        <f>3.318+0.124*Distance!Q515*1.1</f>
        <v>87.637272604496189</v>
      </c>
      <c r="P513">
        <f>3.318+0.124*Distance!R515*1.1</f>
        <v>41.309812572498323</v>
      </c>
      <c r="Q513">
        <f>3.318+0.124*Distance!S515*1.1</f>
        <v>24.686724783642074</v>
      </c>
      <c r="R513">
        <f>3.318+0.124*Distance!T515*1.1</f>
        <v>67.756941428347503</v>
      </c>
      <c r="S513">
        <f>3.318+0.124*Distance!U515*1.1</f>
        <v>115.20965010761503</v>
      </c>
      <c r="T513">
        <f>3.318+0.124*Distance!V515*1.1</f>
        <v>163.11092168665917</v>
      </c>
      <c r="U513">
        <f>3.318+0.124*Distance!W515*1.1</f>
        <v>151.83805401278906</v>
      </c>
      <c r="V513">
        <f>3.318+0.124*Distance!X515*1.1</f>
        <v>107.74203365749885</v>
      </c>
      <c r="W513">
        <f>3.318+0.124*Distance!Y515*1.1</f>
        <v>72.512677470653813</v>
      </c>
      <c r="X513">
        <f>3.318+0.124*Distance!Z515*1.1</f>
        <v>64.333789562422126</v>
      </c>
      <c r="Y513">
        <f>3.318+0.124*Distance!AA515*1.1</f>
        <v>91.135403251585913</v>
      </c>
      <c r="Z513">
        <f>3.318+0.124*Distance!AB515*1.1</f>
        <v>132.72287046979065</v>
      </c>
    </row>
    <row r="514" spans="1:26" x14ac:dyDescent="0.2">
      <c r="A514" t="s">
        <v>511</v>
      </c>
      <c r="B514">
        <f>3.318+0.124*Distance!D516*1.1</f>
        <v>1466.1295118065327</v>
      </c>
      <c r="C514">
        <f>3.318+0.124*Distance!E516*1.1</f>
        <v>898.64235541610105</v>
      </c>
      <c r="D514">
        <f>3.318+0.124*Distance!F516*1.1</f>
        <v>385.45661406033884</v>
      </c>
      <c r="E514">
        <f>3.318+0.124*Distance!G516*1.1</f>
        <v>427.41681210053048</v>
      </c>
      <c r="F514">
        <f>3.318+0.124*Distance!H516*1.1</f>
        <v>470.13033211570894</v>
      </c>
      <c r="G514">
        <f>3.318+0.124*Distance!I516*1.1</f>
        <v>513.26588431767209</v>
      </c>
      <c r="H514">
        <f>3.318+0.124*Distance!J516*1.1</f>
        <v>556.56890150479933</v>
      </c>
      <c r="I514">
        <f>3.318+0.124*Distance!K516*1.1</f>
        <v>599.83168185981719</v>
      </c>
      <c r="J514">
        <f>3.318+0.124*Distance!L516*1.1</f>
        <v>642.87383141042483</v>
      </c>
      <c r="K514">
        <f>3.318+0.124*Distance!M516*1.1</f>
        <v>685.52884509458625</v>
      </c>
      <c r="L514">
        <f>3.318+0.124*Distance!N516*1.1</f>
        <v>275.73240862686123</v>
      </c>
      <c r="M514">
        <f>3.318+0.124*Distance!O516*1.1</f>
        <v>322.17734496573803</v>
      </c>
      <c r="N514">
        <f>3.318+0.124*Distance!P516*1.1</f>
        <v>369.45415480649211</v>
      </c>
      <c r="O514">
        <f>3.318+0.124*Distance!Q516*1.1</f>
        <v>417.17697906328812</v>
      </c>
      <c r="P514">
        <f>3.318+0.124*Distance!R516*1.1</f>
        <v>465.09699236272223</v>
      </c>
      <c r="Q514">
        <f>3.318+0.124*Distance!S516*1.1</f>
        <v>513.03736097110038</v>
      </c>
      <c r="R514">
        <f>3.318+0.124*Distance!T516*1.1</f>
        <v>560.8595590168967</v>
      </c>
      <c r="S514">
        <f>3.318+0.124*Distance!U516*1.1</f>
        <v>608.44444593938078</v>
      </c>
      <c r="T514">
        <f>3.318+0.124*Distance!V516*1.1</f>
        <v>655.68061412748784</v>
      </c>
      <c r="U514">
        <f>3.318+0.124*Distance!W516*1.1</f>
        <v>366.19777562118259</v>
      </c>
      <c r="V514">
        <f>3.318+0.124*Distance!X516*1.1</f>
        <v>417.75449270328096</v>
      </c>
      <c r="W514">
        <f>3.318+0.124*Distance!Y516*1.1</f>
        <v>469.16820397065788</v>
      </c>
      <c r="X514">
        <f>3.318+0.124*Distance!Z516*1.1</f>
        <v>520.38623221986302</v>
      </c>
      <c r="Y514">
        <f>3.318+0.124*Distance!AA516*1.1</f>
        <v>571.35623421503374</v>
      </c>
      <c r="Z514">
        <f>3.318+0.124*Distance!AB516*1.1</f>
        <v>622.02248749796729</v>
      </c>
    </row>
    <row r="515" spans="1:26" x14ac:dyDescent="0.2">
      <c r="A515" t="s">
        <v>512</v>
      </c>
      <c r="B515">
        <f>3.318+0.124*Distance!D517*1.1</f>
        <v>197.75178663956146</v>
      </c>
      <c r="C515">
        <f>3.318+0.124*Distance!E517*1.1</f>
        <v>674.23231524948631</v>
      </c>
      <c r="D515">
        <f>3.318+0.124*Distance!F517*1.1</f>
        <v>279.81705654520113</v>
      </c>
      <c r="E515">
        <f>3.318+0.124*Distance!G517*1.1</f>
        <v>236.6709540389873</v>
      </c>
      <c r="F515">
        <f>3.318+0.124*Distance!H517*1.1</f>
        <v>193.37917038668536</v>
      </c>
      <c r="G515">
        <f>3.318+0.124*Distance!I517*1.1</f>
        <v>150.10064757579687</v>
      </c>
      <c r="H515">
        <f>3.318+0.124*Distance!J517*1.1</f>
        <v>107.16688002384583</v>
      </c>
      <c r="I515">
        <f>3.318+0.124*Distance!K517*1.1</f>
        <v>65.67774330183947</v>
      </c>
      <c r="J515">
        <f>3.318+0.124*Distance!L517*1.1</f>
        <v>33.106473681874327</v>
      </c>
      <c r="K515">
        <f>3.318+0.124*Distance!M517*1.1</f>
        <v>45.665157965425159</v>
      </c>
      <c r="L515">
        <f>3.318+0.124*Distance!N517*1.1</f>
        <v>387.06401457887335</v>
      </c>
      <c r="M515">
        <f>3.318+0.124*Distance!O517*1.1</f>
        <v>342.26386221203262</v>
      </c>
      <c r="N515">
        <f>3.318+0.124*Distance!P517*1.1</f>
        <v>297.2531959616349</v>
      </c>
      <c r="O515">
        <f>3.318+0.124*Distance!Q517*1.1</f>
        <v>252.15821922083234</v>
      </c>
      <c r="P515">
        <f>3.318+0.124*Distance!R517*1.1</f>
        <v>207.16379075580932</v>
      </c>
      <c r="Q515">
        <f>3.318+0.124*Distance!S517*1.1</f>
        <v>162.60201567394944</v>
      </c>
      <c r="R515">
        <f>3.318+0.124*Distance!T517*1.1</f>
        <v>119.23513331057308</v>
      </c>
      <c r="S515">
        <f>3.318+0.124*Distance!U517*1.1</f>
        <v>79.428289635684592</v>
      </c>
      <c r="T515">
        <f>3.318+0.124*Distance!V517*1.1</f>
        <v>52.984763117107853</v>
      </c>
      <c r="U515">
        <f>3.318+0.124*Distance!W517*1.1</f>
        <v>329.96861206535732</v>
      </c>
      <c r="V515">
        <f>3.318+0.124*Distance!X517*1.1</f>
        <v>286.22607067736953</v>
      </c>
      <c r="W515">
        <f>3.318+0.124*Distance!Y517*1.1</f>
        <v>243.8911964677273</v>
      </c>
      <c r="X515">
        <f>3.318+0.124*Distance!Z517*1.1</f>
        <v>204.03221040159576</v>
      </c>
      <c r="Y515">
        <f>3.318+0.124*Distance!AA517*1.1</f>
        <v>168.61448687166805</v>
      </c>
      <c r="Z515">
        <f>3.318+0.124*Distance!AB517*1.1</f>
        <v>141.2464289215653</v>
      </c>
    </row>
    <row r="516" spans="1:26" x14ac:dyDescent="0.2">
      <c r="A516" t="s">
        <v>513</v>
      </c>
      <c r="B516">
        <f>3.318+0.124*Distance!D518*1.1</f>
        <v>1502.73738470894</v>
      </c>
      <c r="C516">
        <f>3.318+0.124*Distance!E518*1.1</f>
        <v>226.11176188082888</v>
      </c>
      <c r="D516">
        <f>3.318+0.124*Distance!F518*1.1</f>
        <v>290.10352605772414</v>
      </c>
      <c r="E516">
        <f>3.318+0.124*Distance!G518*1.1</f>
        <v>314.96541000719259</v>
      </c>
      <c r="F516">
        <f>3.318+0.124*Distance!H518*1.1</f>
        <v>340.96652928452079</v>
      </c>
      <c r="G516">
        <f>3.318+0.124*Distance!I518*1.1</f>
        <v>367.68685280957118</v>
      </c>
      <c r="H516">
        <f>3.318+0.124*Distance!J518*1.1</f>
        <v>394.79103432524755</v>
      </c>
      <c r="I516">
        <f>3.318+0.124*Distance!K518*1.1</f>
        <v>422.0056378432065</v>
      </c>
      <c r="J516">
        <f>3.318+0.124*Distance!L518*1.1</f>
        <v>449.101633781028</v>
      </c>
      <c r="K516">
        <f>3.318+0.124*Distance!M518*1.1</f>
        <v>475.88147820908517</v>
      </c>
      <c r="L516">
        <f>3.318+0.124*Distance!N518*1.1</f>
        <v>315.17183645089506</v>
      </c>
      <c r="M516">
        <f>3.318+0.124*Distance!O518*1.1</f>
        <v>333.78561967759759</v>
      </c>
      <c r="N516">
        <f>3.318+0.124*Distance!P518*1.1</f>
        <v>354.99695461548924</v>
      </c>
      <c r="O516">
        <f>3.318+0.124*Distance!Q518*1.1</f>
        <v>378.2367562372466</v>
      </c>
      <c r="P516">
        <f>3.318+0.124*Distance!R518*1.1</f>
        <v>403.00673693367264</v>
      </c>
      <c r="Q516">
        <f>3.318+0.124*Distance!S518*1.1</f>
        <v>428.88042188019966</v>
      </c>
      <c r="R516">
        <f>3.318+0.124*Distance!T518*1.1</f>
        <v>455.49532298970746</v>
      </c>
      <c r="S516">
        <f>3.318+0.124*Distance!U518*1.1</f>
        <v>482.54199383719867</v>
      </c>
      <c r="T516">
        <f>3.318+0.124*Distance!V518*1.1</f>
        <v>509.75301630436314</v>
      </c>
      <c r="U516">
        <f>3.318+0.124*Distance!W518*1.1</f>
        <v>422.98623066262343</v>
      </c>
      <c r="V516">
        <f>3.318+0.124*Distance!X518*1.1</f>
        <v>444.78951619088372</v>
      </c>
      <c r="W516">
        <f>3.318+0.124*Distance!Y518*1.1</f>
        <v>468.35601942714987</v>
      </c>
      <c r="X516">
        <f>3.318+0.124*Distance!Z518*1.1</f>
        <v>493.28915532682254</v>
      </c>
      <c r="Y516">
        <f>3.318+0.124*Distance!AA518*1.1</f>
        <v>519.23400211992293</v>
      </c>
      <c r="Z516">
        <f>3.318+0.124*Distance!AB518*1.1</f>
        <v>545.87443093588956</v>
      </c>
    </row>
    <row r="517" spans="1:26" x14ac:dyDescent="0.2">
      <c r="A517" t="s">
        <v>514</v>
      </c>
      <c r="B517">
        <f>3.318+0.124*Distance!D519*1.1</f>
        <v>345.02695004844821</v>
      </c>
      <c r="C517">
        <f>3.318+0.124*Distance!E519*1.1</f>
        <v>1323.6135175977129</v>
      </c>
      <c r="D517">
        <f>3.318+0.124*Distance!F519*1.1</f>
        <v>384.95271100082329</v>
      </c>
      <c r="E517">
        <f>3.318+0.124*Distance!G519*1.1</f>
        <v>426.75874187960636</v>
      </c>
      <c r="F517">
        <f>3.318+0.124*Distance!H519*1.1</f>
        <v>469.3763254509883</v>
      </c>
      <c r="G517">
        <f>3.318+0.124*Distance!I519*1.1</f>
        <v>512.46195583994336</v>
      </c>
      <c r="H517">
        <f>3.318+0.124*Distance!J519*1.1</f>
        <v>555.75265389580488</v>
      </c>
      <c r="I517">
        <f>3.318+0.124*Distance!K519*1.1</f>
        <v>599.03500020102138</v>
      </c>
      <c r="J517">
        <f>3.318+0.124*Distance!L519*1.1</f>
        <v>642.12480501731977</v>
      </c>
      <c r="K517">
        <f>3.318+0.124*Distance!M519*1.1</f>
        <v>684.85316367942346</v>
      </c>
      <c r="L517">
        <f>3.318+0.124*Distance!N519*1.1</f>
        <v>274.50082667259238</v>
      </c>
      <c r="M517">
        <f>3.318+0.124*Distance!O519*1.1</f>
        <v>320.72647169918247</v>
      </c>
      <c r="N517">
        <f>3.318+0.124*Distance!P519*1.1</f>
        <v>367.87391557071203</v>
      </c>
      <c r="O517">
        <f>3.318+0.124*Distance!Q519*1.1</f>
        <v>415.52806147996125</v>
      </c>
      <c r="P517">
        <f>3.318+0.124*Distance!R519*1.1</f>
        <v>463.42297864569542</v>
      </c>
      <c r="Q517">
        <f>3.318+0.124*Distance!S519*1.1</f>
        <v>511.37153759116677</v>
      </c>
      <c r="R517">
        <f>3.318+0.124*Distance!T519*1.1</f>
        <v>559.22893267032828</v>
      </c>
      <c r="S517">
        <f>3.318+0.124*Distance!U519*1.1</f>
        <v>606.87224437339364</v>
      </c>
      <c r="T517">
        <f>3.318+0.124*Distance!V519*1.1</f>
        <v>654.18793650210182</v>
      </c>
      <c r="U517">
        <f>3.318+0.124*Distance!W519*1.1</f>
        <v>363.56794200563672</v>
      </c>
      <c r="V517">
        <f>3.318+0.124*Distance!X519*1.1</f>
        <v>415.16084684589197</v>
      </c>
      <c r="W517">
        <f>3.318+0.124*Distance!Y519*1.1</f>
        <v>466.62828226098929</v>
      </c>
      <c r="X517">
        <f>3.318+0.124*Distance!Z519*1.1</f>
        <v>517.91454797583981</v>
      </c>
      <c r="Y517">
        <f>3.318+0.124*Distance!AA519*1.1</f>
        <v>568.96584132525822</v>
      </c>
      <c r="Z517">
        <f>3.318+0.124*Distance!AB519*1.1</f>
        <v>619.72596228868065</v>
      </c>
    </row>
    <row r="518" spans="1:26" x14ac:dyDescent="0.2">
      <c r="A518" t="s">
        <v>515</v>
      </c>
      <c r="B518">
        <f>3.318+0.124*Distance!D520*1.1</f>
        <v>475.89634645580071</v>
      </c>
      <c r="C518">
        <f>3.318+0.124*Distance!E520*1.1</f>
        <v>676.86911629961628</v>
      </c>
      <c r="D518">
        <f>3.318+0.124*Distance!F520*1.1</f>
        <v>391.57263355739536</v>
      </c>
      <c r="E518">
        <f>3.318+0.124*Distance!G520*1.1</f>
        <v>433.54020546227866</v>
      </c>
      <c r="F518">
        <f>3.318+0.124*Distance!H520*1.1</f>
        <v>476.25569354595319</v>
      </c>
      <c r="G518">
        <f>3.318+0.124*Distance!I520*1.1</f>
        <v>519.3914864698437</v>
      </c>
      <c r="H518">
        <f>3.318+0.124*Distance!J520*1.1</f>
        <v>562.69448982223662</v>
      </c>
      <c r="I518">
        <f>3.318+0.124*Distance!K520*1.1</f>
        <v>605.95726966263248</v>
      </c>
      <c r="J518">
        <f>3.318+0.124*Distance!L520*1.1</f>
        <v>648.99899506116844</v>
      </c>
      <c r="K518">
        <f>3.318+0.124*Distance!M520*1.1</f>
        <v>691.65225702037003</v>
      </c>
      <c r="L518">
        <f>3.318+0.124*Distance!N520*1.1</f>
        <v>281.83372797312848</v>
      </c>
      <c r="M518">
        <f>3.318+0.124*Distance!O520*1.1</f>
        <v>328.25013345277733</v>
      </c>
      <c r="N518">
        <f>3.318+0.124*Distance!P520*1.1</f>
        <v>375.50489130242744</v>
      </c>
      <c r="O518">
        <f>3.318+0.124*Distance!Q520*1.1</f>
        <v>423.21458838916539</v>
      </c>
      <c r="P518">
        <f>3.318+0.124*Distance!R520*1.1</f>
        <v>471.12987103944113</v>
      </c>
      <c r="Q518">
        <f>3.318+0.124*Distance!S520*1.1</f>
        <v>519.07254342171359</v>
      </c>
      <c r="R518">
        <f>3.318+0.124*Distance!T520*1.1</f>
        <v>566.90256815617806</v>
      </c>
      <c r="S518">
        <f>3.318+0.124*Distance!U520*1.1</f>
        <v>614.49933020083824</v>
      </c>
      <c r="T518">
        <f>3.318+0.124*Distance!V520*1.1</f>
        <v>661.74999478272309</v>
      </c>
      <c r="U518">
        <f>3.318+0.124*Distance!W520*1.1</f>
        <v>371.88982812041934</v>
      </c>
      <c r="V518">
        <f>3.318+0.124*Distance!X520*1.1</f>
        <v>423.46564775438668</v>
      </c>
      <c r="W518">
        <f>3.318+0.124*Distance!Y520*1.1</f>
        <v>474.90622410376852</v>
      </c>
      <c r="X518">
        <f>3.318+0.124*Distance!Z520*1.1</f>
        <v>526.15661713871907</v>
      </c>
      <c r="Y518">
        <f>3.318+0.124*Distance!AA520*1.1</f>
        <v>577.16292970029667</v>
      </c>
      <c r="Z518">
        <f>3.318+0.124*Distance!AB520*1.1</f>
        <v>627.86827931944038</v>
      </c>
    </row>
    <row r="519" spans="1:26" x14ac:dyDescent="0.2">
      <c r="A519" t="s">
        <v>516</v>
      </c>
      <c r="B519">
        <f>3.318+0.124*Distance!D521*1.1</f>
        <v>375.64198334363857</v>
      </c>
      <c r="C519">
        <f>3.318+0.124*Distance!E521*1.1</f>
        <v>735.72242690877022</v>
      </c>
      <c r="D519">
        <f>3.318+0.124*Distance!F521*1.1</f>
        <v>385.16878371088472</v>
      </c>
      <c r="E519">
        <f>3.318+0.124*Distance!G521*1.1</f>
        <v>426.95258943676674</v>
      </c>
      <c r="F519">
        <f>3.318+0.124*Distance!H521*1.1</f>
        <v>469.55604180867141</v>
      </c>
      <c r="G519">
        <f>3.318+0.124*Distance!I521*1.1</f>
        <v>512.63406957950406</v>
      </c>
      <c r="H519">
        <f>3.318+0.124*Distance!J521*1.1</f>
        <v>555.92255975368926</v>
      </c>
      <c r="I519">
        <f>3.318+0.124*Distance!K521*1.1</f>
        <v>599.20728469884932</v>
      </c>
      <c r="J519">
        <f>3.318+0.124*Distance!L521*1.1</f>
        <v>642.30348764850055</v>
      </c>
      <c r="K519">
        <f>3.318+0.124*Distance!M521*1.1</f>
        <v>685.04187520068933</v>
      </c>
      <c r="L519">
        <f>3.318+0.124*Distance!N521*1.1</f>
        <v>274.61525371960857</v>
      </c>
      <c r="M519">
        <f>3.318+0.124*Distance!O521*1.1</f>
        <v>320.80703414943702</v>
      </c>
      <c r="N519">
        <f>3.318+0.124*Distance!P521*1.1</f>
        <v>367.93398379695441</v>
      </c>
      <c r="O519">
        <f>3.318+0.124*Distance!Q521*1.1</f>
        <v>415.57689530069132</v>
      </c>
      <c r="P519">
        <f>3.318+0.124*Distance!R521*1.1</f>
        <v>463.46732392912645</v>
      </c>
      <c r="Q519">
        <f>3.318+0.124*Distance!S521*1.1</f>
        <v>511.41657072894861</v>
      </c>
      <c r="R519">
        <f>3.318+0.124*Distance!T521*1.1</f>
        <v>559.27883686226085</v>
      </c>
      <c r="S519">
        <f>3.318+0.124*Distance!U521*1.1</f>
        <v>606.93057579261495</v>
      </c>
      <c r="T519">
        <f>3.318+0.124*Distance!V521*1.1</f>
        <v>654.25786745924665</v>
      </c>
      <c r="U519">
        <f>3.318+0.124*Distance!W521*1.1</f>
        <v>363.46128683945301</v>
      </c>
      <c r="V519">
        <f>3.318+0.124*Distance!X521*1.1</f>
        <v>415.05943215961912</v>
      </c>
      <c r="W519">
        <f>3.318+0.124*Distance!Y521*1.1</f>
        <v>466.53512337443061</v>
      </c>
      <c r="X519">
        <f>3.318+0.124*Distance!Z521*1.1</f>
        <v>517.83207172225548</v>
      </c>
      <c r="Y519">
        <f>3.318+0.124*Distance!AA521*1.1</f>
        <v>568.89616161532524</v>
      </c>
      <c r="Z519">
        <f>3.318+0.124*Distance!AB521*1.1</f>
        <v>619.6710496203425</v>
      </c>
    </row>
    <row r="520" spans="1:26" x14ac:dyDescent="0.2">
      <c r="A520" t="s">
        <v>517</v>
      </c>
      <c r="B520">
        <f>3.318+0.124*Distance!D522*1.1</f>
        <v>1472.7197039626524</v>
      </c>
      <c r="C520">
        <f>3.318+0.124*Distance!E522*1.1</f>
        <v>982.17711379493494</v>
      </c>
      <c r="D520">
        <f>3.318+0.124*Distance!F522*1.1</f>
        <v>395.35007484128653</v>
      </c>
      <c r="E520">
        <f>3.318+0.124*Distance!G522*1.1</f>
        <v>437.89503571445653</v>
      </c>
      <c r="F520">
        <f>3.318+0.124*Distance!H522*1.1</f>
        <v>480.94714447972223</v>
      </c>
      <c r="G520">
        <f>3.318+0.124*Distance!I522*1.1</f>
        <v>524.22846472181641</v>
      </c>
      <c r="H520">
        <f>3.318+0.124*Distance!J522*1.1</f>
        <v>567.51957465534974</v>
      </c>
      <c r="I520">
        <f>3.318+0.124*Distance!K522*1.1</f>
        <v>610.63555078067532</v>
      </c>
      <c r="J520">
        <f>3.318+0.124*Distance!L522*1.1</f>
        <v>653.41016284458578</v>
      </c>
      <c r="K520">
        <f>3.318+0.124*Distance!M522*1.1</f>
        <v>695.68486349123486</v>
      </c>
      <c r="L520">
        <f>3.318+0.124*Distance!N522*1.1</f>
        <v>289.10608807037346</v>
      </c>
      <c r="M520">
        <f>3.318+0.124*Distance!O522*1.1</f>
        <v>336.30072285877134</v>
      </c>
      <c r="N520">
        <f>3.318+0.124*Distance!P522*1.1</f>
        <v>383.99029743324922</v>
      </c>
      <c r="O520">
        <f>3.318+0.124*Distance!Q522*1.1</f>
        <v>431.90036355722731</v>
      </c>
      <c r="P520">
        <f>3.318+0.124*Distance!R522*1.1</f>
        <v>479.84496428282512</v>
      </c>
      <c r="Q520">
        <f>3.318+0.124*Distance!S522*1.1</f>
        <v>527.68380712626742</v>
      </c>
      <c r="R520">
        <f>3.318+0.124*Distance!T522*1.1</f>
        <v>575.29965747140136</v>
      </c>
      <c r="S520">
        <f>3.318+0.124*Distance!U522*1.1</f>
        <v>622.58520799914083</v>
      </c>
      <c r="T520">
        <f>3.318+0.124*Distance!V522*1.1</f>
        <v>669.43457350965286</v>
      </c>
      <c r="U520">
        <f>3.318+0.124*Distance!W522*1.1</f>
        <v>384.84444006602592</v>
      </c>
      <c r="V520">
        <f>3.318+0.124*Distance!X522*1.1</f>
        <v>436.194717700235</v>
      </c>
      <c r="W520">
        <f>3.318+0.124*Distance!Y522*1.1</f>
        <v>487.3449737498301</v>
      </c>
      <c r="X520">
        <f>3.318+0.124*Distance!Z522*1.1</f>
        <v>538.24861903130898</v>
      </c>
      <c r="Y520">
        <f>3.318+0.124*Distance!AA522*1.1</f>
        <v>588.85503189237761</v>
      </c>
      <c r="Z520">
        <f>3.318+0.124*Distance!AB522*1.1</f>
        <v>639.10725018746837</v>
      </c>
    </row>
    <row r="521" spans="1:26" x14ac:dyDescent="0.2">
      <c r="A521" t="s">
        <v>518</v>
      </c>
      <c r="B521">
        <f>3.318+0.124*Distance!D523*1.1</f>
        <v>658.6225551539369</v>
      </c>
      <c r="C521">
        <f>3.318+0.124*Distance!E523*1.1</f>
        <v>1307.0693245303501</v>
      </c>
      <c r="D521">
        <f>3.318+0.124*Distance!F523*1.1</f>
        <v>396.79238720020737</v>
      </c>
      <c r="E521">
        <f>3.318+0.124*Distance!G523*1.1</f>
        <v>439.3403849673831</v>
      </c>
      <c r="F521">
        <f>3.318+0.124*Distance!H523*1.1</f>
        <v>482.39385245094013</v>
      </c>
      <c r="G521">
        <f>3.318+0.124*Distance!I523*1.1</f>
        <v>525.67556322907546</v>
      </c>
      <c r="H521">
        <f>3.318+0.124*Distance!J523*1.1</f>
        <v>568.96636975331705</v>
      </c>
      <c r="I521">
        <f>3.318+0.124*Distance!K523*1.1</f>
        <v>612.08137480962682</v>
      </c>
      <c r="J521">
        <f>3.318+0.124*Distance!L523*1.1</f>
        <v>654.8542195334494</v>
      </c>
      <c r="K521">
        <f>3.318+0.124*Distance!M523*1.1</f>
        <v>697.12611660552079</v>
      </c>
      <c r="L521">
        <f>3.318+0.124*Distance!N523*1.1</f>
        <v>290.55431237132194</v>
      </c>
      <c r="M521">
        <f>3.318+0.124*Distance!O523*1.1</f>
        <v>337.74587420962644</v>
      </c>
      <c r="N521">
        <f>3.318+0.124*Distance!P523*1.1</f>
        <v>385.43336709863695</v>
      </c>
      <c r="O521">
        <f>3.318+0.124*Distance!Q523*1.1</f>
        <v>433.34261226228159</v>
      </c>
      <c r="P521">
        <f>3.318+0.124*Distance!R523*1.1</f>
        <v>481.28750023649502</v>
      </c>
      <c r="Q521">
        <f>3.318+0.124*Distance!S523*1.1</f>
        <v>529.1274636596346</v>
      </c>
      <c r="R521">
        <f>3.318+0.124*Distance!T523*1.1</f>
        <v>576.74496369972826</v>
      </c>
      <c r="S521">
        <f>3.318+0.124*Distance!U523*1.1</f>
        <v>624.03238149371998</v>
      </c>
      <c r="T521">
        <f>3.318+0.124*Distance!V523*1.1</f>
        <v>670.88350914299008</v>
      </c>
      <c r="U521">
        <f>3.318+0.124*Distance!W523*1.1</f>
        <v>386.22247927717081</v>
      </c>
      <c r="V521">
        <f>3.318+0.124*Distance!X523*1.1</f>
        <v>437.5794526094266</v>
      </c>
      <c r="W521">
        <f>3.318+0.124*Distance!Y523*1.1</f>
        <v>488.73716194473292</v>
      </c>
      <c r="X521">
        <f>3.318+0.124*Distance!Z523*1.1</f>
        <v>539.64870446959799</v>
      </c>
      <c r="Y521">
        <f>3.318+0.124*Distance!AA523*1.1</f>
        <v>590.26322045086386</v>
      </c>
      <c r="Z521">
        <f>3.318+0.124*Distance!AB523*1.1</f>
        <v>640.52354204276128</v>
      </c>
    </row>
    <row r="522" spans="1:26" x14ac:dyDescent="0.2">
      <c r="A522" t="s">
        <v>519</v>
      </c>
      <c r="B522">
        <f>3.318+0.124*Distance!D524*1.1</f>
        <v>845.5295809082171</v>
      </c>
      <c r="C522">
        <f>3.318+0.124*Distance!E524*1.1</f>
        <v>428.42731108111371</v>
      </c>
      <c r="D522">
        <f>3.318+0.124*Distance!F524*1.1</f>
        <v>396.70548353534679</v>
      </c>
      <c r="E522">
        <f>3.318+0.124*Distance!G524*1.1</f>
        <v>439.26377006282212</v>
      </c>
      <c r="F522">
        <f>3.318+0.124*Distance!H524*1.1</f>
        <v>482.32279834309759</v>
      </c>
      <c r="G522">
        <f>3.318+0.124*Distance!I524*1.1</f>
        <v>525.60625885808486</v>
      </c>
      <c r="H522">
        <f>3.318+0.124*Distance!J524*1.1</f>
        <v>568.89564346173688</v>
      </c>
      <c r="I522">
        <f>3.318+0.124*Distance!K524*1.1</f>
        <v>612.00649646884949</v>
      </c>
      <c r="J522">
        <f>3.318+0.124*Distance!L524*1.1</f>
        <v>654.77275874663303</v>
      </c>
      <c r="K522">
        <f>3.318+0.124*Distance!M524*1.1</f>
        <v>697.03584010265763</v>
      </c>
      <c r="L522">
        <f>3.318+0.124*Distance!N524*1.1</f>
        <v>290.54751133207998</v>
      </c>
      <c r="M522">
        <f>3.318+0.124*Distance!O524*1.1</f>
        <v>337.75306001232082</v>
      </c>
      <c r="N522">
        <f>3.318+0.124*Distance!P524*1.1</f>
        <v>385.44782580349857</v>
      </c>
      <c r="O522">
        <f>3.318+0.124*Distance!Q524*1.1</f>
        <v>433.35964585697644</v>
      </c>
      <c r="P522">
        <f>3.318+0.124*Distance!R524*1.1</f>
        <v>481.30361407432002</v>
      </c>
      <c r="Q522">
        <f>3.318+0.124*Distance!S524*1.1</f>
        <v>529.13989977569395</v>
      </c>
      <c r="R522">
        <f>3.318+0.124*Distance!T524*1.1</f>
        <v>576.75141843973745</v>
      </c>
      <c r="S522">
        <f>3.318+0.124*Distance!U524*1.1</f>
        <v>624.03082542603761</v>
      </c>
      <c r="T522">
        <f>3.318+0.124*Distance!V524*1.1</f>
        <v>670.87206602591255</v>
      </c>
      <c r="U522">
        <f>3.318+0.124*Distance!W524*1.1</f>
        <v>386.33991363362344</v>
      </c>
      <c r="V522">
        <f>3.318+0.124*Distance!X524*1.1</f>
        <v>437.68977186527997</v>
      </c>
      <c r="W522">
        <f>3.318+0.124*Distance!Y524*1.1</f>
        <v>488.83909716131654</v>
      </c>
      <c r="X522">
        <f>3.318+0.124*Distance!Z524*1.1</f>
        <v>539.74112176262452</v>
      </c>
      <c r="Y522">
        <f>3.318+0.124*Distance!AA524*1.1</f>
        <v>590.34503205440205</v>
      </c>
      <c r="Z522">
        <f>3.318+0.124*Distance!AB524*1.1</f>
        <v>640.5936465380687</v>
      </c>
    </row>
    <row r="523" spans="1:26" x14ac:dyDescent="0.2">
      <c r="A523" t="s">
        <v>520</v>
      </c>
      <c r="B523">
        <f>3.318+0.124*Distance!D525*1.1</f>
        <v>399.15811063874918</v>
      </c>
      <c r="C523">
        <f>3.318+0.124*Distance!E525*1.1</f>
        <v>1393.1348301307189</v>
      </c>
      <c r="D523">
        <f>3.318+0.124*Distance!F525*1.1</f>
        <v>395.138448711085</v>
      </c>
      <c r="E523">
        <f>3.318+0.124*Distance!G525*1.1</f>
        <v>437.65853999990526</v>
      </c>
      <c r="F523">
        <f>3.318+0.124*Distance!H525*1.1</f>
        <v>480.69719539554717</v>
      </c>
      <c r="G523">
        <f>3.318+0.124*Distance!I525*1.1</f>
        <v>523.97414284266961</v>
      </c>
      <c r="H523">
        <f>3.318+0.124*Distance!J525*1.1</f>
        <v>567.26839516595351</v>
      </c>
      <c r="I523">
        <f>3.318+0.124*Distance!K525*1.1</f>
        <v>610.39399435883308</v>
      </c>
      <c r="J523">
        <f>3.318+0.124*Distance!L525*1.1</f>
        <v>653.18404925003279</v>
      </c>
      <c r="K523">
        <f>3.318+0.124*Distance!M525*1.1</f>
        <v>695.47962146752548</v>
      </c>
      <c r="L523">
        <f>3.318+0.124*Distance!N525*1.1</f>
        <v>288.7091926842603</v>
      </c>
      <c r="M523">
        <f>3.318+0.124*Distance!O525*1.1</f>
        <v>335.8720465433106</v>
      </c>
      <c r="N523">
        <f>3.318+0.124*Distance!P525*1.1</f>
        <v>383.54515871891118</v>
      </c>
      <c r="O523">
        <f>3.318+0.124*Distance!Q525*1.1</f>
        <v>431.44929267696762</v>
      </c>
      <c r="P523">
        <f>3.318+0.124*Distance!R525*1.1</f>
        <v>479.39572757654736</v>
      </c>
      <c r="Q523">
        <f>3.318+0.124*Distance!S525*1.1</f>
        <v>527.24253254262248</v>
      </c>
      <c r="R523">
        <f>3.318+0.124*Distance!T525*1.1</f>
        <v>574.87150120713443</v>
      </c>
      <c r="S523">
        <f>3.318+0.124*Distance!U525*1.1</f>
        <v>622.1747754728666</v>
      </c>
      <c r="T523">
        <f>3.318+0.124*Distance!V525*1.1</f>
        <v>669.0462034661889</v>
      </c>
      <c r="U523">
        <f>3.318+0.124*Distance!W525*1.1</f>
        <v>384.18077191689491</v>
      </c>
      <c r="V523">
        <f>3.318+0.124*Distance!X525*1.1</f>
        <v>435.54541299754027</v>
      </c>
      <c r="W523">
        <f>3.318+0.124*Distance!Y525*1.1</f>
        <v>486.71273183423011</v>
      </c>
      <c r="X523">
        <f>3.318+0.124*Distance!Z525*1.1</f>
        <v>537.63591350769207</v>
      </c>
      <c r="Y523">
        <f>3.318+0.124*Distance!AA525*1.1</f>
        <v>588.26429501694042</v>
      </c>
      <c r="Z523">
        <f>3.318+0.124*Distance!AB525*1.1</f>
        <v>638.54100158292363</v>
      </c>
    </row>
    <row r="524" spans="1:26" x14ac:dyDescent="0.2">
      <c r="A524" t="s">
        <v>521</v>
      </c>
      <c r="B524">
        <f>3.318+0.124*Distance!D526*1.1</f>
        <v>629.00393492521584</v>
      </c>
      <c r="C524">
        <f>3.318+0.124*Distance!E526*1.1</f>
        <v>977.40029241393779</v>
      </c>
      <c r="D524">
        <f>3.318+0.124*Distance!F526*1.1</f>
        <v>154.41242804279423</v>
      </c>
      <c r="E524">
        <f>3.318+0.124*Distance!G526*1.1</f>
        <v>115.76776722256294</v>
      </c>
      <c r="F524">
        <f>3.318+0.124*Distance!H526*1.1</f>
        <v>79.97596226582958</v>
      </c>
      <c r="G524">
        <f>3.318+0.124*Distance!I526*1.1</f>
        <v>53.898479333817789</v>
      </c>
      <c r="H524">
        <f>3.318+0.124*Distance!J526*1.1</f>
        <v>55.351484541315017</v>
      </c>
      <c r="I524">
        <f>3.318+0.124*Distance!K526*1.1</f>
        <v>82.835232700068445</v>
      </c>
      <c r="J524">
        <f>3.318+0.124*Distance!L526*1.1</f>
        <v>119.01886378518462</v>
      </c>
      <c r="K524">
        <f>3.318+0.124*Distance!M526*1.1</f>
        <v>157.79345634954248</v>
      </c>
      <c r="L524">
        <f>3.318+0.124*Distance!N526*1.1</f>
        <v>271.54543761851352</v>
      </c>
      <c r="M524">
        <f>3.318+0.124*Distance!O526*1.1</f>
        <v>233.77515101617962</v>
      </c>
      <c r="N524">
        <f>3.318+0.124*Distance!P526*1.1</f>
        <v>198.18614202268685</v>
      </c>
      <c r="O524">
        <f>3.318+0.124*Distance!Q526*1.1</f>
        <v>166.42554600211076</v>
      </c>
      <c r="P524">
        <f>3.318+0.124*Distance!R526*1.1</f>
        <v>141.34865813573217</v>
      </c>
      <c r="Q524">
        <f>3.318+0.124*Distance!S526*1.1</f>
        <v>127.22031248974868</v>
      </c>
      <c r="R524">
        <f>3.318+0.124*Distance!T526*1.1</f>
        <v>127.88949380844228</v>
      </c>
      <c r="S524">
        <f>3.318+0.124*Distance!U526*1.1</f>
        <v>143.14134169823561</v>
      </c>
      <c r="T524">
        <f>3.318+0.124*Distance!V526*1.1</f>
        <v>168.9436064520585</v>
      </c>
      <c r="U524">
        <f>3.318+0.124*Distance!W526*1.1</f>
        <v>256.76761373337757</v>
      </c>
      <c r="V524">
        <f>3.318+0.124*Distance!X526*1.1</f>
        <v>230.92667730593735</v>
      </c>
      <c r="W524">
        <f>3.318+0.124*Distance!Y526*1.1</f>
        <v>212.01285619270882</v>
      </c>
      <c r="X524">
        <f>3.318+0.124*Distance!Z526*1.1</f>
        <v>202.0913514622934</v>
      </c>
      <c r="Y524">
        <f>3.318+0.124*Distance!AA526*1.1</f>
        <v>202.54768715124047</v>
      </c>
      <c r="Z524">
        <f>3.318+0.124*Distance!AB526*1.1</f>
        <v>213.31263558080599</v>
      </c>
    </row>
    <row r="525" spans="1:26" x14ac:dyDescent="0.2">
      <c r="A525" t="s">
        <v>522</v>
      </c>
      <c r="B525">
        <f>3.318+0.124*Distance!D527*1.1</f>
        <v>305.60356571643501</v>
      </c>
      <c r="C525">
        <f>3.318+0.124*Distance!E527*1.1</f>
        <v>527.77826572017489</v>
      </c>
      <c r="D525">
        <f>3.318+0.124*Distance!F527*1.1</f>
        <v>69.365926190982364</v>
      </c>
      <c r="E525">
        <f>3.318+0.124*Distance!G527*1.1</f>
        <v>98.848516504441591</v>
      </c>
      <c r="F525">
        <f>3.318+0.124*Distance!H527*1.1</f>
        <v>134.76452589398428</v>
      </c>
      <c r="G525">
        <f>3.318+0.124*Distance!I527*1.1</f>
        <v>172.95388956757648</v>
      </c>
      <c r="H525">
        <f>3.318+0.124*Distance!J527*1.1</f>
        <v>212.02785919465148</v>
      </c>
      <c r="I525">
        <f>3.318+0.124*Distance!K527*1.1</f>
        <v>251.40820601504822</v>
      </c>
      <c r="J525">
        <f>3.318+0.124*Distance!L527*1.1</f>
        <v>290.79531967066475</v>
      </c>
      <c r="K525">
        <f>3.318+0.124*Distance!M527*1.1</f>
        <v>330.00119853937849</v>
      </c>
      <c r="L525">
        <f>3.318+0.124*Distance!N527*1.1</f>
        <v>142.08647880776786</v>
      </c>
      <c r="M525">
        <f>3.318+0.124*Distance!O527*1.1</f>
        <v>133.50220721975646</v>
      </c>
      <c r="N525">
        <f>3.318+0.124*Distance!P527*1.1</f>
        <v>139.16914695042837</v>
      </c>
      <c r="O525">
        <f>3.318+0.124*Distance!Q527*1.1</f>
        <v>157.50252300810055</v>
      </c>
      <c r="P525">
        <f>3.318+0.124*Distance!R527*1.1</f>
        <v>184.63639557001275</v>
      </c>
      <c r="Q525">
        <f>3.318+0.124*Distance!S527*1.1</f>
        <v>217.15243009757373</v>
      </c>
      <c r="R525">
        <f>3.318+0.124*Distance!T527*1.1</f>
        <v>252.83856988853472</v>
      </c>
      <c r="S525">
        <f>3.318+0.124*Distance!U527*1.1</f>
        <v>290.38043983017673</v>
      </c>
      <c r="T525">
        <f>3.318+0.124*Distance!V527*1.1</f>
        <v>328.98744748482125</v>
      </c>
      <c r="U525">
        <f>3.318+0.124*Distance!W527*1.1</f>
        <v>212.84669696871018</v>
      </c>
      <c r="V525">
        <f>3.318+0.124*Distance!X527*1.1</f>
        <v>226.28816067687558</v>
      </c>
      <c r="W525">
        <f>3.318+0.124*Distance!Y527*1.1</f>
        <v>247.59783399765024</v>
      </c>
      <c r="X525">
        <f>3.318+0.124*Distance!Z527*1.1</f>
        <v>274.85987973627488</v>
      </c>
      <c r="Y525">
        <f>3.318+0.124*Distance!AA527*1.1</f>
        <v>306.38200643986187</v>
      </c>
      <c r="Z525">
        <f>3.318+0.124*Distance!AB527*1.1</f>
        <v>340.86537046229091</v>
      </c>
    </row>
    <row r="526" spans="1:26" x14ac:dyDescent="0.2">
      <c r="A526" t="s">
        <v>523</v>
      </c>
      <c r="B526">
        <f>3.318+0.124*Distance!D528*1.1</f>
        <v>1275.2644925765194</v>
      </c>
      <c r="C526">
        <f>3.318+0.124*Distance!E528*1.1</f>
        <v>1017.4838562626402</v>
      </c>
      <c r="D526">
        <f>3.318+0.124*Distance!F528*1.1</f>
        <v>162.29913267175564</v>
      </c>
      <c r="E526">
        <f>3.318+0.124*Distance!G528*1.1</f>
        <v>127.21353885737831</v>
      </c>
      <c r="F526">
        <f>3.318+0.124*Distance!H528*1.1</f>
        <v>96.548804395030473</v>
      </c>
      <c r="G526">
        <f>3.318+0.124*Distance!I528*1.1</f>
        <v>76.366810896853949</v>
      </c>
      <c r="H526">
        <f>3.318+0.124*Distance!J528*1.1</f>
        <v>76.121011006609365</v>
      </c>
      <c r="I526">
        <f>3.318+0.124*Distance!K528*1.1</f>
        <v>95.971228365623645</v>
      </c>
      <c r="J526">
        <f>3.318+0.124*Distance!L528*1.1</f>
        <v>126.49185922465831</v>
      </c>
      <c r="K526">
        <f>3.318+0.124*Distance!M528*1.1</f>
        <v>161.51632051761206</v>
      </c>
      <c r="L526">
        <f>3.318+0.124*Distance!N528*1.1</f>
        <v>280.58895219138702</v>
      </c>
      <c r="M526">
        <f>3.318+0.124*Distance!O528*1.1</f>
        <v>245.46521098837812</v>
      </c>
      <c r="N526">
        <f>3.318+0.124*Distance!P528*1.1</f>
        <v>212.90527396991754</v>
      </c>
      <c r="O526">
        <f>3.318+0.124*Distance!Q528*1.1</f>
        <v>184.49386344916041</v>
      </c>
      <c r="P526">
        <f>3.318+0.124*Distance!R528*1.1</f>
        <v>162.63270221292657</v>
      </c>
      <c r="Q526">
        <f>3.318+0.124*Distance!S528*1.1</f>
        <v>150.39204546602662</v>
      </c>
      <c r="R526">
        <f>3.318+0.124*Distance!T528*1.1</f>
        <v>150.2557906509976</v>
      </c>
      <c r="S526">
        <f>3.318+0.124*Distance!U528*1.1</f>
        <v>162.2556484274964</v>
      </c>
      <c r="T526">
        <f>3.318+0.124*Distance!V528*1.1</f>
        <v>183.942777348856</v>
      </c>
      <c r="U526">
        <f>3.318+0.124*Distance!W528*1.1</f>
        <v>274.81449489149793</v>
      </c>
      <c r="V526">
        <f>3.318+0.124*Distance!X528*1.1</f>
        <v>251.40391577844179</v>
      </c>
      <c r="W526">
        <f>3.318+0.124*Distance!Y528*1.1</f>
        <v>234.39336109053011</v>
      </c>
      <c r="X526">
        <f>3.318+0.124*Distance!Z528*1.1</f>
        <v>225.33243722349914</v>
      </c>
      <c r="Y526">
        <f>3.318+0.124*Distance!AA528*1.1</f>
        <v>225.23366536752854</v>
      </c>
      <c r="Z526">
        <f>3.318+0.124*Distance!AB528*1.1</f>
        <v>234.10892544248182</v>
      </c>
    </row>
    <row r="527" spans="1:26" x14ac:dyDescent="0.2">
      <c r="A527" t="s">
        <v>524</v>
      </c>
      <c r="B527">
        <f>3.318+0.124*Distance!D529*1.1</f>
        <v>550.93690144521804</v>
      </c>
      <c r="C527">
        <f>3.318+0.124*Distance!E529*1.1</f>
        <v>1419.6583888395917</v>
      </c>
      <c r="D527">
        <f>3.318+0.124*Distance!F529*1.1</f>
        <v>60.01790400013666</v>
      </c>
      <c r="E527">
        <f>3.318+0.124*Distance!G529*1.1</f>
        <v>95.834947226288349</v>
      </c>
      <c r="F527">
        <f>3.318+0.124*Distance!H529*1.1</f>
        <v>136.98815632729463</v>
      </c>
      <c r="G527">
        <f>3.318+0.124*Distance!I529*1.1</f>
        <v>179.67197402735923</v>
      </c>
      <c r="H527">
        <f>3.318+0.124*Distance!J529*1.1</f>
        <v>222.86686894352306</v>
      </c>
      <c r="I527">
        <f>3.318+0.124*Distance!K529*1.1</f>
        <v>266.17805728919978</v>
      </c>
      <c r="J527">
        <f>3.318+0.124*Distance!L529*1.1</f>
        <v>309.40102813145398</v>
      </c>
      <c r="K527">
        <f>3.318+0.124*Distance!M529*1.1</f>
        <v>352.40191758906093</v>
      </c>
      <c r="L527">
        <f>3.318+0.124*Distance!N529*1.1</f>
        <v>66.983979326483663</v>
      </c>
      <c r="M527">
        <f>3.318+0.124*Distance!O529*1.1</f>
        <v>37.072084192259894</v>
      </c>
      <c r="N527">
        <f>3.318+0.124*Distance!P529*1.1</f>
        <v>54.72530155207248</v>
      </c>
      <c r="O527">
        <f>3.318+0.124*Distance!Q529*1.1</f>
        <v>95.829437240135121</v>
      </c>
      <c r="P527">
        <f>3.318+0.124*Distance!R529*1.1</f>
        <v>140.67183199029617</v>
      </c>
      <c r="Q527">
        <f>3.318+0.124*Distance!S529*1.1</f>
        <v>186.4302457630466</v>
      </c>
      <c r="R527">
        <f>3.318+0.124*Distance!T529*1.1</f>
        <v>232.44344105531326</v>
      </c>
      <c r="S527">
        <f>3.318+0.124*Distance!U529*1.1</f>
        <v>278.45797006737899</v>
      </c>
      <c r="T527">
        <f>3.318+0.124*Distance!V529*1.1</f>
        <v>324.33653670569316</v>
      </c>
      <c r="U527">
        <f>3.318+0.124*Distance!W529*1.1</f>
        <v>119.16767074774485</v>
      </c>
      <c r="V527">
        <f>3.318+0.124*Distance!X529*1.1</f>
        <v>144.15151173452469</v>
      </c>
      <c r="W527">
        <f>3.318+0.124*Distance!Y529*1.1</f>
        <v>179.42248781639259</v>
      </c>
      <c r="X527">
        <f>3.318+0.124*Distance!Z529*1.1</f>
        <v>219.94199041367332</v>
      </c>
      <c r="Y527">
        <f>3.318+0.124*Distance!AA529*1.1</f>
        <v>263.1793275367184</v>
      </c>
      <c r="Z527">
        <f>3.318+0.124*Distance!AB529*1.1</f>
        <v>307.87940475103835</v>
      </c>
    </row>
    <row r="528" spans="1:26" x14ac:dyDescent="0.2">
      <c r="A528" t="s">
        <v>525</v>
      </c>
      <c r="B528">
        <f>3.318+0.124*Distance!D530*1.1</f>
        <v>1338.6698098101956</v>
      </c>
      <c r="C528">
        <f>3.318+0.124*Distance!E530*1.1</f>
        <v>1522.095869867421</v>
      </c>
      <c r="D528">
        <f>3.318+0.124*Distance!F530*1.1</f>
        <v>269.06699014056471</v>
      </c>
      <c r="E528">
        <f>3.318+0.124*Distance!G530*1.1</f>
        <v>227.27768194460629</v>
      </c>
      <c r="F528">
        <f>3.318+0.124*Distance!H530*1.1</f>
        <v>185.256364797033</v>
      </c>
      <c r="G528">
        <f>3.318+0.124*Distance!I530*1.1</f>
        <v>143.10208608997561</v>
      </c>
      <c r="H528">
        <f>3.318+0.124*Distance!J530*1.1</f>
        <v>100.98445957327792</v>
      </c>
      <c r="I528">
        <f>3.318+0.124*Distance!K530*1.1</f>
        <v>59.41816603079117</v>
      </c>
      <c r="J528">
        <f>3.318+0.124*Distance!L530*1.1</f>
        <v>23.203944060507418</v>
      </c>
      <c r="K528">
        <f>3.318+0.124*Distance!M530*1.1</f>
        <v>39.323330351442678</v>
      </c>
      <c r="L528">
        <f>3.318+0.124*Distance!N530*1.1</f>
        <v>382.36212779274081</v>
      </c>
      <c r="M528">
        <f>3.318+0.124*Distance!O530*1.1</f>
        <v>340.19626615870607</v>
      </c>
      <c r="N528">
        <f>3.318+0.124*Distance!P530*1.1</f>
        <v>298.11244661166739</v>
      </c>
      <c r="O528">
        <f>3.318+0.124*Distance!Q530*1.1</f>
        <v>256.39740327688418</v>
      </c>
      <c r="P528">
        <f>3.318+0.124*Distance!R530*1.1</f>
        <v>215.51034255305592</v>
      </c>
      <c r="Q528">
        <f>3.318+0.124*Distance!S530*1.1</f>
        <v>176.27794211559552</v>
      </c>
      <c r="R528">
        <f>3.318+0.124*Distance!T530*1.1</f>
        <v>140.36249789067091</v>
      </c>
      <c r="S528">
        <f>3.318+0.124*Distance!U530*1.1</f>
        <v>111.3429305723641</v>
      </c>
      <c r="T528">
        <f>3.318+0.124*Distance!V530*1.1</f>
        <v>96.099524242751684</v>
      </c>
      <c r="U528">
        <f>3.318+0.124*Distance!W530*1.1</f>
        <v>340.47031924201536</v>
      </c>
      <c r="V528">
        <f>3.318+0.124*Distance!X530*1.1</f>
        <v>301.10999690374177</v>
      </c>
      <c r="W528">
        <f>3.318+0.124*Distance!Y530*1.1</f>
        <v>263.89955229303143</v>
      </c>
      <c r="X528">
        <f>3.318+0.124*Distance!Z530*1.1</f>
        <v>230.06714761872922</v>
      </c>
      <c r="Y528">
        <f>3.318+0.124*Distance!AA530*1.1</f>
        <v>201.49808368106824</v>
      </c>
      <c r="Z528">
        <f>3.318+0.124*Distance!AB530*1.1</f>
        <v>180.87052566602787</v>
      </c>
    </row>
    <row r="529" spans="1:26" x14ac:dyDescent="0.2">
      <c r="A529" t="s">
        <v>526</v>
      </c>
      <c r="B529">
        <f>3.318+0.124*Distance!D531*1.1</f>
        <v>756.62390673483469</v>
      </c>
      <c r="C529">
        <f>3.318+0.124*Distance!E531*1.1</f>
        <v>1009.5069732683702</v>
      </c>
      <c r="D529">
        <f>3.318+0.124*Distance!F531*1.1</f>
        <v>267.07880986034883</v>
      </c>
      <c r="E529">
        <f>3.318+0.124*Distance!G531*1.1</f>
        <v>225.01966109249975</v>
      </c>
      <c r="F529">
        <f>3.318+0.124*Distance!H531*1.1</f>
        <v>182.70997900419246</v>
      </c>
      <c r="G529">
        <f>3.318+0.124*Distance!I531*1.1</f>
        <v>140.22651274404328</v>
      </c>
      <c r="H529">
        <f>3.318+0.124*Distance!J531*1.1</f>
        <v>97.680395238958766</v>
      </c>
      <c r="I529">
        <f>3.318+0.124*Distance!K531*1.1</f>
        <v>55.368761109471514</v>
      </c>
      <c r="J529">
        <f>3.318+0.124*Distance!L531*1.1</f>
        <v>17.032439550081484</v>
      </c>
      <c r="K529">
        <f>3.318+0.124*Distance!M531*1.1</f>
        <v>40.093297165922579</v>
      </c>
      <c r="L529">
        <f>3.318+0.124*Distance!N531*1.1</f>
        <v>379.69207292129278</v>
      </c>
      <c r="M529">
        <f>3.318+0.124*Distance!O531*1.1</f>
        <v>337.15163623431005</v>
      </c>
      <c r="N529">
        <f>3.318+0.124*Distance!P531*1.1</f>
        <v>294.66408274869167</v>
      </c>
      <c r="O529">
        <f>3.318+0.124*Distance!Q531*1.1</f>
        <v>252.50185962341902</v>
      </c>
      <c r="P529">
        <f>3.318+0.124*Distance!R531*1.1</f>
        <v>211.1051449694601</v>
      </c>
      <c r="Q529">
        <f>3.318+0.124*Distance!S531*1.1</f>
        <v>171.28120821647639</v>
      </c>
      <c r="R529">
        <f>3.318+0.124*Distance!T531*1.1</f>
        <v>134.70588025539004</v>
      </c>
      <c r="S529">
        <f>3.318+0.124*Distance!U531*1.1</f>
        <v>105.16636726463949</v>
      </c>
      <c r="T529">
        <f>3.318+0.124*Distance!V531*1.1</f>
        <v>90.323539022876489</v>
      </c>
      <c r="U529">
        <f>3.318+0.124*Distance!W531*1.1</f>
        <v>336.01230282737629</v>
      </c>
      <c r="V529">
        <f>3.318+0.124*Distance!X531*1.1</f>
        <v>296.1979372751141</v>
      </c>
      <c r="W529">
        <f>3.318+0.124*Distance!Y531*1.1</f>
        <v>258.52183154525068</v>
      </c>
      <c r="X529">
        <f>3.318+0.124*Distance!Z531*1.1</f>
        <v>224.24805931739732</v>
      </c>
      <c r="Y529">
        <f>3.318+0.124*Distance!AA531*1.1</f>
        <v>195.35510950533106</v>
      </c>
      <c r="Z529">
        <f>3.318+0.124*Distance!AB531*1.1</f>
        <v>174.70543078950564</v>
      </c>
    </row>
    <row r="530" spans="1:26" x14ac:dyDescent="0.2">
      <c r="A530" t="s">
        <v>527</v>
      </c>
      <c r="B530">
        <f>3.318+0.124*Distance!D532*1.1</f>
        <v>694.26838250382036</v>
      </c>
      <c r="C530">
        <f>3.318+0.124*Distance!E532*1.1</f>
        <v>948.23521180636487</v>
      </c>
      <c r="D530">
        <f>3.318+0.124*Distance!F532*1.1</f>
        <v>147.61275801522174</v>
      </c>
      <c r="E530">
        <f>3.318+0.124*Distance!G532*1.1</f>
        <v>109.91372066363326</v>
      </c>
      <c r="F530">
        <f>3.318+0.124*Distance!H532*1.1</f>
        <v>80.840054242006531</v>
      </c>
      <c r="G530">
        <f>3.318+0.124*Distance!I532*1.1</f>
        <v>72.47682871162327</v>
      </c>
      <c r="H530">
        <f>3.318+0.124*Distance!J532*1.1</f>
        <v>90.994878094622948</v>
      </c>
      <c r="I530">
        <f>3.318+0.124*Distance!K532*1.1</f>
        <v>124.60794089993965</v>
      </c>
      <c r="J530">
        <f>3.318+0.124*Distance!L532*1.1</f>
        <v>164.02718252638962</v>
      </c>
      <c r="K530">
        <f>3.318+0.124*Distance!M532*1.1</f>
        <v>205.78164668306206</v>
      </c>
      <c r="L530">
        <f>3.318+0.124*Distance!N532*1.1</f>
        <v>231.84101576331332</v>
      </c>
      <c r="M530">
        <f>3.318+0.124*Distance!O532*1.1</f>
        <v>184.45954880682353</v>
      </c>
      <c r="N530">
        <f>3.318+0.124*Distance!P532*1.1</f>
        <v>136.94952764369251</v>
      </c>
      <c r="O530">
        <f>3.318+0.124*Distance!Q532*1.1</f>
        <v>89.383739271319058</v>
      </c>
      <c r="P530">
        <f>3.318+0.124*Distance!R532*1.1</f>
        <v>41.991677721321956</v>
      </c>
      <c r="Q530">
        <f>3.318+0.124*Distance!S532*1.1</f>
        <v>15.199098673762785</v>
      </c>
      <c r="R530">
        <f>3.318+0.124*Distance!T532*1.1</f>
        <v>61.180787634420213</v>
      </c>
      <c r="S530">
        <f>3.318+0.124*Distance!U532*1.1</f>
        <v>108.7046894461733</v>
      </c>
      <c r="T530">
        <f>3.318+0.124*Distance!V532*1.1</f>
        <v>156.25979511023758</v>
      </c>
      <c r="U530">
        <f>3.318+0.124*Distance!W532*1.1</f>
        <v>164.66996875506197</v>
      </c>
      <c r="V530">
        <f>3.318+0.124*Distance!X532*1.1</f>
        <v>124.67343172648823</v>
      </c>
      <c r="W530">
        <f>3.318+0.124*Distance!Y532*1.1</f>
        <v>94.603506682111188</v>
      </c>
      <c r="X530">
        <f>3.318+0.124*Distance!Z532*1.1</f>
        <v>86.193007083987254</v>
      </c>
      <c r="Y530">
        <f>3.318+0.124*Distance!AA532*1.1</f>
        <v>104.98644867238131</v>
      </c>
      <c r="Z530">
        <f>3.318+0.124*Distance!AB532*1.1</f>
        <v>140.17184425362919</v>
      </c>
    </row>
    <row r="531" spans="1:26" x14ac:dyDescent="0.2">
      <c r="A531" t="s">
        <v>528</v>
      </c>
      <c r="B531">
        <f>3.318+0.124*Distance!D533*1.1</f>
        <v>460.1318517706714</v>
      </c>
      <c r="C531">
        <f>3.318+0.124*Distance!E533*1.1</f>
        <v>377.53234142288289</v>
      </c>
      <c r="D531">
        <f>3.318+0.124*Distance!F533*1.1</f>
        <v>246.56449623163405</v>
      </c>
      <c r="E531">
        <f>3.318+0.124*Distance!G533*1.1</f>
        <v>204.41874815813136</v>
      </c>
      <c r="F531">
        <f>3.318+0.124*Distance!H533*1.1</f>
        <v>162.06278477517756</v>
      </c>
      <c r="G531">
        <f>3.318+0.124*Distance!I533*1.1</f>
        <v>119.58994822383796</v>
      </c>
      <c r="H531">
        <f>3.318+0.124*Distance!J533*1.1</f>
        <v>77.179608398122014</v>
      </c>
      <c r="I531">
        <f>3.318+0.124*Distance!K533*1.1</f>
        <v>35.67841796383869</v>
      </c>
      <c r="J531">
        <f>3.318+0.124*Distance!L533*1.1</f>
        <v>21.060396773532357</v>
      </c>
      <c r="K531">
        <f>3.318+0.124*Distance!M533*1.1</f>
        <v>60.429650284940401</v>
      </c>
      <c r="L531">
        <f>3.318+0.124*Distance!N533*1.1</f>
        <v>359.04195930789894</v>
      </c>
      <c r="M531">
        <f>3.318+0.124*Distance!O533*1.1</f>
        <v>316.5676405714832</v>
      </c>
      <c r="N531">
        <f>3.318+0.124*Distance!P533*1.1</f>
        <v>274.27394540813697</v>
      </c>
      <c r="O531">
        <f>3.318+0.124*Distance!Q533*1.1</f>
        <v>232.50437987015681</v>
      </c>
      <c r="P531">
        <f>3.318+0.124*Distance!R533*1.1</f>
        <v>191.84850232118302</v>
      </c>
      <c r="Q531">
        <f>3.318+0.124*Distance!S533*1.1</f>
        <v>153.45277451805501</v>
      </c>
      <c r="R531">
        <f>3.318+0.124*Distance!T533*1.1</f>
        <v>119.80691405794052</v>
      </c>
      <c r="S531">
        <f>3.318+0.124*Distance!U533*1.1</f>
        <v>96.416832499805622</v>
      </c>
      <c r="T531">
        <f>3.318+0.124*Distance!V533*1.1</f>
        <v>91.935507134282517</v>
      </c>
      <c r="U531">
        <f>3.318+0.124*Distance!W533*1.1</f>
        <v>316.82458268943407</v>
      </c>
      <c r="V531">
        <f>3.318+0.124*Distance!X533*1.1</f>
        <v>278.03086385191631</v>
      </c>
      <c r="W531">
        <f>3.318+0.124*Distance!Y533*1.1</f>
        <v>241.9319873247758</v>
      </c>
      <c r="X531">
        <f>3.318+0.124*Distance!Z533*1.1</f>
        <v>210.10278254474017</v>
      </c>
      <c r="Y531">
        <f>3.318+0.124*Distance!AA533*1.1</f>
        <v>184.93718835758224</v>
      </c>
      <c r="Z531">
        <f>3.318+0.124*Distance!AB533*1.1</f>
        <v>169.5891541038101</v>
      </c>
    </row>
    <row r="532" spans="1:26" x14ac:dyDescent="0.2">
      <c r="A532" t="s">
        <v>529</v>
      </c>
      <c r="B532">
        <f>3.318+0.124*Distance!D534*1.1</f>
        <v>973.45617837014834</v>
      </c>
      <c r="C532">
        <f>3.318+0.124*Distance!E534*1.1</f>
        <v>487.62057224008294</v>
      </c>
      <c r="D532">
        <f>3.318+0.124*Distance!F534*1.1</f>
        <v>57.968975929898846</v>
      </c>
      <c r="E532">
        <f>3.318+0.124*Distance!G534*1.1</f>
        <v>96.453399299290751</v>
      </c>
      <c r="F532">
        <f>3.318+0.124*Distance!H534*1.1</f>
        <v>138.52832118273312</v>
      </c>
      <c r="G532">
        <f>3.318+0.124*Distance!I534*1.1</f>
        <v>181.55514860181029</v>
      </c>
      <c r="H532">
        <f>3.318+0.124*Distance!J534*1.1</f>
        <v>224.84734874426329</v>
      </c>
      <c r="I532">
        <f>3.318+0.124*Distance!K534*1.1</f>
        <v>268.12834964392562</v>
      </c>
      <c r="J532">
        <f>3.318+0.124*Distance!L534*1.1</f>
        <v>311.24442565846846</v>
      </c>
      <c r="K532">
        <f>3.318+0.124*Distance!M534*1.1</f>
        <v>354.08654694358802</v>
      </c>
      <c r="L532">
        <f>3.318+0.124*Distance!N534*1.1</f>
        <v>67.127561216046118</v>
      </c>
      <c r="M532">
        <f>3.318+0.124*Distance!O534*1.1</f>
        <v>43.646083767443869</v>
      </c>
      <c r="N532">
        <f>3.318+0.124*Distance!P534*1.1</f>
        <v>62.956769208318022</v>
      </c>
      <c r="O532">
        <f>3.318+0.124*Distance!Q534*1.1</f>
        <v>102.59663480174383</v>
      </c>
      <c r="P532">
        <f>3.318+0.124*Distance!R534*1.1</f>
        <v>146.5057620285867</v>
      </c>
      <c r="Q532">
        <f>3.318+0.124*Distance!S534*1.1</f>
        <v>191.62226729227481</v>
      </c>
      <c r="R532">
        <f>3.318+0.124*Distance!T534*1.1</f>
        <v>237.13271356577869</v>
      </c>
      <c r="S532">
        <f>3.318+0.124*Distance!U534*1.1</f>
        <v>282.71642181894816</v>
      </c>
      <c r="T532">
        <f>3.318+0.124*Distance!V534*1.1</f>
        <v>328.20310094964674</v>
      </c>
      <c r="U532">
        <f>3.318+0.124*Distance!W534*1.1</f>
        <v>127.7082699261597</v>
      </c>
      <c r="V532">
        <f>3.318+0.124*Distance!X534*1.1</f>
        <v>152.67156546901617</v>
      </c>
      <c r="W532">
        <f>3.318+0.124*Distance!Y534*1.1</f>
        <v>187.33038005085373</v>
      </c>
      <c r="X532">
        <f>3.318+0.124*Distance!Z534*1.1</f>
        <v>227.15248930107711</v>
      </c>
      <c r="Y532">
        <f>3.318+0.124*Distance!AA534*1.1</f>
        <v>269.74351830085084</v>
      </c>
      <c r="Z532">
        <f>3.318+0.124*Distance!AB534*1.1</f>
        <v>313.86428356449449</v>
      </c>
    </row>
    <row r="533" spans="1:26" x14ac:dyDescent="0.2">
      <c r="A533" t="s">
        <v>530</v>
      </c>
      <c r="B533">
        <f>3.318+0.124*Distance!D535*1.1</f>
        <v>667.28728595807399</v>
      </c>
      <c r="C533">
        <f>3.318+0.124*Distance!E535*1.1</f>
        <v>1459.6208834611859</v>
      </c>
      <c r="D533">
        <f>3.318+0.124*Distance!F535*1.1</f>
        <v>230.269954303004</v>
      </c>
      <c r="E533">
        <f>3.318+0.124*Distance!G535*1.1</f>
        <v>187.14478363367516</v>
      </c>
      <c r="F533">
        <f>3.318+0.124*Distance!H535*1.1</f>
        <v>143.86840817839931</v>
      </c>
      <c r="G533">
        <f>3.318+0.124*Distance!I535*1.1</f>
        <v>100.57172852525522</v>
      </c>
      <c r="H533">
        <f>3.318+0.124*Distance!J535*1.1</f>
        <v>57.63532121655588</v>
      </c>
      <c r="I533">
        <f>3.318+0.124*Distance!K535*1.1</f>
        <v>19.430778108162023</v>
      </c>
      <c r="J533">
        <f>3.318+0.124*Distance!L535*1.1</f>
        <v>40.706704714308714</v>
      </c>
      <c r="K533">
        <f>3.318+0.124*Distance!M535*1.1</f>
        <v>83.069078808383523</v>
      </c>
      <c r="L533">
        <f>3.318+0.124*Distance!N535*1.1</f>
        <v>338.38479144572108</v>
      </c>
      <c r="M533">
        <f>3.318+0.124*Distance!O535*1.1</f>
        <v>294.18888066819875</v>
      </c>
      <c r="N533">
        <f>3.318+0.124*Distance!P535*1.1</f>
        <v>250.0396969041453</v>
      </c>
      <c r="O533">
        <f>3.318+0.124*Distance!Q535*1.1</f>
        <v>206.21034875159776</v>
      </c>
      <c r="P533">
        <f>3.318+0.124*Distance!R535*1.1</f>
        <v>163.21059948729447</v>
      </c>
      <c r="Q533">
        <f>3.318+0.124*Distance!S535*1.1</f>
        <v>122.2002590180261</v>
      </c>
      <c r="R533">
        <f>3.318+0.124*Distance!T535*1.1</f>
        <v>86.447904529081413</v>
      </c>
      <c r="S533">
        <f>3.318+0.124*Distance!U535*1.1</f>
        <v>65.97011579442912</v>
      </c>
      <c r="T533">
        <f>3.318+0.124*Distance!V535*1.1</f>
        <v>75.346625984956717</v>
      </c>
      <c r="U533">
        <f>3.318+0.124*Distance!W535*1.1</f>
        <v>287.79705283572144</v>
      </c>
      <c r="V533">
        <f>3.318+0.124*Distance!X535*1.1</f>
        <v>247.16794904033503</v>
      </c>
      <c r="W533">
        <f>3.318+0.124*Distance!Y535*1.1</f>
        <v>209.44097365074475</v>
      </c>
      <c r="X533">
        <f>3.318+0.124*Distance!Z535*1.1</f>
        <v>176.67937282894817</v>
      </c>
      <c r="Y533">
        <f>3.318+0.124*Distance!AA535*1.1</f>
        <v>152.32786462031007</v>
      </c>
      <c r="Z533">
        <f>3.318+0.124*Distance!AB535*1.1</f>
        <v>141.01333905654121</v>
      </c>
    </row>
    <row r="534" spans="1:26" x14ac:dyDescent="0.2">
      <c r="A534" t="s">
        <v>531</v>
      </c>
      <c r="B534">
        <f>3.318+0.124*Distance!D536*1.1</f>
        <v>1156.0239586834268</v>
      </c>
      <c r="C534">
        <f>3.318+0.124*Distance!E536*1.1</f>
        <v>788.26019748311774</v>
      </c>
      <c r="D534">
        <f>3.318+0.124*Distance!F536*1.1</f>
        <v>70.251536019292942</v>
      </c>
      <c r="E534">
        <f>3.318+0.124*Distance!G536*1.1</f>
        <v>100.35658843010015</v>
      </c>
      <c r="F534">
        <f>3.318+0.124*Distance!H536*1.1</f>
        <v>138.99605327470974</v>
      </c>
      <c r="G534">
        <f>3.318+0.124*Distance!I536*1.1</f>
        <v>180.57458865800899</v>
      </c>
      <c r="H534">
        <f>3.318+0.124*Distance!J536*1.1</f>
        <v>223.31116052403368</v>
      </c>
      <c r="I534">
        <f>3.318+0.124*Distance!K536*1.1</f>
        <v>266.50624620268763</v>
      </c>
      <c r="J534">
        <f>3.318+0.124*Distance!L536*1.1</f>
        <v>309.81746542491436</v>
      </c>
      <c r="K534">
        <f>3.318+0.124*Distance!M536*1.1</f>
        <v>353.04140448811842</v>
      </c>
      <c r="L534">
        <f>3.318+0.124*Distance!N536*1.1</f>
        <v>66.74063796222633</v>
      </c>
      <c r="M534">
        <f>3.318+0.124*Distance!O536*1.1</f>
        <v>24.911507024777624</v>
      </c>
      <c r="N534">
        <f>3.318+0.124*Distance!P536*1.1</f>
        <v>40.971395352680553</v>
      </c>
      <c r="O534">
        <f>3.318+0.124*Distance!Q536*1.1</f>
        <v>86.226633190445128</v>
      </c>
      <c r="P534">
        <f>3.318+0.124*Distance!R536*1.1</f>
        <v>132.99713929736777</v>
      </c>
      <c r="Q534">
        <f>3.318+0.124*Distance!S536*1.1</f>
        <v>179.99125544648078</v>
      </c>
      <c r="R534">
        <f>3.318+0.124*Distance!T536*1.1</f>
        <v>226.95955392552355</v>
      </c>
      <c r="S534">
        <f>3.318+0.124*Distance!U536*1.1</f>
        <v>273.79481301650799</v>
      </c>
      <c r="T534">
        <f>3.318+0.124*Distance!V536*1.1</f>
        <v>320.42457941588822</v>
      </c>
      <c r="U534">
        <f>3.318+0.124*Distance!W536*1.1</f>
        <v>101.86251624183002</v>
      </c>
      <c r="V534">
        <f>3.318+0.124*Distance!X536*1.1</f>
        <v>128.28684923171079</v>
      </c>
      <c r="W534">
        <f>3.318+0.124*Distance!Y536*1.1</f>
        <v>165.75066917662809</v>
      </c>
      <c r="X534">
        <f>3.318+0.124*Distance!Z536*1.1</f>
        <v>208.21808010434918</v>
      </c>
      <c r="Y534">
        <f>3.318+0.124*Distance!AA536*1.1</f>
        <v>253.06597347299461</v>
      </c>
      <c r="Z534">
        <f>3.318+0.124*Distance!AB536*1.1</f>
        <v>299.11779956487595</v>
      </c>
    </row>
    <row r="535" spans="1:26" x14ac:dyDescent="0.2">
      <c r="A535" t="s">
        <v>532</v>
      </c>
      <c r="B535">
        <f>3.318+0.124*Distance!D537*1.1</f>
        <v>745.4511153972835</v>
      </c>
      <c r="C535">
        <f>3.318+0.124*Distance!E537*1.1</f>
        <v>1134.2032055346062</v>
      </c>
      <c r="D535">
        <f>3.318+0.124*Distance!F537*1.1</f>
        <v>277.93114681223545</v>
      </c>
      <c r="E535">
        <f>3.318+0.124*Distance!G537*1.1</f>
        <v>236.85111280077845</v>
      </c>
      <c r="F535">
        <f>3.318+0.124*Distance!H537*1.1</f>
        <v>197.97083765183609</v>
      </c>
      <c r="G535">
        <f>3.318+0.124*Distance!I537*1.1</f>
        <v>163.09643468225818</v>
      </c>
      <c r="H535">
        <f>3.318+0.124*Distance!J537*1.1</f>
        <v>135.6053792574688</v>
      </c>
      <c r="I535">
        <f>3.318+0.124*Distance!K537*1.1</f>
        <v>120.91987423422783</v>
      </c>
      <c r="J535">
        <f>3.318+0.124*Distance!L537*1.1</f>
        <v>123.86922389995507</v>
      </c>
      <c r="K535">
        <f>3.318+0.124*Distance!M537*1.1</f>
        <v>143.33484386491952</v>
      </c>
      <c r="L535">
        <f>3.318+0.124*Distance!N537*1.1</f>
        <v>363.30195096626471</v>
      </c>
      <c r="M535">
        <f>3.318+0.124*Distance!O537*1.1</f>
        <v>315.45805726761034</v>
      </c>
      <c r="N535">
        <f>3.318+0.124*Distance!P537*1.1</f>
        <v>267.51421796158638</v>
      </c>
      <c r="O535">
        <f>3.318+0.124*Distance!Q537*1.1</f>
        <v>219.60437259365241</v>
      </c>
      <c r="P535">
        <f>3.318+0.124*Distance!R537*1.1</f>
        <v>171.96247117108612</v>
      </c>
      <c r="Q535">
        <f>3.318+0.124*Distance!S537*1.1</f>
        <v>125.12203557409188</v>
      </c>
      <c r="R535">
        <f>3.318+0.124*Distance!T537*1.1</f>
        <v>80.802876131822117</v>
      </c>
      <c r="S535">
        <f>3.318+0.124*Distance!U537*1.1</f>
        <v>47.684704560303594</v>
      </c>
      <c r="T535">
        <f>3.318+0.124*Distance!V537*1.1</f>
        <v>55.670108002973294</v>
      </c>
      <c r="U535">
        <f>3.318+0.124*Distance!W537*1.1</f>
        <v>276.51018595242425</v>
      </c>
      <c r="V535">
        <f>3.318+0.124*Distance!X537*1.1</f>
        <v>226.43206523987075</v>
      </c>
      <c r="W535">
        <f>3.318+0.124*Distance!Y537*1.1</f>
        <v>176.5193680631676</v>
      </c>
      <c r="X535">
        <f>3.318+0.124*Distance!Z537*1.1</f>
        <v>127.15091041968468</v>
      </c>
      <c r="Y535">
        <f>3.318+0.124*Distance!AA537*1.1</f>
        <v>79.602149800634933</v>
      </c>
      <c r="Z535">
        <f>3.318+0.124*Distance!AB537*1.1</f>
        <v>41.696918657856017</v>
      </c>
    </row>
    <row r="536" spans="1:26" x14ac:dyDescent="0.2">
      <c r="A536" t="s">
        <v>533</v>
      </c>
      <c r="B536">
        <f>3.318+0.124*Distance!D538*1.1</f>
        <v>445.09397812685023</v>
      </c>
      <c r="C536">
        <f>3.318+0.124*Distance!E538*1.1</f>
        <v>1000.2801439554261</v>
      </c>
      <c r="D536">
        <f>3.318+0.124*Distance!F538*1.1</f>
        <v>180.21853769640279</v>
      </c>
      <c r="E536">
        <f>3.318+0.124*Distance!G538*1.1</f>
        <v>142.92211454046438</v>
      </c>
      <c r="F536">
        <f>3.318+0.124*Distance!H538*1.1</f>
        <v>112.37043829054893</v>
      </c>
      <c r="G536">
        <f>3.318+0.124*Distance!I538*1.1</f>
        <v>95.683654323213446</v>
      </c>
      <c r="H536">
        <f>3.318+0.124*Distance!J538*1.1</f>
        <v>100.36759461011941</v>
      </c>
      <c r="I536">
        <f>3.318+0.124*Distance!K538*1.1</f>
        <v>123.94471174783482</v>
      </c>
      <c r="J536">
        <f>3.318+0.124*Distance!L538*1.1</f>
        <v>157.94334889654991</v>
      </c>
      <c r="K536">
        <f>3.318+0.124*Distance!M538*1.1</f>
        <v>196.85924065629297</v>
      </c>
      <c r="L536">
        <f>3.318+0.124*Distance!N538*1.1</f>
        <v>258.97083628590804</v>
      </c>
      <c r="M536">
        <f>3.318+0.124*Distance!O538*1.1</f>
        <v>211.11668144590215</v>
      </c>
      <c r="N536">
        <f>3.318+0.124*Distance!P538*1.1</f>
        <v>163.17256579858139</v>
      </c>
      <c r="O536">
        <f>3.318+0.124*Distance!Q538*1.1</f>
        <v>115.26850922878758</v>
      </c>
      <c r="P536">
        <f>3.318+0.124*Distance!R538*1.1</f>
        <v>67.801652952423098</v>
      </c>
      <c r="Q536">
        <f>3.318+0.124*Distance!S538*1.1</f>
        <v>24.628299942475497</v>
      </c>
      <c r="R536">
        <f>3.318+0.124*Distance!T538*1.1</f>
        <v>41.157253837563594</v>
      </c>
      <c r="S536">
        <f>3.318+0.124*Distance!U538*1.1</f>
        <v>87.510065398910612</v>
      </c>
      <c r="T536">
        <f>3.318+0.124*Distance!V538*1.1</f>
        <v>135.2530779195387</v>
      </c>
      <c r="U536">
        <f>3.318+0.124*Distance!W538*1.1</f>
        <v>178.95625470621562</v>
      </c>
      <c r="V536">
        <f>3.318+0.124*Distance!X538*1.1</f>
        <v>132.87149915036298</v>
      </c>
      <c r="W536">
        <f>3.318+0.124*Distance!Y538*1.1</f>
        <v>91.30808230704119</v>
      </c>
      <c r="X536">
        <f>3.318+0.124*Distance!Z538*1.1</f>
        <v>64.508819428428126</v>
      </c>
      <c r="Y536">
        <f>3.318+0.124*Distance!AA538*1.1</f>
        <v>72.596516301810368</v>
      </c>
      <c r="Z536">
        <f>3.318+0.124*Distance!AB538*1.1</f>
        <v>107.74700467273061</v>
      </c>
    </row>
    <row r="537" spans="1:26" x14ac:dyDescent="0.2">
      <c r="A537" t="s">
        <v>534</v>
      </c>
      <c r="B537">
        <f>3.318+0.124*Distance!D539*1.1</f>
        <v>675.98314135967519</v>
      </c>
      <c r="C537">
        <f>3.318+0.124*Distance!E539*1.1</f>
        <v>1081.5362427863781</v>
      </c>
      <c r="D537">
        <f>3.318+0.124*Distance!F539*1.1</f>
        <v>73.259598771025594</v>
      </c>
      <c r="E537">
        <f>3.318+0.124*Distance!G539*1.1</f>
        <v>57.654811730394655</v>
      </c>
      <c r="F537">
        <f>3.318+0.124*Distance!H539*1.1</f>
        <v>69.91890388176958</v>
      </c>
      <c r="G537">
        <f>3.318+0.124*Distance!I539*1.1</f>
        <v>99.929759437199095</v>
      </c>
      <c r="H537">
        <f>3.318+0.124*Distance!J539*1.1</f>
        <v>136.06516753355442</v>
      </c>
      <c r="I537">
        <f>3.318+0.124*Distance!K539*1.1</f>
        <v>174.3636179494157</v>
      </c>
      <c r="J537">
        <f>3.318+0.124*Distance!L539*1.1</f>
        <v>213.50074189507697</v>
      </c>
      <c r="K537">
        <f>3.318+0.124*Distance!M539*1.1</f>
        <v>252.92120038887404</v>
      </c>
      <c r="L537">
        <f>3.318+0.124*Distance!N539*1.1</f>
        <v>189.64400626216289</v>
      </c>
      <c r="M537">
        <f>3.318+0.124*Distance!O539*1.1</f>
        <v>161.30538647444604</v>
      </c>
      <c r="N537">
        <f>3.318+0.124*Distance!P539*1.1</f>
        <v>141.10762440589207</v>
      </c>
      <c r="O537">
        <f>3.318+0.124*Distance!Q539*1.1</f>
        <v>133.01677138254584</v>
      </c>
      <c r="P537">
        <f>3.318+0.124*Distance!R539*1.1</f>
        <v>139.24782215647457</v>
      </c>
      <c r="Q537">
        <f>3.318+0.124*Distance!S539*1.1</f>
        <v>158.05691258835878</v>
      </c>
      <c r="R537">
        <f>3.318+0.124*Distance!T539*1.1</f>
        <v>185.52448283784227</v>
      </c>
      <c r="S537">
        <f>3.318+0.124*Distance!U539*1.1</f>
        <v>218.26129376831838</v>
      </c>
      <c r="T537">
        <f>3.318+0.124*Distance!V539*1.1</f>
        <v>254.0946667994796</v>
      </c>
      <c r="U537">
        <f>3.318+0.124*Distance!W539*1.1</f>
        <v>214.09436489257027</v>
      </c>
      <c r="V537">
        <f>3.318+0.124*Distance!X539*1.1</f>
        <v>208.40594613731142</v>
      </c>
      <c r="W537">
        <f>3.318+0.124*Distance!Y539*1.1</f>
        <v>212.77017167165053</v>
      </c>
      <c r="X537">
        <f>3.318+0.124*Distance!Z539*1.1</f>
        <v>226.58316970130133</v>
      </c>
      <c r="Y537">
        <f>3.318+0.124*Distance!AA539*1.1</f>
        <v>248.20549822617667</v>
      </c>
      <c r="Z537">
        <f>3.318+0.124*Distance!AB539*1.1</f>
        <v>275.71318889295185</v>
      </c>
    </row>
    <row r="538" spans="1:26" x14ac:dyDescent="0.2">
      <c r="A538" t="s">
        <v>535</v>
      </c>
      <c r="B538">
        <f>3.318+0.124*Distance!D540*1.1</f>
        <v>433.73991711259589</v>
      </c>
      <c r="C538">
        <f>3.318+0.124*Distance!E540*1.1</f>
        <v>555.08720430129097</v>
      </c>
      <c r="D538">
        <f>3.318+0.124*Distance!F540*1.1</f>
        <v>203.66897728932449</v>
      </c>
      <c r="E538">
        <f>3.318+0.124*Distance!G540*1.1</f>
        <v>160.6904400618904</v>
      </c>
      <c r="F538">
        <f>3.318+0.124*Distance!H540*1.1</f>
        <v>117.53327400272997</v>
      </c>
      <c r="G538">
        <f>3.318+0.124*Distance!I540*1.1</f>
        <v>74.256329094431067</v>
      </c>
      <c r="H538">
        <f>3.318+0.124*Distance!J540*1.1</f>
        <v>30.961020791367584</v>
      </c>
      <c r="I538">
        <f>3.318+0.124*Distance!K540*1.1</f>
        <v>19.446905518836079</v>
      </c>
      <c r="J538">
        <f>3.318+0.124*Distance!L540*1.1</f>
        <v>62.668958145111169</v>
      </c>
      <c r="K538">
        <f>3.318+0.124*Distance!M540*1.1</f>
        <v>105.96575324901205</v>
      </c>
      <c r="L538">
        <f>3.318+0.124*Distance!N540*1.1</f>
        <v>313.24725046104265</v>
      </c>
      <c r="M538">
        <f>3.318+0.124*Distance!O540*1.1</f>
        <v>269.81438483234678</v>
      </c>
      <c r="N538">
        <f>3.318+0.124*Distance!P540*1.1</f>
        <v>226.71127439085578</v>
      </c>
      <c r="O538">
        <f>3.318+0.124*Distance!Q540*1.1</f>
        <v>184.41690699323618</v>
      </c>
      <c r="P538">
        <f>3.318+0.124*Distance!R540*1.1</f>
        <v>143.90979608454506</v>
      </c>
      <c r="Q538">
        <f>3.318+0.124*Distance!S540*1.1</f>
        <v>107.54583623991027</v>
      </c>
      <c r="R538">
        <f>3.318+0.124*Distance!T540*1.1</f>
        <v>81.569420228558698</v>
      </c>
      <c r="S538">
        <f>3.318+0.124*Distance!U540*1.1</f>
        <v>77.907771954582756</v>
      </c>
      <c r="T538">
        <f>3.318+0.124*Distance!V540*1.1</f>
        <v>99.164812407511135</v>
      </c>
      <c r="U538">
        <f>3.318+0.124*Distance!W540*1.1</f>
        <v>268.8651294483696</v>
      </c>
      <c r="V538">
        <f>3.318+0.124*Distance!X540*1.1</f>
        <v>231.07563030946417</v>
      </c>
      <c r="W538">
        <f>3.318+0.124*Distance!Y540*1.1</f>
        <v>197.44668376518354</v>
      </c>
      <c r="X538">
        <f>3.318+0.124*Distance!Z540*1.1</f>
        <v>170.64601962048513</v>
      </c>
      <c r="Y538">
        <f>3.318+0.124*Distance!AA540*1.1</f>
        <v>154.45560881603868</v>
      </c>
      <c r="Z538">
        <f>3.318+0.124*Distance!AB540*1.1</f>
        <v>152.42837388057032</v>
      </c>
    </row>
    <row r="539" spans="1:26" x14ac:dyDescent="0.2">
      <c r="A539" t="s">
        <v>536</v>
      </c>
      <c r="B539">
        <f>3.318+0.124*Distance!D541*1.1</f>
        <v>1307.7281132138694</v>
      </c>
      <c r="C539">
        <f>3.318+0.124*Distance!E541*1.1</f>
        <v>1556.4396303808719</v>
      </c>
      <c r="D539">
        <f>3.318+0.124*Distance!F541*1.1</f>
        <v>195.93144108644398</v>
      </c>
      <c r="E539">
        <f>3.318+0.124*Distance!G541*1.1</f>
        <v>157.26795895003696</v>
      </c>
      <c r="F539">
        <f>3.318+0.124*Distance!H541*1.1</f>
        <v>123.73597683537106</v>
      </c>
      <c r="G539">
        <f>3.318+0.124*Distance!I541*1.1</f>
        <v>100.95975913379682</v>
      </c>
      <c r="H539">
        <f>3.318+0.124*Distance!J541*1.1</f>
        <v>97.228286662748644</v>
      </c>
      <c r="I539">
        <f>3.318+0.124*Distance!K541*1.1</f>
        <v>114.48811099755092</v>
      </c>
      <c r="J539">
        <f>3.318+0.124*Distance!L541*1.1</f>
        <v>145.23301628574205</v>
      </c>
      <c r="K539">
        <f>3.318+0.124*Distance!M541*1.1</f>
        <v>182.57627215127062</v>
      </c>
      <c r="L539">
        <f>3.318+0.124*Distance!N541*1.1</f>
        <v>277.23064830885369</v>
      </c>
      <c r="M539">
        <f>3.318+0.124*Distance!O541*1.1</f>
        <v>229.41213972867297</v>
      </c>
      <c r="N539">
        <f>3.318+0.124*Distance!P541*1.1</f>
        <v>181.48141863462419</v>
      </c>
      <c r="O539">
        <f>3.318+0.124*Distance!Q541*1.1</f>
        <v>133.54858265410596</v>
      </c>
      <c r="P539">
        <f>3.318+0.124*Distance!R541*1.1</f>
        <v>85.883707150445673</v>
      </c>
      <c r="Q539">
        <f>3.318+0.124*Distance!S541*1.1</f>
        <v>39.975711354188583</v>
      </c>
      <c r="R539">
        <f>3.318+0.124*Distance!T541*1.1</f>
        <v>26.902268361772695</v>
      </c>
      <c r="S539">
        <f>3.318+0.124*Distance!U541*1.1</f>
        <v>70.076485376038477</v>
      </c>
      <c r="T539">
        <f>3.318+0.124*Distance!V541*1.1</f>
        <v>117.48345697315911</v>
      </c>
      <c r="U539">
        <f>3.318+0.124*Distance!W541*1.1</f>
        <v>196.5496684009328</v>
      </c>
      <c r="V539">
        <f>3.318+0.124*Distance!X541*1.1</f>
        <v>149.49847808107873</v>
      </c>
      <c r="W539">
        <f>3.318+0.124*Distance!Y541*1.1</f>
        <v>105.38337643934061</v>
      </c>
      <c r="X539">
        <f>3.318+0.124*Distance!Z541*1.1</f>
        <v>70.473683559074033</v>
      </c>
      <c r="Y539">
        <f>3.318+0.124*Distance!AA541*1.1</f>
        <v>63.815660608543887</v>
      </c>
      <c r="Z539">
        <f>3.318+0.124*Distance!AB541*1.1</f>
        <v>92.028370183095774</v>
      </c>
    </row>
    <row r="540" spans="1:26" x14ac:dyDescent="0.2">
      <c r="A540" t="s">
        <v>537</v>
      </c>
      <c r="B540">
        <f>3.318+0.124*Distance!D542*1.1</f>
        <v>1227.490188622101</v>
      </c>
      <c r="C540">
        <f>3.318+0.124*Distance!E542*1.1</f>
        <v>445.51936176044433</v>
      </c>
      <c r="D540">
        <f>3.318+0.124*Distance!F542*1.1</f>
        <v>288.59227681112867</v>
      </c>
      <c r="E540">
        <f>3.318+0.124*Distance!G542*1.1</f>
        <v>246.53112048630939</v>
      </c>
      <c r="F540">
        <f>3.318+0.124*Distance!H542*1.1</f>
        <v>204.17735365801084</v>
      </c>
      <c r="G540">
        <f>3.318+0.124*Distance!I542*1.1</f>
        <v>161.59464979779818</v>
      </c>
      <c r="H540">
        <f>3.318+0.124*Distance!J542*1.1</f>
        <v>118.8527876844431</v>
      </c>
      <c r="I540">
        <f>3.318+0.124*Distance!K542*1.1</f>
        <v>76.054723362714014</v>
      </c>
      <c r="J540">
        <f>3.318+0.124*Distance!L542*1.1</f>
        <v>33.588253416068738</v>
      </c>
      <c r="K540">
        <f>3.318+0.124*Distance!M542*1.1</f>
        <v>18.987717828173693</v>
      </c>
      <c r="L540">
        <f>3.318+0.124*Distance!N542*1.1</f>
        <v>401.10072980314169</v>
      </c>
      <c r="M540">
        <f>3.318+0.124*Distance!O542*1.1</f>
        <v>358.37486302153781</v>
      </c>
      <c r="N540">
        <f>3.318+0.124*Distance!P542*1.1</f>
        <v>315.57591806740731</v>
      </c>
      <c r="O540">
        <f>3.318+0.124*Distance!Q542*1.1</f>
        <v>272.91664856621588</v>
      </c>
      <c r="P540">
        <f>3.318+0.124*Distance!R542*1.1</f>
        <v>230.719205398752</v>
      </c>
      <c r="Q540">
        <f>3.318+0.124*Distance!S542*1.1</f>
        <v>189.53957427287401</v>
      </c>
      <c r="R540">
        <f>3.318+0.124*Distance!T542*1.1</f>
        <v>150.47616288860502</v>
      </c>
      <c r="S540">
        <f>3.318+0.124*Distance!U542*1.1</f>
        <v>115.99030706833948</v>
      </c>
      <c r="T540">
        <f>3.318+0.124*Distance!V542*1.1</f>
        <v>91.819704660327517</v>
      </c>
      <c r="U540">
        <f>3.318+0.124*Distance!W542*1.1</f>
        <v>355.40622665107242</v>
      </c>
      <c r="V540">
        <f>3.318+0.124*Distance!X542*1.1</f>
        <v>314.4915264740705</v>
      </c>
      <c r="W540">
        <f>3.318+0.124*Distance!Y542*1.1</f>
        <v>275.21971514279846</v>
      </c>
      <c r="X540">
        <f>3.318+0.124*Distance!Z542*1.1</f>
        <v>238.59032551734879</v>
      </c>
      <c r="Y540">
        <f>3.318+0.124*Distance!AA542*1.1</f>
        <v>206.19940962911559</v>
      </c>
      <c r="Z540">
        <f>3.318+0.124*Distance!AB542*1.1</f>
        <v>180.52326803652636</v>
      </c>
    </row>
    <row r="541" spans="1:26" x14ac:dyDescent="0.2">
      <c r="A541" t="s">
        <v>538</v>
      </c>
      <c r="B541">
        <f>3.318+0.124*Distance!D543*1.1</f>
        <v>984.45560706141191</v>
      </c>
      <c r="C541">
        <f>3.318+0.124*Distance!E543*1.1</f>
        <v>936.78369462402463</v>
      </c>
      <c r="D541">
        <f>3.318+0.124*Distance!F543*1.1</f>
        <v>65.169651637337168</v>
      </c>
      <c r="E541">
        <f>3.318+0.124*Distance!G543*1.1</f>
        <v>75.897453396571123</v>
      </c>
      <c r="F541">
        <f>3.318+0.124*Distance!H543*1.1</f>
        <v>107.23245950760155</v>
      </c>
      <c r="G541">
        <f>3.318+0.124*Distance!I543*1.1</f>
        <v>146.12896285404719</v>
      </c>
      <c r="H541">
        <f>3.318+0.124*Distance!J543*1.1</f>
        <v>187.76155257229561</v>
      </c>
      <c r="I541">
        <f>3.318+0.124*Distance!K543*1.1</f>
        <v>230.50874430145026</v>
      </c>
      <c r="J541">
        <f>3.318+0.124*Distance!L543*1.1</f>
        <v>273.70545861864878</v>
      </c>
      <c r="K541">
        <f>3.318+0.124*Distance!M543*1.1</f>
        <v>317.01667682553921</v>
      </c>
      <c r="L541">
        <f>3.318+0.124*Distance!N543*1.1</f>
        <v>106.35479378626918</v>
      </c>
      <c r="M541">
        <f>3.318+0.124*Distance!O543*1.1</f>
        <v>59.645893460205016</v>
      </c>
      <c r="N541">
        <f>3.318+0.124*Distance!P543*1.1</f>
        <v>18.903340397904618</v>
      </c>
      <c r="O541">
        <f>3.318+0.124*Distance!Q543*1.1</f>
        <v>46.169295995477405</v>
      </c>
      <c r="P541">
        <f>3.318+0.124*Distance!R543*1.1</f>
        <v>92.46785509258369</v>
      </c>
      <c r="Q541">
        <f>3.318+0.124*Distance!S543*1.1</f>
        <v>139.54389943410197</v>
      </c>
      <c r="R541">
        <f>3.318+0.124*Distance!T543*1.1</f>
        <v>186.70492722467603</v>
      </c>
      <c r="S541">
        <f>3.318+0.124*Distance!U543*1.1</f>
        <v>233.78895768694457</v>
      </c>
      <c r="T541">
        <f>3.318+0.124*Distance!V543*1.1</f>
        <v>280.71362249366484</v>
      </c>
      <c r="U541">
        <f>3.318+0.124*Distance!W543*1.1</f>
        <v>92.926317918120787</v>
      </c>
      <c r="V541">
        <f>3.318+0.124*Distance!X543*1.1</f>
        <v>102.07916737886144</v>
      </c>
      <c r="W541">
        <f>3.318+0.124*Distance!Y543*1.1</f>
        <v>131.25591913153883</v>
      </c>
      <c r="X541">
        <f>3.318+0.124*Distance!Z543*1.1</f>
        <v>170.21794084976878</v>
      </c>
      <c r="Y541">
        <f>3.318+0.124*Distance!AA543*1.1</f>
        <v>213.52280300729439</v>
      </c>
      <c r="Z541">
        <f>3.318+0.124*Distance!AB543*1.1</f>
        <v>258.88720839237675</v>
      </c>
    </row>
    <row r="542" spans="1:26" x14ac:dyDescent="0.2">
      <c r="A542" t="s">
        <v>539</v>
      </c>
      <c r="B542">
        <f>3.318+0.124*Distance!D544*1.1</f>
        <v>1020.4685622075771</v>
      </c>
      <c r="C542">
        <f>3.318+0.124*Distance!E544*1.1</f>
        <v>958.16868600729811</v>
      </c>
      <c r="D542">
        <f>3.318+0.124*Distance!F544*1.1</f>
        <v>104.80459954820293</v>
      </c>
      <c r="E542">
        <f>3.318+0.124*Distance!G544*1.1</f>
        <v>67.640430648220573</v>
      </c>
      <c r="F542">
        <f>3.318+0.124*Distance!H544*1.1</f>
        <v>47.681439913287711</v>
      </c>
      <c r="G542">
        <f>3.318+0.124*Distance!I544*1.1</f>
        <v>64.967574365592483</v>
      </c>
      <c r="H542">
        <f>3.318+0.124*Distance!J544*1.1</f>
        <v>101.43785843746207</v>
      </c>
      <c r="I542">
        <f>3.318+0.124*Distance!K544*1.1</f>
        <v>142.68984375384025</v>
      </c>
      <c r="J542">
        <f>3.318+0.124*Distance!L544*1.1</f>
        <v>185.39103570698066</v>
      </c>
      <c r="K542">
        <f>3.318+0.124*Distance!M544*1.1</f>
        <v>228.58893384319038</v>
      </c>
      <c r="L542">
        <f>3.318+0.124*Distance!N544*1.1</f>
        <v>195.62254788054435</v>
      </c>
      <c r="M542">
        <f>3.318+0.124*Distance!O544*1.1</f>
        <v>149.62809479490838</v>
      </c>
      <c r="N542">
        <f>3.318+0.124*Distance!P544*1.1</f>
        <v>104.26343588949801</v>
      </c>
      <c r="O542">
        <f>3.318+0.124*Distance!Q544*1.1</f>
        <v>61.368767511836069</v>
      </c>
      <c r="P542">
        <f>3.318+0.124*Distance!R544*1.1</f>
        <v>34.45685621253206</v>
      </c>
      <c r="Q542">
        <f>3.318+0.124*Distance!S544*1.1</f>
        <v>58.06569685599338</v>
      </c>
      <c r="R542">
        <f>3.318+0.124*Distance!T544*1.1</f>
        <v>100.50895071411317</v>
      </c>
      <c r="S542">
        <f>3.318+0.124*Distance!U544*1.1</f>
        <v>145.7749213450125</v>
      </c>
      <c r="T542">
        <f>3.318+0.124*Distance!V544*1.1</f>
        <v>191.74169014646188</v>
      </c>
      <c r="U542">
        <f>3.318+0.124*Distance!W544*1.1</f>
        <v>149.38333013018848</v>
      </c>
      <c r="V542">
        <f>3.318+0.124*Distance!X544*1.1</f>
        <v>121.39589161108931</v>
      </c>
      <c r="W542">
        <f>3.318+0.124*Distance!Y544*1.1</f>
        <v>109.81305660512824</v>
      </c>
      <c r="X542">
        <f>3.318+0.124*Distance!Z544*1.1</f>
        <v>119.67348060713564</v>
      </c>
      <c r="Y542">
        <f>3.318+0.124*Distance!AA544*1.1</f>
        <v>146.59605947813398</v>
      </c>
      <c r="Z542">
        <f>3.318+0.124*Distance!AB544*1.1</f>
        <v>183.01777632020031</v>
      </c>
    </row>
    <row r="543" spans="1:26" x14ac:dyDescent="0.2">
      <c r="A543" t="s">
        <v>540</v>
      </c>
      <c r="B543">
        <f>3.318+0.124*Distance!D545*1.1</f>
        <v>381.45021018937877</v>
      </c>
      <c r="C543">
        <f>3.318+0.124*Distance!E545*1.1</f>
        <v>953.29950883924857</v>
      </c>
      <c r="D543">
        <f>3.318+0.124*Distance!F545*1.1</f>
        <v>167.98989180365234</v>
      </c>
      <c r="E543">
        <f>3.318+0.124*Distance!G545*1.1</f>
        <v>128.70120600811643</v>
      </c>
      <c r="F543">
        <f>3.318+0.124*Distance!H545*1.1</f>
        <v>95.142081149384566</v>
      </c>
      <c r="G543">
        <f>3.318+0.124*Distance!I545*1.1</f>
        <v>75.963499854180029</v>
      </c>
      <c r="H543">
        <f>3.318+0.124*Distance!J545*1.1</f>
        <v>82.502889240776781</v>
      </c>
      <c r="I543">
        <f>3.318+0.124*Distance!K545*1.1</f>
        <v>110.11907589995872</v>
      </c>
      <c r="J543">
        <f>3.318+0.124*Distance!L545*1.1</f>
        <v>147.07522762753462</v>
      </c>
      <c r="K543">
        <f>3.318+0.124*Distance!M545*1.1</f>
        <v>187.74397460961688</v>
      </c>
      <c r="L543">
        <f>3.318+0.124*Distance!N545*1.1</f>
        <v>254.15905950343114</v>
      </c>
      <c r="M543">
        <f>3.318+0.124*Distance!O545*1.1</f>
        <v>206.74892418347125</v>
      </c>
      <c r="N543">
        <f>3.318+0.124*Distance!P545*1.1</f>
        <v>159.1765089781525</v>
      </c>
      <c r="O543">
        <f>3.318+0.124*Distance!Q545*1.1</f>
        <v>111.48847342345078</v>
      </c>
      <c r="P543">
        <f>3.318+0.124*Distance!R545*1.1</f>
        <v>63.746263021893007</v>
      </c>
      <c r="Q543">
        <f>3.318+0.124*Distance!S545*1.1</f>
        <v>16.336589130597741</v>
      </c>
      <c r="R543">
        <f>3.318+0.124*Distance!T545*1.1</f>
        <v>38.891490365027259</v>
      </c>
      <c r="S543">
        <f>3.318+0.124*Distance!U545*1.1</f>
        <v>86.601378830441618</v>
      </c>
      <c r="T543">
        <f>3.318+0.124*Distance!V545*1.1</f>
        <v>134.32798676859053</v>
      </c>
      <c r="U543">
        <f>3.318+0.124*Distance!W545*1.1</f>
        <v>183.66026844560741</v>
      </c>
      <c r="V543">
        <f>3.318+0.124*Distance!X545*1.1</f>
        <v>140.79391473692644</v>
      </c>
      <c r="W543">
        <f>3.318+0.124*Distance!Y545*1.1</f>
        <v>104.28570013503031</v>
      </c>
      <c r="X543">
        <f>3.318+0.124*Distance!Z545*1.1</f>
        <v>83.503330559401078</v>
      </c>
      <c r="Y543">
        <f>3.318+0.124*Distance!AA545*1.1</f>
        <v>90.579613411901732</v>
      </c>
      <c r="Z543">
        <f>3.318+0.124*Distance!AB545*1.1</f>
        <v>120.56241315441092</v>
      </c>
    </row>
    <row r="544" spans="1:26" x14ac:dyDescent="0.2">
      <c r="A544" t="s">
        <v>541</v>
      </c>
      <c r="B544">
        <f>3.318+0.124*Distance!D546*1.1</f>
        <v>1327.4161193046443</v>
      </c>
      <c r="C544">
        <f>3.318+0.124*Distance!E546*1.1</f>
        <v>278.55052231968159</v>
      </c>
      <c r="D544">
        <f>3.318+0.124*Distance!F546*1.1</f>
        <v>246.09197271133326</v>
      </c>
      <c r="E544">
        <f>3.318+0.124*Distance!G546*1.1</f>
        <v>203.24807390178384</v>
      </c>
      <c r="F544">
        <f>3.318+0.124*Distance!H546*1.1</f>
        <v>160.17821682107819</v>
      </c>
      <c r="G544">
        <f>3.318+0.124*Distance!I546*1.1</f>
        <v>116.94562254305986</v>
      </c>
      <c r="H544">
        <f>3.318+0.124*Distance!J546*1.1</f>
        <v>73.634775671087709</v>
      </c>
      <c r="I544">
        <f>3.318+0.124*Distance!K546*1.1</f>
        <v>30.539225399738598</v>
      </c>
      <c r="J544">
        <f>3.318+0.124*Distance!L546*1.1</f>
        <v>21.200738549245198</v>
      </c>
      <c r="K544">
        <f>3.318+0.124*Distance!M546*1.1</f>
        <v>64.003489952672226</v>
      </c>
      <c r="L544">
        <f>3.318+0.124*Distance!N546*1.1</f>
        <v>355.91602918472063</v>
      </c>
      <c r="M544">
        <f>3.318+0.124*Distance!O546*1.1</f>
        <v>312.22848181913275</v>
      </c>
      <c r="N544">
        <f>3.318+0.124*Distance!P546*1.1</f>
        <v>268.57285306979435</v>
      </c>
      <c r="O544">
        <f>3.318+0.124*Distance!Q546*1.1</f>
        <v>225.21100639511042</v>
      </c>
      <c r="P544">
        <f>3.318+0.124*Distance!R546*1.1</f>
        <v>182.60000877788954</v>
      </c>
      <c r="Q544">
        <f>3.318+0.124*Distance!S546*1.1</f>
        <v>141.68358366691839</v>
      </c>
      <c r="R544">
        <f>3.318+0.124*Distance!T546*1.1</f>
        <v>104.78765240511716</v>
      </c>
      <c r="S544">
        <f>3.318+0.124*Distance!U546*1.1</f>
        <v>78.344734925565604</v>
      </c>
      <c r="T544">
        <f>3.318+0.124*Distance!V546*1.1</f>
        <v>75.161023360623588</v>
      </c>
      <c r="U544">
        <f>3.318+0.124*Distance!W546*1.1</f>
        <v>307.26399114761057</v>
      </c>
      <c r="V544">
        <f>3.318+0.124*Distance!X546*1.1</f>
        <v>266.65789010881701</v>
      </c>
      <c r="W544">
        <f>3.318+0.124*Distance!Y546*1.1</f>
        <v>228.54235233147327</v>
      </c>
      <c r="X544">
        <f>3.318+0.124*Distance!Z546*1.1</f>
        <v>194.57486766316765</v>
      </c>
      <c r="Y544">
        <f>3.318+0.124*Distance!AA546*1.1</f>
        <v>167.49166434870511</v>
      </c>
      <c r="Z544">
        <f>3.318+0.124*Distance!AB546*1.1</f>
        <v>151.2294021334269</v>
      </c>
    </row>
    <row r="545" spans="1:26" x14ac:dyDescent="0.2">
      <c r="A545" t="s">
        <v>542</v>
      </c>
      <c r="B545">
        <f>3.318+0.124*Distance!D547*1.1</f>
        <v>1142.3606714586704</v>
      </c>
      <c r="C545">
        <f>3.318+0.124*Distance!E547*1.1</f>
        <v>807.54267059992333</v>
      </c>
      <c r="D545">
        <f>3.318+0.124*Distance!F547*1.1</f>
        <v>37.664290527828157</v>
      </c>
      <c r="E545">
        <f>3.318+0.124*Distance!G547*1.1</f>
        <v>64.494461838877328</v>
      </c>
      <c r="F545">
        <f>3.318+0.124*Distance!H547*1.1</f>
        <v>104.50024771846057</v>
      </c>
      <c r="G545">
        <f>3.318+0.124*Distance!I547*1.1</f>
        <v>146.9770889228549</v>
      </c>
      <c r="H545">
        <f>3.318+0.124*Distance!J547*1.1</f>
        <v>190.12802268890954</v>
      </c>
      <c r="I545">
        <f>3.318+0.124*Distance!K547*1.1</f>
        <v>233.43797668135807</v>
      </c>
      <c r="J545">
        <f>3.318+0.124*Distance!L547*1.1</f>
        <v>276.68189651569725</v>
      </c>
      <c r="K545">
        <f>3.318+0.124*Distance!M547*1.1</f>
        <v>319.72559543679262</v>
      </c>
      <c r="L545">
        <f>3.318+0.124*Distance!N547*1.1</f>
        <v>99.274240854125253</v>
      </c>
      <c r="M545">
        <f>3.318+0.124*Distance!O547*1.1</f>
        <v>60.912596420993637</v>
      </c>
      <c r="N545">
        <f>3.318+0.124*Distance!P547*1.1</f>
        <v>45.608331246776828</v>
      </c>
      <c r="O545">
        <f>3.318+0.124*Distance!Q547*1.1</f>
        <v>71.339529504909208</v>
      </c>
      <c r="P545">
        <f>3.318+0.124*Distance!R547*1.1</f>
        <v>112.04982012043293</v>
      </c>
      <c r="Q545">
        <f>3.318+0.124*Distance!S547*1.1</f>
        <v>156.12573423857384</v>
      </c>
      <c r="R545">
        <f>3.318+0.124*Distance!T547*1.1</f>
        <v>201.22835563841258</v>
      </c>
      <c r="S545">
        <f>3.318+0.124*Distance!U547*1.1</f>
        <v>246.66884327520705</v>
      </c>
      <c r="T545">
        <f>3.318+0.124*Distance!V547*1.1</f>
        <v>292.15684324182945</v>
      </c>
      <c r="U545">
        <f>3.318+0.124*Distance!W547*1.1</f>
        <v>120.64989330158635</v>
      </c>
      <c r="V545">
        <f>3.318+0.124*Distance!X547*1.1</f>
        <v>133.10903998732101</v>
      </c>
      <c r="W545">
        <f>3.318+0.124*Distance!Y547*1.1</f>
        <v>160.33077233116293</v>
      </c>
      <c r="X545">
        <f>3.318+0.124*Distance!Z547*1.1</f>
        <v>196.10380976370834</v>
      </c>
      <c r="Y545">
        <f>3.318+0.124*Distance!AA547*1.1</f>
        <v>236.44762578359558</v>
      </c>
      <c r="Z545">
        <f>3.318+0.124*Distance!AB547*1.1</f>
        <v>279.27259386584518</v>
      </c>
    </row>
    <row r="546" spans="1:26" x14ac:dyDescent="0.2">
      <c r="A546" t="s">
        <v>543</v>
      </c>
      <c r="B546">
        <f>3.318+0.124*Distance!D548*1.1</f>
        <v>1443.3067815006498</v>
      </c>
      <c r="C546">
        <f>3.318+0.124*Distance!E548*1.1</f>
        <v>827.50099438318534</v>
      </c>
      <c r="D546">
        <f>3.318+0.124*Distance!F548*1.1</f>
        <v>153.57214647286506</v>
      </c>
      <c r="E546">
        <f>3.318+0.124*Distance!G548*1.1</f>
        <v>111.08343625590757</v>
      </c>
      <c r="F546">
        <f>3.318+0.124*Distance!H548*1.1</f>
        <v>70.866320107317165</v>
      </c>
      <c r="G546">
        <f>3.318+0.124*Distance!I548*1.1</f>
        <v>41.453521485566434</v>
      </c>
      <c r="H546">
        <f>3.318+0.124*Distance!J548*1.1</f>
        <v>51.287393438851701</v>
      </c>
      <c r="I546">
        <f>3.318+0.124*Distance!K548*1.1</f>
        <v>87.576309990488241</v>
      </c>
      <c r="J546">
        <f>3.318+0.124*Distance!L548*1.1</f>
        <v>129.13262930995555</v>
      </c>
      <c r="K546">
        <f>3.318+0.124*Distance!M548*1.1</f>
        <v>171.99953975404651</v>
      </c>
      <c r="L546">
        <f>3.318+0.124*Distance!N548*1.1</f>
        <v>252.85562045529562</v>
      </c>
      <c r="M546">
        <f>3.318+0.124*Distance!O548*1.1</f>
        <v>207.24125413367389</v>
      </c>
      <c r="N546">
        <f>3.318+0.124*Distance!P548*1.1</f>
        <v>161.86581255837802</v>
      </c>
      <c r="O546">
        <f>3.318+0.124*Distance!Q548*1.1</f>
        <v>117.27948506287034</v>
      </c>
      <c r="P546">
        <f>3.318+0.124*Distance!R548*1.1</f>
        <v>75.272196998996719</v>
      </c>
      <c r="Q546">
        <f>3.318+0.124*Distance!S548*1.1</f>
        <v>44.975085501709408</v>
      </c>
      <c r="R546">
        <f>3.318+0.124*Distance!T548*1.1</f>
        <v>55.017854144660653</v>
      </c>
      <c r="S546">
        <f>3.318+0.124*Distance!U548*1.1</f>
        <v>92.68717123387782</v>
      </c>
      <c r="T546">
        <f>3.318+0.124*Distance!V548*1.1</f>
        <v>136.20422196945162</v>
      </c>
      <c r="U546">
        <f>3.318+0.124*Distance!W548*1.1</f>
        <v>200.23767987317288</v>
      </c>
      <c r="V546">
        <f>3.318+0.124*Distance!X548*1.1</f>
        <v>163.28571266200953</v>
      </c>
      <c r="W546">
        <f>3.318+0.124*Distance!Y548*1.1</f>
        <v>134.15094953551485</v>
      </c>
      <c r="X546">
        <f>3.318+0.124*Distance!Z548*1.1</f>
        <v>119.00806000003996</v>
      </c>
      <c r="Y546">
        <f>3.318+0.124*Distance!AA548*1.1</f>
        <v>123.32193805556024</v>
      </c>
      <c r="Z546">
        <f>3.318+0.124*Distance!AB548*1.1</f>
        <v>145.32038113828554</v>
      </c>
    </row>
    <row r="547" spans="1:26" x14ac:dyDescent="0.2">
      <c r="A547" t="s">
        <v>544</v>
      </c>
      <c r="B547">
        <f>3.318+0.124*Distance!D549*1.1</f>
        <v>637.33233230199608</v>
      </c>
      <c r="C547">
        <f>3.318+0.124*Distance!E549*1.1</f>
        <v>891.20017893522584</v>
      </c>
      <c r="D547">
        <f>3.318+0.124*Distance!F549*1.1</f>
        <v>295.41734906893151</v>
      </c>
      <c r="E547">
        <f>3.318+0.124*Distance!G549*1.1</f>
        <v>253.81051585991852</v>
      </c>
      <c r="F547">
        <f>3.318+0.124*Distance!H549*1.1</f>
        <v>211.91996978116174</v>
      </c>
      <c r="G547">
        <f>3.318+0.124*Distance!I549*1.1</f>
        <v>169.82917322158676</v>
      </c>
      <c r="H547">
        <f>3.318+0.124*Distance!J549*1.1</f>
        <v>127.65219753124028</v>
      </c>
      <c r="I547">
        <f>3.318+0.124*Distance!K549*1.1</f>
        <v>85.620492701581767</v>
      </c>
      <c r="J547">
        <f>3.318+0.124*Distance!L549*1.1</f>
        <v>44.690858150372726</v>
      </c>
      <c r="K547">
        <f>3.318+0.124*Distance!M549*1.1</f>
        <v>20.551805001608859</v>
      </c>
      <c r="L547">
        <f>3.318+0.124*Distance!N549*1.1</f>
        <v>409.04308619734235</v>
      </c>
      <c r="M547">
        <f>3.318+0.124*Distance!O549*1.1</f>
        <v>366.92405266492182</v>
      </c>
      <c r="N547">
        <f>3.318+0.124*Distance!P549*1.1</f>
        <v>324.752187585277</v>
      </c>
      <c r="O547">
        <f>3.318+0.124*Distance!Q549*1.1</f>
        <v>282.75295420489726</v>
      </c>
      <c r="P547">
        <f>3.318+0.124*Distance!R549*1.1</f>
        <v>241.26186122069177</v>
      </c>
      <c r="Q547">
        <f>3.318+0.124*Distance!S549*1.1</f>
        <v>200.8398187499584</v>
      </c>
      <c r="R547">
        <f>3.318+0.124*Distance!T549*1.1</f>
        <v>162.54040084593771</v>
      </c>
      <c r="S547">
        <f>3.318+0.124*Distance!U549*1.1</f>
        <v>128.55674053591821</v>
      </c>
      <c r="T547">
        <f>3.318+0.124*Distance!V549*1.1</f>
        <v>103.58328751070957</v>
      </c>
      <c r="U547">
        <f>3.318+0.124*Distance!W549*1.1</f>
        <v>366.11939830213026</v>
      </c>
      <c r="V547">
        <f>3.318+0.124*Distance!X549*1.1</f>
        <v>325.81556163491956</v>
      </c>
      <c r="W547">
        <f>3.318+0.124*Distance!Y549*1.1</f>
        <v>287.11746186872182</v>
      </c>
      <c r="X547">
        <f>3.318+0.124*Distance!Z549*1.1</f>
        <v>250.95590447545342</v>
      </c>
      <c r="Y547">
        <f>3.318+0.124*Distance!AA549*1.1</f>
        <v>218.77278384216413</v>
      </c>
      <c r="Z547">
        <f>3.318+0.124*Distance!AB549*1.1</f>
        <v>192.74529636090426</v>
      </c>
    </row>
    <row r="548" spans="1:26" x14ac:dyDescent="0.2">
      <c r="A548" t="s">
        <v>545</v>
      </c>
      <c r="B548">
        <f>3.318+0.124*Distance!D550*1.1</f>
        <v>666.56361794242241</v>
      </c>
      <c r="C548">
        <f>3.318+0.124*Distance!E550*1.1</f>
        <v>1258.3055108953915</v>
      </c>
      <c r="D548">
        <f>3.318+0.124*Distance!F550*1.1</f>
        <v>295.45450861980214</v>
      </c>
      <c r="E548">
        <f>3.318+0.124*Distance!G550*1.1</f>
        <v>253.85082168544344</v>
      </c>
      <c r="F548">
        <f>3.318+0.124*Distance!H550*1.1</f>
        <v>211.96354349225757</v>
      </c>
      <c r="G548">
        <f>3.318+0.124*Distance!I550*1.1</f>
        <v>169.87630037307454</v>
      </c>
      <c r="H548">
        <f>3.318+0.124*Distance!J550*1.1</f>
        <v>127.70352368397425</v>
      </c>
      <c r="I548">
        <f>3.318+0.124*Distance!K550*1.1</f>
        <v>85.67765256936589</v>
      </c>
      <c r="J548">
        <f>3.318+0.124*Distance!L550*1.1</f>
        <v>44.759174066306372</v>
      </c>
      <c r="K548">
        <f>3.318+0.124*Distance!M550*1.1</f>
        <v>20.595944467291197</v>
      </c>
      <c r="L548">
        <f>3.318+0.124*Distance!N550*1.1</f>
        <v>409.08712431090845</v>
      </c>
      <c r="M548">
        <f>3.318+0.124*Distance!O550*1.1</f>
        <v>366.9721878975306</v>
      </c>
      <c r="N548">
        <f>3.318+0.124*Distance!P550*1.1</f>
        <v>324.80458912643121</v>
      </c>
      <c r="O548">
        <f>3.318+0.124*Distance!Q550*1.1</f>
        <v>282.80988581928159</v>
      </c>
      <c r="P548">
        <f>3.318+0.124*Distance!R550*1.1</f>
        <v>241.32369569176097</v>
      </c>
      <c r="Q548">
        <f>3.318+0.124*Distance!S550*1.1</f>
        <v>200.90700850923676</v>
      </c>
      <c r="R548">
        <f>3.318+0.124*Distance!T550*1.1</f>
        <v>162.61323524906459</v>
      </c>
      <c r="S548">
        <f>3.318+0.124*Distance!U550*1.1</f>
        <v>128.63420589912621</v>
      </c>
      <c r="T548">
        <f>3.318+0.124*Distance!V550*1.1</f>
        <v>103.65906112129998</v>
      </c>
      <c r="U548">
        <f>3.318+0.124*Distance!W550*1.1</f>
        <v>366.18214891827512</v>
      </c>
      <c r="V548">
        <f>3.318+0.124*Distance!X550*1.1</f>
        <v>325.88268264400739</v>
      </c>
      <c r="W548">
        <f>3.318+0.124*Distance!Y550*1.1</f>
        <v>287.18885421437994</v>
      </c>
      <c r="X548">
        <f>3.318+0.124*Distance!Z550*1.1</f>
        <v>251.03111712013757</v>
      </c>
      <c r="Y548">
        <f>3.318+0.124*Distance!AA550*1.1</f>
        <v>218.85054133350698</v>
      </c>
      <c r="Z548">
        <f>3.318+0.124*Distance!AB550*1.1</f>
        <v>192.8226695936772</v>
      </c>
    </row>
    <row r="549" spans="1:26" x14ac:dyDescent="0.2">
      <c r="A549" t="s">
        <v>546</v>
      </c>
      <c r="B549">
        <f>3.318+0.124*Distance!D551*1.1</f>
        <v>1047.2185132885027</v>
      </c>
      <c r="C549">
        <f>3.318+0.124*Distance!E551*1.1</f>
        <v>601.81285666872066</v>
      </c>
      <c r="D549">
        <f>3.318+0.124*Distance!F551*1.1</f>
        <v>242.18378584040528</v>
      </c>
      <c r="E549">
        <f>3.318+0.124*Distance!G551*1.1</f>
        <v>199.06141309533888</v>
      </c>
      <c r="F549">
        <f>3.318+0.124*Distance!H551*1.1</f>
        <v>156.54278556466772</v>
      </c>
      <c r="G549">
        <f>3.318+0.124*Distance!I551*1.1</f>
        <v>115.59671129967184</v>
      </c>
      <c r="H549">
        <f>3.318+0.124*Distance!J551*1.1</f>
        <v>79.1227514382919</v>
      </c>
      <c r="I549">
        <f>3.318+0.124*Distance!K551*1.1</f>
        <v>57.403716689608437</v>
      </c>
      <c r="J549">
        <f>3.318+0.124*Distance!L551*1.1</f>
        <v>67.774114168149012</v>
      </c>
      <c r="K549">
        <f>3.318+0.124*Distance!M551*1.1</f>
        <v>100.4230508289794</v>
      </c>
      <c r="L549">
        <f>3.318+0.124*Distance!N551*1.1</f>
        <v>342.12387858270517</v>
      </c>
      <c r="M549">
        <f>3.318+0.124*Distance!O551*1.1</f>
        <v>295.83276039446412</v>
      </c>
      <c r="N549">
        <f>3.318+0.124*Distance!P551*1.1</f>
        <v>249.32094040506081</v>
      </c>
      <c r="O549">
        <f>3.318+0.124*Distance!Q551*1.1</f>
        <v>202.6682777822985</v>
      </c>
      <c r="P549">
        <f>3.318+0.124*Distance!R551*1.1</f>
        <v>155.98957412184964</v>
      </c>
      <c r="Q549">
        <f>3.318+0.124*Distance!S551*1.1</f>
        <v>109.51922077979336</v>
      </c>
      <c r="R549">
        <f>3.318+0.124*Distance!T551*1.1</f>
        <v>64.076017704684816</v>
      </c>
      <c r="S549">
        <f>3.318+0.124*Distance!U551*1.1</f>
        <v>27.242513035912957</v>
      </c>
      <c r="T549">
        <f>3.318+0.124*Distance!V551*1.1</f>
        <v>47.267127989408543</v>
      </c>
      <c r="U549">
        <f>3.318+0.124*Distance!W551*1.1</f>
        <v>276.43725256094893</v>
      </c>
      <c r="V549">
        <f>3.318+0.124*Distance!X551*1.1</f>
        <v>231.44290073564378</v>
      </c>
      <c r="W549">
        <f>3.318+0.124*Distance!Y551*1.1</f>
        <v>188.30754749294437</v>
      </c>
      <c r="X549">
        <f>3.318+0.124*Distance!Z551*1.1</f>
        <v>148.86658314359389</v>
      </c>
      <c r="Y549">
        <f>3.318+0.124*Distance!AA551*1.1</f>
        <v>117.18722168412995</v>
      </c>
      <c r="Z549">
        <f>3.318+0.124*Distance!AB551*1.1</f>
        <v>101.23892390645219</v>
      </c>
    </row>
    <row r="550" spans="1:26" x14ac:dyDescent="0.2">
      <c r="A550" t="s">
        <v>547</v>
      </c>
      <c r="B550">
        <f>3.318+0.124*Distance!D552*1.1</f>
        <v>341.68697373491773</v>
      </c>
      <c r="C550">
        <f>3.318+0.124*Distance!E552*1.1</f>
        <v>569.26929709431045</v>
      </c>
      <c r="D550">
        <f>3.318+0.124*Distance!F552*1.1</f>
        <v>230.21717664020071</v>
      </c>
      <c r="E550">
        <f>3.318+0.124*Distance!G552*1.1</f>
        <v>187.51836302560878</v>
      </c>
      <c r="F550">
        <f>3.318+0.124*Distance!H552*1.1</f>
        <v>145.9897842877096</v>
      </c>
      <c r="G550">
        <f>3.318+0.124*Distance!I552*1.1</f>
        <v>107.31414446738792</v>
      </c>
      <c r="H550">
        <f>3.318+0.124*Distance!J552*1.1</f>
        <v>76.447587427092756</v>
      </c>
      <c r="I550">
        <f>3.318+0.124*Distance!K552*1.1</f>
        <v>66.36648459029638</v>
      </c>
      <c r="J550">
        <f>3.318+0.124*Distance!L552*1.1</f>
        <v>85.184531856475346</v>
      </c>
      <c r="K550">
        <f>3.318+0.124*Distance!M552*1.1</f>
        <v>119.58595555418016</v>
      </c>
      <c r="L550">
        <f>3.318+0.124*Distance!N552*1.1</f>
        <v>326.78246319078693</v>
      </c>
      <c r="M550">
        <f>3.318+0.124*Distance!O552*1.1</f>
        <v>280.03393941960127</v>
      </c>
      <c r="N550">
        <f>3.318+0.124*Distance!P552*1.1</f>
        <v>233.06150843204833</v>
      </c>
      <c r="O550">
        <f>3.318+0.124*Distance!Q552*1.1</f>
        <v>185.92565019488944</v>
      </c>
      <c r="P550">
        <f>3.318+0.124*Distance!R552*1.1</f>
        <v>138.70325849466639</v>
      </c>
      <c r="Q550">
        <f>3.318+0.124*Distance!S552*1.1</f>
        <v>91.540396105993295</v>
      </c>
      <c r="R550">
        <f>3.318+0.124*Distance!T552*1.1</f>
        <v>45.057149772521427</v>
      </c>
      <c r="S550">
        <f>3.318+0.124*Distance!U552*1.1</f>
        <v>18.336863743586225</v>
      </c>
      <c r="T550">
        <f>3.318+0.124*Distance!V552*1.1</f>
        <v>60.22392491806135</v>
      </c>
      <c r="U550">
        <f>3.318+0.124*Distance!W552*1.1</f>
        <v>257.8397947733082</v>
      </c>
      <c r="V550">
        <f>3.318+0.124*Distance!X552*1.1</f>
        <v>212.38243604299583</v>
      </c>
      <c r="W550">
        <f>3.318+0.124*Distance!Y552*1.1</f>
        <v>168.97089291926781</v>
      </c>
      <c r="X550">
        <f>3.318+0.124*Distance!Z552*1.1</f>
        <v>129.90278230769036</v>
      </c>
      <c r="Y550">
        <f>3.318+0.124*Distance!AA552*1.1</f>
        <v>100.71538636336551</v>
      </c>
      <c r="Z550">
        <f>3.318+0.124*Distance!AB552*1.1</f>
        <v>91.891883908555755</v>
      </c>
    </row>
    <row r="551" spans="1:26" x14ac:dyDescent="0.2">
      <c r="A551" t="s">
        <v>548</v>
      </c>
      <c r="B551">
        <f>3.318+0.124*Distance!D553*1.1</f>
        <v>489.85623530897118</v>
      </c>
      <c r="C551">
        <f>3.318+0.124*Distance!E553*1.1</f>
        <v>526.02766810858895</v>
      </c>
      <c r="D551">
        <f>3.318+0.124*Distance!F553*1.1</f>
        <v>298.70757988207544</v>
      </c>
      <c r="E551">
        <f>3.318+0.124*Distance!G553*1.1</f>
        <v>256.84953308591702</v>
      </c>
      <c r="F551">
        <f>3.318+0.124*Distance!H553*1.1</f>
        <v>214.68741394342985</v>
      </c>
      <c r="G551">
        <f>3.318+0.124*Distance!I553*1.1</f>
        <v>172.28931201196076</v>
      </c>
      <c r="H551">
        <f>3.318+0.124*Distance!J553*1.1</f>
        <v>129.73305730207926</v>
      </c>
      <c r="I551">
        <f>3.318+0.124*Distance!K553*1.1</f>
        <v>87.139399577289609</v>
      </c>
      <c r="J551">
        <f>3.318+0.124*Distance!L553*1.1</f>
        <v>44.904884028997898</v>
      </c>
      <c r="K551">
        <f>3.318+0.124*Distance!M553*1.1</f>
        <v>14.081663148019432</v>
      </c>
      <c r="L551">
        <f>3.318+0.124*Distance!N553*1.1</f>
        <v>411.7239039828134</v>
      </c>
      <c r="M551">
        <f>3.318+0.124*Distance!O553*1.1</f>
        <v>369.22291521059327</v>
      </c>
      <c r="N551">
        <f>3.318+0.124*Distance!P553*1.1</f>
        <v>326.62158501225895</v>
      </c>
      <c r="O551">
        <f>3.318+0.124*Distance!Q553*1.1</f>
        <v>284.12349282274118</v>
      </c>
      <c r="P551">
        <f>3.318+0.124*Distance!R553*1.1</f>
        <v>242.02815982241918</v>
      </c>
      <c r="Q551">
        <f>3.318+0.124*Distance!S553*1.1</f>
        <v>200.83489059384661</v>
      </c>
      <c r="R551">
        <f>3.318+0.124*Distance!T553*1.1</f>
        <v>161.49032775699942</v>
      </c>
      <c r="S551">
        <f>3.318+0.124*Distance!U553*1.1</f>
        <v>126.02297604442681</v>
      </c>
      <c r="T551">
        <f>3.318+0.124*Distance!V553*1.1</f>
        <v>99.062145049528056</v>
      </c>
      <c r="U551">
        <f>3.318+0.124*Distance!W553*1.1</f>
        <v>366.72702869594241</v>
      </c>
      <c r="V551">
        <f>3.318+0.124*Distance!X553*1.1</f>
        <v>325.7771793091743</v>
      </c>
      <c r="W551">
        <f>3.318+0.124*Distance!Y553*1.1</f>
        <v>286.31725011846419</v>
      </c>
      <c r="X551">
        <f>3.318+0.124*Distance!Z553*1.1</f>
        <v>249.24386301897118</v>
      </c>
      <c r="Y551">
        <f>3.318+0.124*Distance!AA553*1.1</f>
        <v>215.97238163538987</v>
      </c>
      <c r="Z551">
        <f>3.318+0.124*Distance!AB553*1.1</f>
        <v>188.7035594338912</v>
      </c>
    </row>
    <row r="552" spans="1:26" x14ac:dyDescent="0.2">
      <c r="A552" t="s">
        <v>549</v>
      </c>
      <c r="B552">
        <f>3.318+0.124*Distance!D554*1.1</f>
        <v>912.66425948419703</v>
      </c>
      <c r="C552">
        <f>3.318+0.124*Distance!E554*1.1</f>
        <v>1301.9367217642296</v>
      </c>
      <c r="D552">
        <f>3.318+0.124*Distance!F554*1.1</f>
        <v>145.11224322148701</v>
      </c>
      <c r="E552">
        <f>3.318+0.124*Distance!G554*1.1</f>
        <v>101.81141837894083</v>
      </c>
      <c r="F552">
        <f>3.318+0.124*Distance!H554*1.1</f>
        <v>58.565204342661993</v>
      </c>
      <c r="G552">
        <f>3.318+0.124*Distance!I554*1.1</f>
        <v>17.0821054309434</v>
      </c>
      <c r="H552">
        <f>3.318+0.124*Distance!J554*1.1</f>
        <v>36.863975032386918</v>
      </c>
      <c r="I552">
        <f>3.318+0.124*Distance!K554*1.1</f>
        <v>79.84071232372024</v>
      </c>
      <c r="J552">
        <f>3.318+0.124*Distance!L554*1.1</f>
        <v>123.1488454080625</v>
      </c>
      <c r="K552">
        <f>3.318+0.124*Distance!M554*1.1</f>
        <v>166.40664810803131</v>
      </c>
      <c r="L552">
        <f>3.318+0.124*Distance!N554*1.1</f>
        <v>252.76429696167057</v>
      </c>
      <c r="M552">
        <f>3.318+0.124*Distance!O554*1.1</f>
        <v>209.38078204658311</v>
      </c>
      <c r="N552">
        <f>3.318+0.124*Distance!P554*1.1</f>
        <v>166.93602644671358</v>
      </c>
      <c r="O552">
        <f>3.318+0.124*Distance!Q554*1.1</f>
        <v>126.65530880041987</v>
      </c>
      <c r="P552">
        <f>3.318+0.124*Distance!R554*1.1</f>
        <v>91.804967600655075</v>
      </c>
      <c r="Q552">
        <f>3.318+0.124*Distance!S554*1.1</f>
        <v>71.525734630619525</v>
      </c>
      <c r="R552">
        <f>3.318+0.124*Distance!T554*1.1</f>
        <v>78.756980221459898</v>
      </c>
      <c r="S552">
        <f>3.318+0.124*Distance!U554*1.1</f>
        <v>107.92343409057482</v>
      </c>
      <c r="T552">
        <f>3.318+0.124*Distance!V554*1.1</f>
        <v>146.09874819936653</v>
      </c>
      <c r="U552">
        <f>3.318+0.124*Distance!W554*1.1</f>
        <v>214.3668945071077</v>
      </c>
      <c r="V552">
        <f>3.318+0.124*Distance!X554*1.1</f>
        <v>182.10795468740557</v>
      </c>
      <c r="W552">
        <f>3.318+0.124*Distance!Y554*1.1</f>
        <v>158.03768146089519</v>
      </c>
      <c r="X552">
        <f>3.318+0.124*Distance!Z554*1.1</f>
        <v>146.43900504949008</v>
      </c>
      <c r="Y552">
        <f>3.318+0.124*Distance!AA554*1.1</f>
        <v>150.33100267422486</v>
      </c>
      <c r="Z552">
        <f>3.318+0.124*Distance!AB554*1.1</f>
        <v>168.6126120170166</v>
      </c>
    </row>
    <row r="553" spans="1:26" x14ac:dyDescent="0.2">
      <c r="A553" t="s">
        <v>550</v>
      </c>
      <c r="B553">
        <f>3.318+0.124*Distance!D555*1.1</f>
        <v>1094.5865422664092</v>
      </c>
      <c r="C553">
        <f>3.318+0.124*Distance!E555*1.1</f>
        <v>983.88991280460493</v>
      </c>
      <c r="D553">
        <f>3.318+0.124*Distance!F555*1.1</f>
        <v>279.55805174678568</v>
      </c>
      <c r="E553">
        <f>3.318+0.124*Distance!G555*1.1</f>
        <v>237.04749953946038</v>
      </c>
      <c r="F553">
        <f>3.318+0.124*Distance!H555*1.1</f>
        <v>194.25709252939586</v>
      </c>
      <c r="G553">
        <f>3.318+0.124*Distance!I555*1.1</f>
        <v>151.24378612504788</v>
      </c>
      <c r="H553">
        <f>3.318+0.124*Distance!J555*1.1</f>
        <v>108.06312029143008</v>
      </c>
      <c r="I553">
        <f>3.318+0.124*Distance!K555*1.1</f>
        <v>64.77436968595643</v>
      </c>
      <c r="J553">
        <f>3.318+0.124*Distance!L555*1.1</f>
        <v>21.510097618049347</v>
      </c>
      <c r="K553">
        <f>3.318+0.124*Distance!M555*1.1</f>
        <v>28.800261367856425</v>
      </c>
      <c r="L553">
        <f>3.318+0.124*Distance!N555*1.1</f>
        <v>390.61911171304985</v>
      </c>
      <c r="M553">
        <f>3.318+0.124*Distance!O555*1.1</f>
        <v>347.23717769845547</v>
      </c>
      <c r="N553">
        <f>3.318+0.124*Distance!P555*1.1</f>
        <v>303.76371327548793</v>
      </c>
      <c r="O553">
        <f>3.318+0.124*Distance!Q555*1.1</f>
        <v>260.3976176240995</v>
      </c>
      <c r="P553">
        <f>3.318+0.124*Distance!R555*1.1</f>
        <v>217.44712422914068</v>
      </c>
      <c r="Q553">
        <f>3.318+0.124*Distance!S555*1.1</f>
        <v>175.46738690985737</v>
      </c>
      <c r="R553">
        <f>3.318+0.124*Distance!T555*1.1</f>
        <v>135.63321894495192</v>
      </c>
      <c r="S553">
        <f>3.318+0.124*Distance!U555*1.1</f>
        <v>100.8599740784975</v>
      </c>
      <c r="T553">
        <f>3.318+0.124*Distance!V555*1.1</f>
        <v>78.733489306550368</v>
      </c>
      <c r="U553">
        <f>3.318+0.124*Distance!W555*1.1</f>
        <v>341.86127873318082</v>
      </c>
      <c r="V553">
        <f>3.318+0.124*Distance!X555*1.1</f>
        <v>300.3213783299658</v>
      </c>
      <c r="W553">
        <f>3.318+0.124*Distance!Y555*1.1</f>
        <v>260.49359923427397</v>
      </c>
      <c r="X553">
        <f>3.318+0.124*Distance!Z555*1.1</f>
        <v>223.48257119472214</v>
      </c>
      <c r="Y553">
        <f>3.318+0.124*Distance!AA555*1.1</f>
        <v>191.11909665168722</v>
      </c>
      <c r="Z553">
        <f>3.318+0.124*Distance!AB555*1.1</f>
        <v>166.32876860746518</v>
      </c>
    </row>
    <row r="554" spans="1:26" x14ac:dyDescent="0.2">
      <c r="A554" t="s">
        <v>551</v>
      </c>
      <c r="B554">
        <f>3.318+0.124*Distance!D556*1.1</f>
        <v>453.58811158285414</v>
      </c>
      <c r="C554">
        <f>3.318+0.124*Distance!E556*1.1</f>
        <v>691.78271710673994</v>
      </c>
      <c r="D554">
        <f>3.318+0.124*Distance!F556*1.1</f>
        <v>52.546895267523993</v>
      </c>
      <c r="E554">
        <f>3.318+0.124*Distance!G556*1.1</f>
        <v>10.755959699101057</v>
      </c>
      <c r="F554">
        <f>3.318+0.124*Distance!H556*1.1</f>
        <v>40.893833745355849</v>
      </c>
      <c r="G554">
        <f>3.318+0.124*Distance!I556*1.1</f>
        <v>83.860659579408633</v>
      </c>
      <c r="H554">
        <f>3.318+0.124*Distance!J556*1.1</f>
        <v>126.839008065031</v>
      </c>
      <c r="I554">
        <f>3.318+0.124*Distance!K556*1.1</f>
        <v>169.69695314489056</v>
      </c>
      <c r="J554">
        <f>3.318+0.124*Distance!L556*1.1</f>
        <v>212.36726719783439</v>
      </c>
      <c r="K554">
        <f>3.318+0.124*Distance!M556*1.1</f>
        <v>254.79026268224609</v>
      </c>
      <c r="L554">
        <f>3.318+0.124*Distance!N556*1.1</f>
        <v>166.68361870684558</v>
      </c>
      <c r="M554">
        <f>3.318+0.124*Distance!O556*1.1</f>
        <v>129.11914389241483</v>
      </c>
      <c r="N554">
        <f>3.318+0.124*Distance!P556*1.1</f>
        <v>98.532556315285632</v>
      </c>
      <c r="O554">
        <f>3.318+0.124*Distance!Q556*1.1</f>
        <v>83.532461053616274</v>
      </c>
      <c r="P554">
        <f>3.318+0.124*Distance!R556*1.1</f>
        <v>92.434547465333694</v>
      </c>
      <c r="Q554">
        <f>3.318+0.124*Distance!S556*1.1</f>
        <v>119.86060843255048</v>
      </c>
      <c r="R554">
        <f>3.318+0.124*Distance!T556*1.1</f>
        <v>156.07163265371543</v>
      </c>
      <c r="S554">
        <f>3.318+0.124*Distance!U556*1.1</f>
        <v>196.08154489802857</v>
      </c>
      <c r="T554">
        <f>3.318+0.124*Distance!V556*1.1</f>
        <v>237.83640699292189</v>
      </c>
      <c r="U554">
        <f>3.318+0.124*Distance!W556*1.1</f>
        <v>167.77755060725352</v>
      </c>
      <c r="V554">
        <f>3.318+0.124*Distance!X556*1.1</f>
        <v>158.82701096016825</v>
      </c>
      <c r="W554">
        <f>3.318+0.124*Distance!Y556*1.1</f>
        <v>164.01508507170232</v>
      </c>
      <c r="X554">
        <f>3.318+0.124*Distance!Z556*1.1</f>
        <v>182.10050343003093</v>
      </c>
      <c r="Y554">
        <f>3.318+0.124*Distance!AA556*1.1</f>
        <v>209.67234832259663</v>
      </c>
      <c r="Z554">
        <f>3.318+0.124*Distance!AB556*1.1</f>
        <v>243.41290375563557</v>
      </c>
    </row>
    <row r="555" spans="1:26" x14ac:dyDescent="0.2">
      <c r="A555" t="s">
        <v>552</v>
      </c>
      <c r="B555">
        <f>3.318+0.124*Distance!D557*1.1</f>
        <v>622.84319113249762</v>
      </c>
      <c r="C555">
        <f>3.318+0.124*Distance!E557*1.1</f>
        <v>1185.8499125253936</v>
      </c>
      <c r="D555">
        <f>3.318+0.124*Distance!F557*1.1</f>
        <v>69.683966535979565</v>
      </c>
      <c r="E555">
        <f>3.318+0.124*Distance!G557*1.1</f>
        <v>99.362306272722932</v>
      </c>
      <c r="F555">
        <f>3.318+0.124*Distance!H557*1.1</f>
        <v>137.85903362547052</v>
      </c>
      <c r="G555">
        <f>3.318+0.124*Distance!I557*1.1</f>
        <v>179.38313171550325</v>
      </c>
      <c r="H555">
        <f>3.318+0.124*Distance!J557*1.1</f>
        <v>222.09722792986753</v>
      </c>
      <c r="I555">
        <f>3.318+0.124*Distance!K557*1.1</f>
        <v>265.28427801931457</v>
      </c>
      <c r="J555">
        <f>3.318+0.124*Distance!L557*1.1</f>
        <v>308.59539679130057</v>
      </c>
      <c r="K555">
        <f>3.318+0.124*Distance!M557*1.1</f>
        <v>351.82440855959948</v>
      </c>
      <c r="L555">
        <f>3.318+0.124*Distance!N557*1.1</f>
        <v>68.043252717464952</v>
      </c>
      <c r="M555">
        <f>3.318+0.124*Distance!O557*1.1</f>
        <v>25.76498977138106</v>
      </c>
      <c r="N555">
        <f>3.318+0.124*Distance!P557*1.1</f>
        <v>39.734603592848998</v>
      </c>
      <c r="O555">
        <f>3.318+0.124*Distance!Q557*1.1</f>
        <v>84.887585820536444</v>
      </c>
      <c r="P555">
        <f>3.318+0.124*Distance!R557*1.1</f>
        <v>131.64877801472014</v>
      </c>
      <c r="Q555">
        <f>3.318+0.124*Distance!S557*1.1</f>
        <v>178.64436075216938</v>
      </c>
      <c r="R555">
        <f>3.318+0.124*Distance!T557*1.1</f>
        <v>225.61761702707523</v>
      </c>
      <c r="S555">
        <f>3.318+0.124*Distance!U557*1.1</f>
        <v>272.45989797961101</v>
      </c>
      <c r="T555">
        <f>3.318+0.124*Distance!V557*1.1</f>
        <v>319.09840052874694</v>
      </c>
      <c r="U555">
        <f>3.318+0.124*Distance!W557*1.1</f>
        <v>101.32109701262377</v>
      </c>
      <c r="V555">
        <f>3.318+0.124*Distance!X557*1.1</f>
        <v>127.29978743511971</v>
      </c>
      <c r="W555">
        <f>3.318+0.124*Distance!Y557*1.1</f>
        <v>164.56384083049988</v>
      </c>
      <c r="X555">
        <f>3.318+0.124*Distance!Z557*1.1</f>
        <v>206.94204121138935</v>
      </c>
      <c r="Y555">
        <f>3.318+0.124*Distance!AA557*1.1</f>
        <v>251.74767851640667</v>
      </c>
      <c r="Z555">
        <f>3.318+0.124*Distance!AB557*1.1</f>
        <v>297.7793010434674</v>
      </c>
    </row>
    <row r="556" spans="1:26" x14ac:dyDescent="0.2">
      <c r="A556" t="s">
        <v>553</v>
      </c>
      <c r="B556">
        <f>3.318+0.124*Distance!D558*1.1</f>
        <v>388.69991323281289</v>
      </c>
      <c r="C556">
        <f>3.318+0.124*Distance!E558*1.1</f>
        <v>1110.2718806229921</v>
      </c>
      <c r="D556">
        <f>3.318+0.124*Distance!F558*1.1</f>
        <v>159.72814571934597</v>
      </c>
      <c r="E556">
        <f>3.318+0.124*Distance!G558*1.1</f>
        <v>126.69543628956988</v>
      </c>
      <c r="F556">
        <f>3.318+0.124*Distance!H558*1.1</f>
        <v>104.47063965641831</v>
      </c>
      <c r="G556">
        <f>3.318+0.124*Distance!I558*1.1</f>
        <v>100.84712782397135</v>
      </c>
      <c r="H556">
        <f>3.318+0.124*Distance!J558*1.1</f>
        <v>117.61947789516024</v>
      </c>
      <c r="I556">
        <f>3.318+0.124*Distance!K558*1.1</f>
        <v>147.80889788262908</v>
      </c>
      <c r="J556">
        <f>3.318+0.124*Distance!L558*1.1</f>
        <v>184.76109757652179</v>
      </c>
      <c r="K556">
        <f>3.318+0.124*Distance!M558*1.1</f>
        <v>225.01992217853885</v>
      </c>
      <c r="L556">
        <f>3.318+0.124*Distance!N558*1.1</f>
        <v>230.19982471306332</v>
      </c>
      <c r="M556">
        <f>3.318+0.124*Distance!O558*1.1</f>
        <v>182.25196278621863</v>
      </c>
      <c r="N556">
        <f>3.318+0.124*Distance!P558*1.1</f>
        <v>134.36353616046819</v>
      </c>
      <c r="O556">
        <f>3.318+0.124*Distance!Q558*1.1</f>
        <v>86.905678103613909</v>
      </c>
      <c r="P556">
        <f>3.318+0.124*Distance!R558*1.1</f>
        <v>41.910349259758881</v>
      </c>
      <c r="Q556">
        <f>3.318+0.124*Distance!S558*1.1</f>
        <v>29.706840837077578</v>
      </c>
      <c r="R556">
        <f>3.318+0.124*Distance!T558*1.1</f>
        <v>71.216484665796614</v>
      </c>
      <c r="S556">
        <f>3.318+0.124*Distance!U558*1.1</f>
        <v>118.29403342246</v>
      </c>
      <c r="T556">
        <f>3.318+0.124*Distance!V558*1.1</f>
        <v>166.10287968347271</v>
      </c>
      <c r="U556">
        <f>3.318+0.124*Distance!W558*1.1</f>
        <v>148.33236192204328</v>
      </c>
      <c r="V556">
        <f>3.318+0.124*Distance!X558*1.1</f>
        <v>103.49133186347802</v>
      </c>
      <c r="W556">
        <f>3.318+0.124*Distance!Y558*1.1</f>
        <v>67.37245791875678</v>
      </c>
      <c r="X556">
        <f>3.318+0.124*Distance!Z558*1.1</f>
        <v>60.304550586560623</v>
      </c>
      <c r="Y556">
        <f>3.318+0.124*Distance!AA558*1.1</f>
        <v>89.747786427356317</v>
      </c>
      <c r="Z556">
        <f>3.318+0.124*Distance!AB558*1.1</f>
        <v>132.78357720702408</v>
      </c>
    </row>
    <row r="557" spans="1:26" x14ac:dyDescent="0.2">
      <c r="A557" t="s">
        <v>554</v>
      </c>
      <c r="B557">
        <f>3.318+0.124*Distance!D559*1.1</f>
        <v>1545.1627493498204</v>
      </c>
      <c r="C557">
        <f>3.318+0.124*Distance!E559*1.1</f>
        <v>663.50374078211701</v>
      </c>
      <c r="D557">
        <f>3.318+0.124*Distance!F559*1.1</f>
        <v>272.27782991484793</v>
      </c>
      <c r="E557">
        <f>3.318+0.124*Distance!G559*1.1</f>
        <v>229.9248642660414</v>
      </c>
      <c r="F557">
        <f>3.318+0.124*Distance!H559*1.1</f>
        <v>187.2991232401036</v>
      </c>
      <c r="G557">
        <f>3.318+0.124*Distance!I559*1.1</f>
        <v>144.45838334840866</v>
      </c>
      <c r="H557">
        <f>3.318+0.124*Distance!J559*1.1</f>
        <v>101.46072387025067</v>
      </c>
      <c r="I557">
        <f>3.318+0.124*Distance!K559*1.1</f>
        <v>58.376486151753703</v>
      </c>
      <c r="J557">
        <f>3.318+0.124*Distance!L559*1.1</f>
        <v>15.542045999909856</v>
      </c>
      <c r="K557">
        <f>3.318+0.124*Distance!M559*1.1</f>
        <v>34.927667423476635</v>
      </c>
      <c r="L557">
        <f>3.318+0.124*Distance!N559*1.1</f>
        <v>383.96127705512612</v>
      </c>
      <c r="M557">
        <f>3.318+0.124*Distance!O559*1.1</f>
        <v>340.91279238790224</v>
      </c>
      <c r="N557">
        <f>3.318+0.124*Distance!P559*1.1</f>
        <v>297.83781862868329</v>
      </c>
      <c r="O557">
        <f>3.318+0.124*Distance!Q559*1.1</f>
        <v>254.96810020120193</v>
      </c>
      <c r="P557">
        <f>3.318+0.124*Distance!R559*1.1</f>
        <v>212.67255094760085</v>
      </c>
      <c r="Q557">
        <f>3.318+0.124*Distance!S559*1.1</f>
        <v>171.62736838486265</v>
      </c>
      <c r="R557">
        <f>3.318+0.124*Distance!T559*1.1</f>
        <v>133.2669947839089</v>
      </c>
      <c r="S557">
        <f>3.318+0.124*Distance!U559*1.1</f>
        <v>101.04580046554113</v>
      </c>
      <c r="T557">
        <f>3.318+0.124*Distance!V559*1.1</f>
        <v>82.995911723978793</v>
      </c>
      <c r="U557">
        <f>3.318+0.124*Distance!W559*1.1</f>
        <v>337.36538867154655</v>
      </c>
      <c r="V557">
        <f>3.318+0.124*Distance!X559*1.1</f>
        <v>296.59797487116691</v>
      </c>
      <c r="W557">
        <f>3.318+0.124*Distance!Y559*1.1</f>
        <v>257.76144577533375</v>
      </c>
      <c r="X557">
        <f>3.318+0.124*Distance!Z559*1.1</f>
        <v>222.05718423370627</v>
      </c>
      <c r="Y557">
        <f>3.318+0.124*Distance!AA559*1.1</f>
        <v>191.43031864543948</v>
      </c>
      <c r="Z557">
        <f>3.318+0.124*Distance!AB559*1.1</f>
        <v>168.84956810055934</v>
      </c>
    </row>
    <row r="558" spans="1:26" x14ac:dyDescent="0.2">
      <c r="A558" t="s">
        <v>555</v>
      </c>
      <c r="B558">
        <f>3.318+0.124*Distance!D560*1.1</f>
        <v>1431.710658983802</v>
      </c>
      <c r="C558">
        <f>3.318+0.124*Distance!E560*1.1</f>
        <v>712.66085525455844</v>
      </c>
      <c r="D558">
        <f>3.318+0.124*Distance!F560*1.1</f>
        <v>288.63017480241371</v>
      </c>
      <c r="E558">
        <f>3.318+0.124*Distance!G560*1.1</f>
        <v>246.5692725853001</v>
      </c>
      <c r="F558">
        <f>3.318+0.124*Distance!H560*1.1</f>
        <v>204.21570140557174</v>
      </c>
      <c r="G558">
        <f>3.318+0.124*Distance!I560*1.1</f>
        <v>161.6331316539524</v>
      </c>
      <c r="H558">
        <f>3.318+0.124*Distance!J560*1.1</f>
        <v>118.89132668281853</v>
      </c>
      <c r="I558">
        <f>3.318+0.124*Distance!K560*1.1</f>
        <v>76.093166286811709</v>
      </c>
      <c r="J558">
        <f>3.318+0.124*Distance!L560*1.1</f>
        <v>33.625571348355827</v>
      </c>
      <c r="K558">
        <f>3.318+0.124*Distance!M560*1.1</f>
        <v>18.953296338801938</v>
      </c>
      <c r="L558">
        <f>3.318+0.124*Distance!N560*1.1</f>
        <v>401.13918504010735</v>
      </c>
      <c r="M558">
        <f>3.318+0.124*Distance!O560*1.1</f>
        <v>358.4134019276413</v>
      </c>
      <c r="N558">
        <f>3.318+0.124*Distance!P560*1.1</f>
        <v>315.61437288170663</v>
      </c>
      <c r="O558">
        <f>3.318+0.124*Distance!Q560*1.1</f>
        <v>272.95478110949136</v>
      </c>
      <c r="P558">
        <f>3.318+0.124*Distance!R560*1.1</f>
        <v>230.75663364891403</v>
      </c>
      <c r="Q558">
        <f>3.318+0.124*Distance!S560*1.1</f>
        <v>189.57560135297442</v>
      </c>
      <c r="R558">
        <f>3.318+0.124*Distance!T560*1.1</f>
        <v>150.50933941763174</v>
      </c>
      <c r="S558">
        <f>3.318+0.124*Distance!U560*1.1</f>
        <v>116.01727596268506</v>
      </c>
      <c r="T558">
        <f>3.318+0.124*Distance!V560*1.1</f>
        <v>91.833104157307531</v>
      </c>
      <c r="U558">
        <f>3.318+0.124*Distance!W560*1.1</f>
        <v>355.44334729663717</v>
      </c>
      <c r="V558">
        <f>3.318+0.124*Distance!X560*1.1</f>
        <v>314.52740594767266</v>
      </c>
      <c r="W558">
        <f>3.318+0.124*Distance!Y560*1.1</f>
        <v>275.25363068963384</v>
      </c>
      <c r="X558">
        <f>3.318+0.124*Distance!Z560*1.1</f>
        <v>238.62113639828829</v>
      </c>
      <c r="Y558">
        <f>3.318+0.124*Distance!AA560*1.1</f>
        <v>206.22530740827347</v>
      </c>
      <c r="Z558">
        <f>3.318+0.124*Distance!AB560*1.1</f>
        <v>180.54157757930651</v>
      </c>
    </row>
    <row r="559" spans="1:26" x14ac:dyDescent="0.2">
      <c r="A559" t="s">
        <v>556</v>
      </c>
      <c r="B559">
        <f>3.318+0.124*Distance!D561*1.1</f>
        <v>215.59967310124799</v>
      </c>
      <c r="C559">
        <f>3.318+0.124*Distance!E561*1.1</f>
        <v>816.39613249309207</v>
      </c>
      <c r="D559">
        <f>3.318+0.124*Distance!F561*1.1</f>
        <v>59.621589030871462</v>
      </c>
      <c r="E559">
        <f>3.318+0.124*Distance!G561*1.1</f>
        <v>98.337377040210853</v>
      </c>
      <c r="F559">
        <f>3.318+0.124*Distance!H561*1.1</f>
        <v>140.45860059390992</v>
      </c>
      <c r="G559">
        <f>3.318+0.124*Distance!I561*1.1</f>
        <v>183.49794050354402</v>
      </c>
      <c r="H559">
        <f>3.318+0.124*Distance!J561*1.1</f>
        <v>226.79241152963149</v>
      </c>
      <c r="I559">
        <f>3.318+0.124*Distance!K561*1.1</f>
        <v>270.07090605655992</v>
      </c>
      <c r="J559">
        <f>3.318+0.124*Distance!L561*1.1</f>
        <v>313.18125331195438</v>
      </c>
      <c r="K559">
        <f>3.318+0.124*Distance!M561*1.1</f>
        <v>356.01485241728159</v>
      </c>
      <c r="L559">
        <f>3.318+0.124*Distance!N561*1.1</f>
        <v>65.411932811867331</v>
      </c>
      <c r="M559">
        <f>3.318+0.124*Distance!O561*1.1</f>
        <v>43.283747560331811</v>
      </c>
      <c r="N559">
        <f>3.318+0.124*Distance!P561*1.1</f>
        <v>64.278687749292857</v>
      </c>
      <c r="O559">
        <f>3.318+0.124*Distance!Q561*1.1</f>
        <v>104.33850410490589</v>
      </c>
      <c r="P559">
        <f>3.318+0.124*Distance!R561*1.1</f>
        <v>148.37455201199836</v>
      </c>
      <c r="Q559">
        <f>3.318+0.124*Distance!S561*1.1</f>
        <v>193.545666774464</v>
      </c>
      <c r="R559">
        <f>3.318+0.124*Distance!T561*1.1</f>
        <v>239.08421686029382</v>
      </c>
      <c r="S559">
        <f>3.318+0.124*Distance!U561*1.1</f>
        <v>284.68316267583015</v>
      </c>
      <c r="T559">
        <f>3.318+0.124*Distance!V561*1.1</f>
        <v>330.17736481233146</v>
      </c>
      <c r="U559">
        <f>3.318+0.124*Distance!W561*1.1</f>
        <v>128.24263056057146</v>
      </c>
      <c r="V559">
        <f>3.318+0.124*Distance!X561*1.1</f>
        <v>153.80114543259123</v>
      </c>
      <c r="W559">
        <f>3.318+0.124*Distance!Y561*1.1</f>
        <v>188.804362889175</v>
      </c>
      <c r="X559">
        <f>3.318+0.124*Distance!Z561*1.1</f>
        <v>228.8226514342133</v>
      </c>
      <c r="Y559">
        <f>3.318+0.124*Distance!AA561*1.1</f>
        <v>271.53084163037346</v>
      </c>
      <c r="Z559">
        <f>3.318+0.124*Distance!AB561*1.1</f>
        <v>315.72521751020128</v>
      </c>
    </row>
    <row r="560" spans="1:26" x14ac:dyDescent="0.2">
      <c r="A560" t="s">
        <v>557</v>
      </c>
      <c r="B560">
        <f>3.318+0.124*Distance!D562*1.1</f>
        <v>994.6128797370568</v>
      </c>
      <c r="C560">
        <f>3.318+0.124*Distance!E562*1.1</f>
        <v>846.29856590033455</v>
      </c>
      <c r="D560">
        <f>3.318+0.124*Distance!F562*1.1</f>
        <v>208.24128871570551</v>
      </c>
      <c r="E560">
        <f>3.318+0.124*Distance!G562*1.1</f>
        <v>165.3599638016332</v>
      </c>
      <c r="F560">
        <f>3.318+0.124*Distance!H562*1.1</f>
        <v>122.28956295062578</v>
      </c>
      <c r="G560">
        <f>3.318+0.124*Distance!I562*1.1</f>
        <v>79.082448394049564</v>
      </c>
      <c r="H560">
        <f>3.318+0.124*Distance!J562*1.1</f>
        <v>35.790215082161424</v>
      </c>
      <c r="I560">
        <f>3.318+0.124*Distance!K562*1.1</f>
        <v>14.188736481469128</v>
      </c>
      <c r="J560">
        <f>3.318+0.124*Distance!L562*1.1</f>
        <v>57.499949743882688</v>
      </c>
      <c r="K560">
        <f>3.318+0.124*Distance!M562*1.1</f>
        <v>100.75605353866379</v>
      </c>
      <c r="L560">
        <f>3.318+0.124*Distance!N562*1.1</f>
        <v>318.30101596069517</v>
      </c>
      <c r="M560">
        <f>3.318+0.124*Distance!O562*1.1</f>
        <v>275.01680151520588</v>
      </c>
      <c r="N560">
        <f>3.318+0.124*Distance!P562*1.1</f>
        <v>232.0541085405269</v>
      </c>
      <c r="O560">
        <f>3.318+0.124*Distance!Q562*1.1</f>
        <v>189.87815731294859</v>
      </c>
      <c r="P560">
        <f>3.318+0.124*Distance!R562*1.1</f>
        <v>149.41712540804463</v>
      </c>
      <c r="Q560">
        <f>3.318+0.124*Distance!S562*1.1</f>
        <v>112.83652094561948</v>
      </c>
      <c r="R560">
        <f>3.318+0.124*Distance!T562*1.1</f>
        <v>85.713776135122743</v>
      </c>
      <c r="S560">
        <f>3.318+0.124*Distance!U562*1.1</f>
        <v>79.141421565993866</v>
      </c>
      <c r="T560">
        <f>3.318+0.124*Distance!V562*1.1</f>
        <v>97.544617465500025</v>
      </c>
      <c r="U560">
        <f>3.318+0.124*Distance!W562*1.1</f>
        <v>274.37391622839226</v>
      </c>
      <c r="V560">
        <f>3.318+0.124*Distance!X562*1.1</f>
        <v>236.51184791187279</v>
      </c>
      <c r="W560">
        <f>3.318+0.124*Distance!Y562*1.1</f>
        <v>202.61831468755625</v>
      </c>
      <c r="X560">
        <f>3.318+0.124*Distance!Z562*1.1</f>
        <v>175.19943849932849</v>
      </c>
      <c r="Y560">
        <f>3.318+0.124*Distance!AA562*1.1</f>
        <v>157.84940330150832</v>
      </c>
      <c r="Z560">
        <f>3.318+0.124*Distance!AB562*1.1</f>
        <v>154.14493937434051</v>
      </c>
    </row>
    <row r="561" spans="1:26" x14ac:dyDescent="0.2">
      <c r="A561" t="s">
        <v>558</v>
      </c>
      <c r="B561">
        <f>3.318+0.124*Distance!D563*1.1</f>
        <v>175.78334802010406</v>
      </c>
      <c r="C561">
        <f>3.318+0.124*Distance!E563*1.1</f>
        <v>632.69643348285933</v>
      </c>
      <c r="D561">
        <f>3.318+0.124*Distance!F563*1.1</f>
        <v>69.064014360925924</v>
      </c>
      <c r="E561">
        <f>3.318+0.124*Distance!G563*1.1</f>
        <v>98.474942380093935</v>
      </c>
      <c r="F561">
        <f>3.318+0.124*Distance!H563*1.1</f>
        <v>134.3770152045754</v>
      </c>
      <c r="G561">
        <f>3.318+0.124*Distance!I563*1.1</f>
        <v>172.56708916004027</v>
      </c>
      <c r="H561">
        <f>3.318+0.124*Distance!J563*1.1</f>
        <v>211.64629108554291</v>
      </c>
      <c r="I561">
        <f>3.318+0.124*Distance!K563*1.1</f>
        <v>251.03370537215798</v>
      </c>
      <c r="J561">
        <f>3.318+0.124*Distance!L563*1.1</f>
        <v>290.42890480520379</v>
      </c>
      <c r="K561">
        <f>3.318+0.124*Distance!M563*1.1</f>
        <v>329.64363154316118</v>
      </c>
      <c r="L561">
        <f>3.318+0.124*Distance!N563*1.1</f>
        <v>142.13749611156072</v>
      </c>
      <c r="M561">
        <f>3.318+0.124*Distance!O563*1.1</f>
        <v>133.41579788418244</v>
      </c>
      <c r="N561">
        <f>3.318+0.124*Distance!P563*1.1</f>
        <v>138.95374534967559</v>
      </c>
      <c r="O561">
        <f>3.318+0.124*Distance!Q563*1.1</f>
        <v>157.19855617008488</v>
      </c>
      <c r="P561">
        <f>3.318+0.124*Distance!R563*1.1</f>
        <v>184.28359086800663</v>
      </c>
      <c r="Q561">
        <f>3.318+0.124*Distance!S563*1.1</f>
        <v>216.77603512729928</v>
      </c>
      <c r="R561">
        <f>3.318+0.124*Distance!T563*1.1</f>
        <v>252.45251295642876</v>
      </c>
      <c r="S561">
        <f>3.318+0.124*Distance!U563*1.1</f>
        <v>289.9923484629993</v>
      </c>
      <c r="T561">
        <f>3.318+0.124*Distance!V563*1.1</f>
        <v>328.60172396380563</v>
      </c>
      <c r="U561">
        <f>3.318+0.124*Distance!W563*1.1</f>
        <v>212.66329246879519</v>
      </c>
      <c r="V561">
        <f>3.318+0.124*Distance!X563*1.1</f>
        <v>226.02937707443698</v>
      </c>
      <c r="W561">
        <f>3.318+0.124*Distance!Y563*1.1</f>
        <v>247.28477329780986</v>
      </c>
      <c r="X561">
        <f>3.318+0.124*Distance!Z563*1.1</f>
        <v>274.51125808257257</v>
      </c>
      <c r="Y561">
        <f>3.318+0.124*Distance!AA563*1.1</f>
        <v>306.01182729799285</v>
      </c>
      <c r="Z561">
        <f>3.318+0.124*Distance!AB563*1.1</f>
        <v>340.48334750524947</v>
      </c>
    </row>
    <row r="562" spans="1:26" x14ac:dyDescent="0.2">
      <c r="A562" t="s">
        <v>559</v>
      </c>
      <c r="B562">
        <f>3.318+0.124*Distance!D564*1.1</f>
        <v>476.98298562103452</v>
      </c>
      <c r="C562">
        <f>3.318+0.124*Distance!E564*1.1</f>
        <v>193.51893888553516</v>
      </c>
      <c r="D562">
        <f>3.318+0.124*Distance!F564*1.1</f>
        <v>205.90849010600024</v>
      </c>
      <c r="E562">
        <f>3.318+0.124*Distance!G564*1.1</f>
        <v>165.17315816361719</v>
      </c>
      <c r="F562">
        <f>3.318+0.124*Distance!H564*1.1</f>
        <v>124.81581606610391</v>
      </c>
      <c r="G562">
        <f>3.318+0.124*Distance!I564*1.1</f>
        <v>85.748381040865766</v>
      </c>
      <c r="H562">
        <f>3.318+0.124*Distance!J564*1.1</f>
        <v>51.649798647854013</v>
      </c>
      <c r="I562">
        <f>3.318+0.124*Distance!K564*1.1</f>
        <v>40.832012892125825</v>
      </c>
      <c r="J562">
        <f>3.318+0.124*Distance!L564*1.1</f>
        <v>66.668952508055099</v>
      </c>
      <c r="K562">
        <f>3.318+0.124*Distance!M564*1.1</f>
        <v>104.02188891568215</v>
      </c>
      <c r="L562">
        <f>3.318+0.124*Distance!N564*1.1</f>
        <v>321.23635877438562</v>
      </c>
      <c r="M562">
        <f>3.318+0.124*Distance!O564*1.1</f>
        <v>280.9833318889992</v>
      </c>
      <c r="N562">
        <f>3.318+0.124*Distance!P564*1.1</f>
        <v>241.59483385316165</v>
      </c>
      <c r="O562">
        <f>3.318+0.124*Distance!Q564*1.1</f>
        <v>203.8154677339777</v>
      </c>
      <c r="P562">
        <f>3.318+0.124*Distance!R564*1.1</f>
        <v>168.97493646321468</v>
      </c>
      <c r="Q562">
        <f>3.318+0.124*Distance!S564*1.1</f>
        <v>139.55437846755189</v>
      </c>
      <c r="R562">
        <f>3.318+0.124*Distance!T564*1.1</f>
        <v>119.900936053211</v>
      </c>
      <c r="S562">
        <f>3.318+0.124*Distance!U564*1.1</f>
        <v>115.37554269654042</v>
      </c>
      <c r="T562">
        <f>3.318+0.124*Distance!V564*1.1</f>
        <v>127.65879466574296</v>
      </c>
      <c r="U562">
        <f>3.318+0.124*Distance!W564*1.1</f>
        <v>292.09169348310684</v>
      </c>
      <c r="V562">
        <f>3.318+0.124*Distance!X564*1.1</f>
        <v>258.78593597265444</v>
      </c>
      <c r="W562">
        <f>3.318+0.124*Distance!Y564*1.1</f>
        <v>229.87026670800881</v>
      </c>
      <c r="X562">
        <f>3.318+0.124*Distance!Z564*1.1</f>
        <v>207.34692307898166</v>
      </c>
      <c r="Y562">
        <f>3.318+0.124*Distance!AA564*1.1</f>
        <v>193.59279728693463</v>
      </c>
      <c r="Z562">
        <f>3.318+0.124*Distance!AB564*1.1</f>
        <v>190.60213722693257</v>
      </c>
    </row>
    <row r="563" spans="1:26" x14ac:dyDescent="0.2">
      <c r="A563" t="s">
        <v>560</v>
      </c>
      <c r="B563">
        <f>3.318+0.124*Distance!D565*1.1</f>
        <v>1208.677720014746</v>
      </c>
      <c r="C563">
        <f>3.318+0.124*Distance!E565*1.1</f>
        <v>1116.381843753891</v>
      </c>
      <c r="D563">
        <f>3.318+0.124*Distance!F565*1.1</f>
        <v>165.21922986133231</v>
      </c>
      <c r="E563">
        <f>3.318+0.124*Distance!G565*1.1</f>
        <v>128.7501097097032</v>
      </c>
      <c r="F563">
        <f>3.318+0.124*Distance!H565*1.1</f>
        <v>95.822921210735046</v>
      </c>
      <c r="G563">
        <f>3.318+0.124*Distance!I565*1.1</f>
        <v>72.032283053547062</v>
      </c>
      <c r="H563">
        <f>3.318+0.124*Distance!J565*1.1</f>
        <v>68.484764728674364</v>
      </c>
      <c r="I563">
        <f>3.318+0.124*Distance!K565*1.1</f>
        <v>87.785706719518316</v>
      </c>
      <c r="J563">
        <f>3.318+0.124*Distance!L565*1.1</f>
        <v>118.95045196884048</v>
      </c>
      <c r="K563">
        <f>3.318+0.124*Distance!M565*1.1</f>
        <v>154.71869970111928</v>
      </c>
      <c r="L563">
        <f>3.318+0.124*Distance!N565*1.1</f>
        <v>283.26206166611234</v>
      </c>
      <c r="M563">
        <f>3.318+0.124*Distance!O565*1.1</f>
        <v>247.11910457872705</v>
      </c>
      <c r="N563">
        <f>3.318+0.124*Distance!P565*1.1</f>
        <v>213.26910244522941</v>
      </c>
      <c r="O563">
        <f>3.318+0.124*Distance!Q565*1.1</f>
        <v>183.21580662524656</v>
      </c>
      <c r="P563">
        <f>3.318+0.124*Distance!R565*1.1</f>
        <v>159.34588482204333</v>
      </c>
      <c r="Q563">
        <f>3.318+0.124*Distance!S565*1.1</f>
        <v>144.95325403239028</v>
      </c>
      <c r="R563">
        <f>3.318+0.124*Distance!T565*1.1</f>
        <v>143.06821782712524</v>
      </c>
      <c r="S563">
        <f>3.318+0.124*Distance!U565*1.1</f>
        <v>154.16833529855674</v>
      </c>
      <c r="T563">
        <f>3.318+0.124*Distance!V565*1.1</f>
        <v>175.72185310893622</v>
      </c>
      <c r="U563">
        <f>3.318+0.124*Distance!W565*1.1</f>
        <v>273.60427853971549</v>
      </c>
      <c r="V563">
        <f>3.318+0.124*Distance!X565*1.1</f>
        <v>248.72447544326397</v>
      </c>
      <c r="W563">
        <f>3.318+0.124*Distance!Y565*1.1</f>
        <v>230.14046329469136</v>
      </c>
      <c r="X563">
        <f>3.318+0.124*Distance!Z565*1.1</f>
        <v>219.56159653718944</v>
      </c>
      <c r="Y563">
        <f>3.318+0.124*Distance!AA565*1.1</f>
        <v>218.21578733222321</v>
      </c>
      <c r="Z563">
        <f>3.318+0.124*Distance!AB565*1.1</f>
        <v>226.27530992223151</v>
      </c>
    </row>
    <row r="564" spans="1:26" x14ac:dyDescent="0.2">
      <c r="A564" t="s">
        <v>561</v>
      </c>
      <c r="B564">
        <f>3.318+0.124*Distance!D566*1.1</f>
        <v>1185.7675209895926</v>
      </c>
      <c r="C564">
        <f>3.318+0.124*Distance!E566*1.1</f>
        <v>883.60210047533747</v>
      </c>
      <c r="D564">
        <f>3.318+0.124*Distance!F566*1.1</f>
        <v>242.56415981096092</v>
      </c>
      <c r="E564">
        <f>3.318+0.124*Distance!G566*1.1</f>
        <v>200.26623774273239</v>
      </c>
      <c r="F564">
        <f>3.318+0.124*Distance!H566*1.1</f>
        <v>157.75224771379334</v>
      </c>
      <c r="G564">
        <f>3.318+0.124*Distance!I566*1.1</f>
        <v>115.1021998093445</v>
      </c>
      <c r="H564">
        <f>3.318+0.124*Distance!J566*1.1</f>
        <v>72.456681644422417</v>
      </c>
      <c r="I564">
        <f>3.318+0.124*Distance!K566*1.1</f>
        <v>30.512542881004688</v>
      </c>
      <c r="J564">
        <f>3.318+0.124*Distance!L566*1.1</f>
        <v>23.133689534265944</v>
      </c>
      <c r="K564">
        <f>3.318+0.124*Distance!M566*1.1</f>
        <v>64.482696281184133</v>
      </c>
      <c r="L564">
        <f>3.318+0.124*Distance!N566*1.1</f>
        <v>354.61300335801957</v>
      </c>
      <c r="M564">
        <f>3.318+0.124*Distance!O566*1.1</f>
        <v>311.94543185524418</v>
      </c>
      <c r="N564">
        <f>3.318+0.124*Distance!P566*1.1</f>
        <v>269.45868367885072</v>
      </c>
      <c r="O564">
        <f>3.318+0.124*Distance!Q566*1.1</f>
        <v>227.49883498111217</v>
      </c>
      <c r="P564">
        <f>3.318+0.124*Distance!R566*1.1</f>
        <v>186.66930542047697</v>
      </c>
      <c r="Q564">
        <f>3.318+0.124*Distance!S566*1.1</f>
        <v>148.16943950314868</v>
      </c>
      <c r="R564">
        <f>3.318+0.124*Distance!T566*1.1</f>
        <v>114.67747974445281</v>
      </c>
      <c r="S564">
        <f>3.318+0.124*Distance!U566*1.1</f>
        <v>92.249463411530058</v>
      </c>
      <c r="T564">
        <f>3.318+0.124*Distance!V566*1.1</f>
        <v>90.054477676861765</v>
      </c>
      <c r="U564">
        <f>3.318+0.124*Distance!W566*1.1</f>
        <v>311.64282439384249</v>
      </c>
      <c r="V564">
        <f>3.318+0.124*Distance!X566*1.1</f>
        <v>272.76076600166073</v>
      </c>
      <c r="W564">
        <f>3.318+0.124*Distance!Y566*1.1</f>
        <v>236.66257317695562</v>
      </c>
      <c r="X564">
        <f>3.318+0.124*Distance!Z566*1.1</f>
        <v>205.00609327877757</v>
      </c>
      <c r="Y564">
        <f>3.318+0.124*Distance!AA566*1.1</f>
        <v>180.32398070470677</v>
      </c>
      <c r="Z564">
        <f>3.318+0.124*Distance!AB566*1.1</f>
        <v>165.92098448301579</v>
      </c>
    </row>
    <row r="565" spans="1:26" x14ac:dyDescent="0.2">
      <c r="A565" t="s">
        <v>562</v>
      </c>
      <c r="B565">
        <f>3.318+0.124*Distance!D567*1.1</f>
        <v>768.12466851305601</v>
      </c>
      <c r="C565">
        <f>3.318+0.124*Distance!E567*1.1</f>
        <v>1310.860756896843</v>
      </c>
      <c r="D565">
        <f>3.318+0.124*Distance!F567*1.1</f>
        <v>155.33036363027381</v>
      </c>
      <c r="E565">
        <f>3.318+0.124*Distance!G567*1.1</f>
        <v>116.59357907866767</v>
      </c>
      <c r="F565">
        <f>3.318+0.124*Distance!H567*1.1</f>
        <v>80.598184254783618</v>
      </c>
      <c r="G565">
        <f>3.318+0.124*Distance!I567*1.1</f>
        <v>53.965728254975289</v>
      </c>
      <c r="H565">
        <f>3.318+0.124*Distance!J567*1.1</f>
        <v>54.576158876232597</v>
      </c>
      <c r="I565">
        <f>3.318+0.124*Distance!K567*1.1</f>
        <v>81.794328597541679</v>
      </c>
      <c r="J565">
        <f>3.318+0.124*Distance!L567*1.1</f>
        <v>117.95143500110237</v>
      </c>
      <c r="K565">
        <f>3.318+0.124*Distance!M567*1.1</f>
        <v>156.74161547464698</v>
      </c>
      <c r="L565">
        <f>3.318+0.124*Distance!N567*1.1</f>
        <v>272.41220072635576</v>
      </c>
      <c r="M565">
        <f>3.318+0.124*Distance!O567*1.1</f>
        <v>234.55901432161534</v>
      </c>
      <c r="N565">
        <f>3.318+0.124*Distance!P567*1.1</f>
        <v>198.84853062526815</v>
      </c>
      <c r="O565">
        <f>3.318+0.124*Distance!Q567*1.1</f>
        <v>166.90380947303831</v>
      </c>
      <c r="P565">
        <f>3.318+0.124*Distance!R567*1.1</f>
        <v>141.54879846525299</v>
      </c>
      <c r="Q565">
        <f>3.318+0.124*Distance!S567*1.1</f>
        <v>127.04324662159867</v>
      </c>
      <c r="R565">
        <f>3.318+0.124*Distance!T567*1.1</f>
        <v>127.32326915038425</v>
      </c>
      <c r="S565">
        <f>3.318+0.124*Distance!U567*1.1</f>
        <v>142.29844768323542</v>
      </c>
      <c r="T565">
        <f>3.318+0.124*Distance!V567*1.1</f>
        <v>167.9559879686534</v>
      </c>
      <c r="U565">
        <f>3.318+0.124*Distance!W567*1.1</f>
        <v>257.23085786532505</v>
      </c>
      <c r="V565">
        <f>3.318+0.124*Distance!X567*1.1</f>
        <v>231.19742694780706</v>
      </c>
      <c r="W565">
        <f>3.318+0.124*Distance!Y567*1.1</f>
        <v>212.04443507735988</v>
      </c>
      <c r="X565">
        <f>3.318+0.124*Distance!Z567*1.1</f>
        <v>201.85222579743473</v>
      </c>
      <c r="Y565">
        <f>3.318+0.124*Distance!AA567*1.1</f>
        <v>202.04296100579103</v>
      </c>
      <c r="Z565">
        <f>3.318+0.124*Distance!AB567*1.1</f>
        <v>212.58759053472619</v>
      </c>
    </row>
    <row r="566" spans="1:26" x14ac:dyDescent="0.2">
      <c r="A566" t="s">
        <v>563</v>
      </c>
      <c r="B566">
        <f>3.318+0.124*Distance!D568*1.1</f>
        <v>291.44068836932075</v>
      </c>
      <c r="C566">
        <f>3.318+0.124*Distance!E568*1.1</f>
        <v>595.99635795034919</v>
      </c>
      <c r="D566">
        <f>3.318+0.124*Distance!F568*1.1</f>
        <v>60.149286302897394</v>
      </c>
      <c r="E566">
        <f>3.318+0.124*Distance!G568*1.1</f>
        <v>89.980594963894603</v>
      </c>
      <c r="F566">
        <f>3.318+0.124*Distance!H568*1.1</f>
        <v>129.05094573303214</v>
      </c>
      <c r="G566">
        <f>3.318+0.124*Distance!I568*1.1</f>
        <v>170.92118998511754</v>
      </c>
      <c r="H566">
        <f>3.318+0.124*Distance!J568*1.1</f>
        <v>213.80610929209152</v>
      </c>
      <c r="I566">
        <f>3.318+0.124*Distance!K568*1.1</f>
        <v>257.05520260267645</v>
      </c>
      <c r="J566">
        <f>3.318+0.124*Distance!L568*1.1</f>
        <v>300.36017944207606</v>
      </c>
      <c r="K566">
        <f>3.318+0.124*Distance!M568*1.1</f>
        <v>343.53876772839163</v>
      </c>
      <c r="L566">
        <f>3.318+0.124*Distance!N568*1.1</f>
        <v>75.576848603266896</v>
      </c>
      <c r="M566">
        <f>3.318+0.124*Distance!O568*1.1</f>
        <v>35.397525492308645</v>
      </c>
      <c r="N566">
        <f>3.318+0.124*Distance!P568*1.1</f>
        <v>39.380963991929882</v>
      </c>
      <c r="O566">
        <f>3.318+0.124*Distance!Q568*1.1</f>
        <v>81.001752688108382</v>
      </c>
      <c r="P566">
        <f>3.318+0.124*Distance!R568*1.1</f>
        <v>126.67121329327763</v>
      </c>
      <c r="Q566">
        <f>3.318+0.124*Distance!S568*1.1</f>
        <v>173.06294206384649</v>
      </c>
      <c r="R566">
        <f>3.318+0.124*Distance!T568*1.1</f>
        <v>219.60490135095128</v>
      </c>
      <c r="S566">
        <f>3.318+0.124*Distance!U568*1.1</f>
        <v>266.09660173758709</v>
      </c>
      <c r="T566">
        <f>3.318+0.124*Distance!V568*1.1</f>
        <v>312.42897391114752</v>
      </c>
      <c r="U566">
        <f>3.318+0.124*Distance!W568*1.1</f>
        <v>106.91582738112808</v>
      </c>
      <c r="V566">
        <f>3.318+0.124*Distance!X568*1.1</f>
        <v>129.25677566686488</v>
      </c>
      <c r="W566">
        <f>3.318+0.124*Distance!Y568*1.1</f>
        <v>163.96982789699157</v>
      </c>
      <c r="X566">
        <f>3.318+0.124*Distance!Z568*1.1</f>
        <v>204.69046410257923</v>
      </c>
      <c r="Y566">
        <f>3.318+0.124*Distance!AA568*1.1</f>
        <v>248.35956174989997</v>
      </c>
      <c r="Z566">
        <f>3.318+0.124*Distance!AB568*1.1</f>
        <v>293.55401394601842</v>
      </c>
    </row>
    <row r="567" spans="1:26" x14ac:dyDescent="0.2">
      <c r="A567" t="s">
        <v>564</v>
      </c>
      <c r="B567">
        <f>3.318+0.124*Distance!D569*1.1</f>
        <v>1384.6335737793647</v>
      </c>
      <c r="C567">
        <f>3.318+0.124*Distance!E569*1.1</f>
        <v>951.18467590236719</v>
      </c>
      <c r="D567">
        <f>3.318+0.124*Distance!F569*1.1</f>
        <v>225.10952974591925</v>
      </c>
      <c r="E567">
        <f>3.318+0.124*Distance!G569*1.1</f>
        <v>182.65928787059894</v>
      </c>
      <c r="F567">
        <f>3.318+0.124*Distance!H569*1.1</f>
        <v>141.67198921076707</v>
      </c>
      <c r="G567">
        <f>3.318+0.124*Distance!I569*1.1</f>
        <v>104.21287213171885</v>
      </c>
      <c r="H567">
        <f>3.318+0.124*Distance!J569*1.1</f>
        <v>76.206535172086916</v>
      </c>
      <c r="I567">
        <f>3.318+0.124*Distance!K569*1.1</f>
        <v>70.844425102760894</v>
      </c>
      <c r="J567">
        <f>3.318+0.124*Distance!L569*1.1</f>
        <v>92.334597180528505</v>
      </c>
      <c r="K567">
        <f>3.318+0.124*Distance!M569*1.1</f>
        <v>127.38241399606919</v>
      </c>
      <c r="L567">
        <f>3.318+0.124*Distance!N569*1.1</f>
        <v>320.23341772786546</v>
      </c>
      <c r="M567">
        <f>3.318+0.124*Distance!O569*1.1</f>
        <v>273.32456378926531</v>
      </c>
      <c r="N567">
        <f>3.318+0.124*Distance!P569*1.1</f>
        <v>226.19351095043578</v>
      </c>
      <c r="O567">
        <f>3.318+0.124*Distance!Q569*1.1</f>
        <v>178.89455430098292</v>
      </c>
      <c r="P567">
        <f>3.318+0.124*Distance!R569*1.1</f>
        <v>131.49171795751562</v>
      </c>
      <c r="Q567">
        <f>3.318+0.124*Distance!S569*1.1</f>
        <v>84.096546350295185</v>
      </c>
      <c r="R567">
        <f>3.318+0.124*Distance!T569*1.1</f>
        <v>37.217414261646915</v>
      </c>
      <c r="S567">
        <f>3.318+0.124*Distance!U569*1.1</f>
        <v>21.140799045922577</v>
      </c>
      <c r="T567">
        <f>3.318+0.124*Distance!V569*1.1</f>
        <v>66.825946298926524</v>
      </c>
      <c r="U567">
        <f>3.318+0.124*Distance!W569*1.1</f>
        <v>250.08012693877126</v>
      </c>
      <c r="V567">
        <f>3.318+0.124*Distance!X569*1.1</f>
        <v>204.48203935679246</v>
      </c>
      <c r="W567">
        <f>3.318+0.124*Distance!Y569*1.1</f>
        <v>161.03737188455798</v>
      </c>
      <c r="X567">
        <f>3.318+0.124*Distance!Z569*1.1</f>
        <v>122.30497094836251</v>
      </c>
      <c r="Y567">
        <f>3.318+0.124*Distance!AA569*1.1</f>
        <v>94.652880922850358</v>
      </c>
      <c r="Z567">
        <f>3.318+0.124*Distance!AB569*1.1</f>
        <v>89.588768308003509</v>
      </c>
    </row>
    <row r="568" spans="1:26" x14ac:dyDescent="0.2">
      <c r="A568" t="s">
        <v>565</v>
      </c>
      <c r="B568">
        <f>3.318+0.124*Distance!D570*1.1</f>
        <v>1308.1568840210796</v>
      </c>
      <c r="C568">
        <f>3.318+0.124*Distance!E570*1.1</f>
        <v>1074.4743807396626</v>
      </c>
      <c r="D568">
        <f>3.318+0.124*Distance!F570*1.1</f>
        <v>286.22636363964608</v>
      </c>
      <c r="E568">
        <f>3.318+0.124*Distance!G570*1.1</f>
        <v>244.27917734030041</v>
      </c>
      <c r="F568">
        <f>3.318+0.124*Distance!H570*1.1</f>
        <v>202.04836828087821</v>
      </c>
      <c r="G568">
        <f>3.318+0.124*Distance!I570*1.1</f>
        <v>159.60403453681803</v>
      </c>
      <c r="H568">
        <f>3.318+0.124*Distance!J570*1.1</f>
        <v>117.03210238819898</v>
      </c>
      <c r="I568">
        <f>3.318+0.124*Distance!K570*1.1</f>
        <v>74.490893679572125</v>
      </c>
      <c r="J568">
        <f>3.318+0.124*Distance!L570*1.1</f>
        <v>32.753676067747428</v>
      </c>
      <c r="K568">
        <f>3.318+0.124*Distance!M570*1.1</f>
        <v>22.109638079099881</v>
      </c>
      <c r="L568">
        <f>3.318+0.124*Distance!N570*1.1</f>
        <v>399.05830825035389</v>
      </c>
      <c r="M568">
        <f>3.318+0.124*Distance!O570*1.1</f>
        <v>356.52243469136516</v>
      </c>
      <c r="N568">
        <f>3.318+0.124*Distance!P570*1.1</f>
        <v>313.94169722132386</v>
      </c>
      <c r="O568">
        <f>3.318+0.124*Distance!Q570*1.1</f>
        <v>271.54230458509062</v>
      </c>
      <c r="P568">
        <f>3.318+0.124*Distance!R570*1.1</f>
        <v>229.66952704657234</v>
      </c>
      <c r="Q568">
        <f>3.318+0.124*Distance!S570*1.1</f>
        <v>188.92122743299015</v>
      </c>
      <c r="R568">
        <f>3.318+0.124*Distance!T570*1.1</f>
        <v>150.47421550713287</v>
      </c>
      <c r="S568">
        <f>3.318+0.124*Distance!U570*1.1</f>
        <v>116.92358232546945</v>
      </c>
      <c r="T568">
        <f>3.318+0.124*Distance!V570*1.1</f>
        <v>94.077656820843487</v>
      </c>
      <c r="U568">
        <f>3.318+0.124*Distance!W570*1.1</f>
        <v>354.45445809555457</v>
      </c>
      <c r="V568">
        <f>3.318+0.124*Distance!X570*1.1</f>
        <v>313.89628474990047</v>
      </c>
      <c r="W568">
        <f>3.318+0.124*Distance!Y570*1.1</f>
        <v>275.05777367623853</v>
      </c>
      <c r="X568">
        <f>3.318+0.124*Distance!Z570*1.1</f>
        <v>238.96508264356086</v>
      </c>
      <c r="Y568">
        <f>3.318+0.124*Distance!AA570*1.1</f>
        <v>207.23940935094924</v>
      </c>
      <c r="Z568">
        <f>3.318+0.124*Distance!AB570*1.1</f>
        <v>182.35161133050784</v>
      </c>
    </row>
    <row r="569" spans="1:26" x14ac:dyDescent="0.2">
      <c r="A569" t="s">
        <v>566</v>
      </c>
      <c r="B569">
        <f>3.318+0.124*Distance!D571*1.1</f>
        <v>470.58389868360274</v>
      </c>
      <c r="C569">
        <f>3.318+0.124*Distance!E571*1.1</f>
        <v>714.519545318219</v>
      </c>
      <c r="D569">
        <f>3.318+0.124*Distance!F571*1.1</f>
        <v>197.21690444445758</v>
      </c>
      <c r="E569">
        <f>3.318+0.124*Distance!G571*1.1</f>
        <v>156.07959541161858</v>
      </c>
      <c r="F569">
        <f>3.318+0.124*Distance!H571*1.1</f>
        <v>118.00438621664485</v>
      </c>
      <c r="G569">
        <f>3.318+0.124*Distance!I571*1.1</f>
        <v>87.504975563997746</v>
      </c>
      <c r="H569">
        <f>3.318+0.124*Distance!J571*1.1</f>
        <v>75.172597278390285</v>
      </c>
      <c r="I569">
        <f>3.318+0.124*Distance!K571*1.1</f>
        <v>89.267363275926826</v>
      </c>
      <c r="J569">
        <f>3.318+0.124*Distance!L571*1.1</f>
        <v>120.58479700108923</v>
      </c>
      <c r="K569">
        <f>3.318+0.124*Distance!M571*1.1</f>
        <v>158.98107109804545</v>
      </c>
      <c r="L569">
        <f>3.318+0.124*Distance!N571*1.1</f>
        <v>287.40225429063804</v>
      </c>
      <c r="M569">
        <f>3.318+0.124*Distance!O571*1.1</f>
        <v>240.12827646440672</v>
      </c>
      <c r="N569">
        <f>3.318+0.124*Distance!P571*1.1</f>
        <v>192.65977540907835</v>
      </c>
      <c r="O569">
        <f>3.318+0.124*Distance!Q571*1.1</f>
        <v>145.04214491343643</v>
      </c>
      <c r="P569">
        <f>3.318+0.124*Distance!R571*1.1</f>
        <v>97.323063553301466</v>
      </c>
      <c r="Q569">
        <f>3.318+0.124*Distance!S571*1.1</f>
        <v>49.57719730778642</v>
      </c>
      <c r="R569">
        <f>3.318+0.124*Distance!T571*1.1</f>
        <v>7.2793126034615359</v>
      </c>
      <c r="S569">
        <f>3.318+0.124*Distance!U571*1.1</f>
        <v>53.026370719511597</v>
      </c>
      <c r="T569">
        <f>3.318+0.124*Distance!V571*1.1</f>
        <v>100.77534239900285</v>
      </c>
      <c r="U569">
        <f>3.318+0.124*Distance!W571*1.1</f>
        <v>215.47705050663646</v>
      </c>
      <c r="V569">
        <f>3.318+0.124*Distance!X571*1.1</f>
        <v>170.48834308334222</v>
      </c>
      <c r="W569">
        <f>3.318+0.124*Distance!Y571*1.1</f>
        <v>128.92370326547783</v>
      </c>
      <c r="X569">
        <f>3.318+0.124*Distance!Z571*1.1</f>
        <v>95.702640390334821</v>
      </c>
      <c r="Y569">
        <f>3.318+0.124*Distance!AA571*1.1</f>
        <v>82.301329668304859</v>
      </c>
      <c r="Z569">
        <f>3.318+0.124*Distance!AB571*1.1</f>
        <v>97.619672638471357</v>
      </c>
    </row>
    <row r="570" spans="1:26" x14ac:dyDescent="0.2">
      <c r="A570" t="s">
        <v>567</v>
      </c>
      <c r="B570">
        <f>3.318+0.124*Distance!D572*1.1</f>
        <v>945.30320170341497</v>
      </c>
      <c r="C570">
        <f>3.318+0.124*Distance!E572*1.1</f>
        <v>1142.4742861808929</v>
      </c>
      <c r="D570">
        <f>3.318+0.124*Distance!F572*1.1</f>
        <v>277.80066687247012</v>
      </c>
      <c r="E570">
        <f>3.318+0.124*Distance!G572*1.1</f>
        <v>236.63008537432796</v>
      </c>
      <c r="F570">
        <f>3.318+0.124*Distance!H572*1.1</f>
        <v>197.60306557816517</v>
      </c>
      <c r="G570">
        <f>3.318+0.124*Distance!I572*1.1</f>
        <v>162.49816699623594</v>
      </c>
      <c r="H570">
        <f>3.318+0.124*Distance!J572*1.1</f>
        <v>134.67157384002002</v>
      </c>
      <c r="I570">
        <f>3.318+0.124*Distance!K572*1.1</f>
        <v>119.59939009192288</v>
      </c>
      <c r="J570">
        <f>3.318+0.124*Distance!L572*1.1</f>
        <v>122.28896464991149</v>
      </c>
      <c r="K570">
        <f>3.318+0.124*Distance!M572*1.1</f>
        <v>141.70064259976584</v>
      </c>
      <c r="L570">
        <f>3.318+0.124*Distance!N572*1.1</f>
        <v>363.62064555491457</v>
      </c>
      <c r="M570">
        <f>3.318+0.124*Distance!O572*1.1</f>
        <v>315.79367394882212</v>
      </c>
      <c r="N570">
        <f>3.318+0.124*Distance!P572*1.1</f>
        <v>267.85532340354376</v>
      </c>
      <c r="O570">
        <f>3.318+0.124*Distance!Q572*1.1</f>
        <v>219.93296781806836</v>
      </c>
      <c r="P570">
        <f>3.318+0.124*Distance!R572*1.1</f>
        <v>172.24619604387823</v>
      </c>
      <c r="Q570">
        <f>3.318+0.124*Distance!S572*1.1</f>
        <v>125.29159861822743</v>
      </c>
      <c r="R570">
        <f>3.318+0.124*Distance!T572*1.1</f>
        <v>80.668942380911545</v>
      </c>
      <c r="S570">
        <f>3.318+0.124*Distance!U572*1.1</f>
        <v>46.65677796028087</v>
      </c>
      <c r="T570">
        <f>3.318+0.124*Distance!V572*1.1</f>
        <v>54.053284979930467</v>
      </c>
      <c r="U570">
        <f>3.318+0.124*Distance!W572*1.1</f>
        <v>277.29577814765389</v>
      </c>
      <c r="V570">
        <f>3.318+0.124*Distance!X572*1.1</f>
        <v>227.29353722383192</v>
      </c>
      <c r="W570">
        <f>3.318+0.124*Distance!Y572*1.1</f>
        <v>177.47597289545496</v>
      </c>
      <c r="X570">
        <f>3.318+0.124*Distance!Z572*1.1</f>
        <v>128.24285465136899</v>
      </c>
      <c r="Y570">
        <f>3.318+0.124*Distance!AA572*1.1</f>
        <v>80.92457044587735</v>
      </c>
      <c r="Z570">
        <f>3.318+0.124*Distance!AB572*1.1</f>
        <v>43.332074656614928</v>
      </c>
    </row>
    <row r="571" spans="1:26" x14ac:dyDescent="0.2">
      <c r="A571" t="s">
        <v>568</v>
      </c>
      <c r="B571">
        <f>3.318+0.124*Distance!D573*1.1</f>
        <v>377.85801881684341</v>
      </c>
      <c r="C571">
        <f>3.318+0.124*Distance!E573*1.1</f>
        <v>259.99874216886923</v>
      </c>
      <c r="D571">
        <f>3.318+0.124*Distance!F573*1.1</f>
        <v>109.38543978038111</v>
      </c>
      <c r="E571">
        <f>3.318+0.124*Distance!G573*1.1</f>
        <v>80.517392670818268</v>
      </c>
      <c r="F571">
        <f>3.318+0.124*Distance!H573*1.1</f>
        <v>72.56838885897136</v>
      </c>
      <c r="G571">
        <f>3.318+0.124*Distance!I573*1.1</f>
        <v>91.422666285455989</v>
      </c>
      <c r="H571">
        <f>3.318+0.124*Distance!J573*1.1</f>
        <v>125.17306346186614</v>
      </c>
      <c r="I571">
        <f>3.318+0.124*Distance!K573*1.1</f>
        <v>164.64528586841953</v>
      </c>
      <c r="J571">
        <f>3.318+0.124*Distance!L573*1.1</f>
        <v>206.42241120236474</v>
      </c>
      <c r="K571">
        <f>3.318+0.124*Distance!M573*1.1</f>
        <v>249.2068312315692</v>
      </c>
      <c r="L571">
        <f>3.318+0.124*Distance!N573*1.1</f>
        <v>183.74032530028799</v>
      </c>
      <c r="M571">
        <f>3.318+0.124*Distance!O573*1.1</f>
        <v>136.22897984813065</v>
      </c>
      <c r="N571">
        <f>3.318+0.124*Distance!P573*1.1</f>
        <v>88.663450502004451</v>
      </c>
      <c r="O571">
        <f>3.318+0.124*Distance!Q573*1.1</f>
        <v>41.280507296339842</v>
      </c>
      <c r="P571">
        <f>3.318+0.124*Distance!R573*1.1</f>
        <v>15.798986680183864</v>
      </c>
      <c r="Q571">
        <f>3.318+0.124*Distance!S573*1.1</f>
        <v>61.899280537498235</v>
      </c>
      <c r="R571">
        <f>3.318+0.124*Distance!T573*1.1</f>
        <v>109.42541300099479</v>
      </c>
      <c r="S571">
        <f>3.318+0.124*Distance!U573*1.1</f>
        <v>156.97956438688402</v>
      </c>
      <c r="T571">
        <f>3.318+0.124*Distance!V573*1.1</f>
        <v>204.44229145000986</v>
      </c>
      <c r="U571">
        <f>3.318+0.124*Distance!W573*1.1</f>
        <v>124.12424093116314</v>
      </c>
      <c r="V571">
        <f>3.318+0.124*Distance!X573*1.1</f>
        <v>94.283200759952109</v>
      </c>
      <c r="W571">
        <f>3.318+0.124*Distance!Y573*1.1</f>
        <v>86.291701137124903</v>
      </c>
      <c r="X571">
        <f>3.318+0.124*Distance!Z573*1.1</f>
        <v>105.43325968771964</v>
      </c>
      <c r="Y571">
        <f>3.318+0.124*Distance!AA573*1.1</f>
        <v>140.77513600662564</v>
      </c>
      <c r="Z571">
        <f>3.318+0.124*Distance!AB573*1.1</f>
        <v>182.93986379412772</v>
      </c>
    </row>
    <row r="572" spans="1:26" x14ac:dyDescent="0.2">
      <c r="A572" t="s">
        <v>569</v>
      </c>
      <c r="B572">
        <f>3.318+0.124*Distance!D574*1.1</f>
        <v>425.7000271929669</v>
      </c>
      <c r="C572">
        <f>3.318+0.124*Distance!E574*1.1</f>
        <v>732.98272598591916</v>
      </c>
      <c r="D572">
        <f>3.318+0.124*Distance!F574*1.1</f>
        <v>219.89063697288503</v>
      </c>
      <c r="E572">
        <f>3.318+0.124*Distance!G574*1.1</f>
        <v>179.0549665788578</v>
      </c>
      <c r="F572">
        <f>3.318+0.124*Distance!H574*1.1</f>
        <v>141.16895961954313</v>
      </c>
      <c r="G572">
        <f>3.318+0.124*Distance!I574*1.1</f>
        <v>109.6538457244028</v>
      </c>
      <c r="H572">
        <f>3.318+0.124*Distance!J574*1.1</f>
        <v>91.780786255712414</v>
      </c>
      <c r="I572">
        <f>3.318+0.124*Distance!K574*1.1</f>
        <v>95.897144448675391</v>
      </c>
      <c r="J572">
        <f>3.318+0.124*Distance!L574*1.1</f>
        <v>119.68056378715697</v>
      </c>
      <c r="K572">
        <f>3.318+0.124*Distance!M574*1.1</f>
        <v>154.03353806844211</v>
      </c>
      <c r="L572">
        <f>3.318+0.124*Distance!N574*1.1</f>
        <v>307.29333570731393</v>
      </c>
      <c r="M572">
        <f>3.318+0.124*Distance!O574*1.1</f>
        <v>259.69412006584793</v>
      </c>
      <c r="N572">
        <f>3.318+0.124*Distance!P574*1.1</f>
        <v>211.90907263363695</v>
      </c>
      <c r="O572">
        <f>3.318+0.124*Distance!Q574*1.1</f>
        <v>163.99863008023229</v>
      </c>
      <c r="P572">
        <f>3.318+0.124*Distance!R574*1.1</f>
        <v>116.05096103264924</v>
      </c>
      <c r="Q572">
        <f>3.318+0.124*Distance!S574*1.1</f>
        <v>68.294524272162235</v>
      </c>
      <c r="R572">
        <f>3.318+0.124*Distance!T574*1.1</f>
        <v>22.903382836677345</v>
      </c>
      <c r="S572">
        <f>3.318+0.124*Distance!U574*1.1</f>
        <v>38.032682184517036</v>
      </c>
      <c r="T572">
        <f>3.318+0.124*Distance!V574*1.1</f>
        <v>85.074133063645874</v>
      </c>
      <c r="U572">
        <f>3.318+0.124*Distance!W574*1.1</f>
        <v>228.96655965885071</v>
      </c>
      <c r="V572">
        <f>3.318+0.124*Distance!X574*1.1</f>
        <v>181.60227465106141</v>
      </c>
      <c r="W572">
        <f>3.318+0.124*Distance!Y574*1.1</f>
        <v>136.05481661417105</v>
      </c>
      <c r="X572">
        <f>3.318+0.124*Distance!Z574*1.1</f>
        <v>95.257433848669748</v>
      </c>
      <c r="Y572">
        <f>3.318+0.124*Distance!AA574*1.1</f>
        <v>68.956341781776032</v>
      </c>
      <c r="Z572">
        <f>3.318+0.124*Distance!AB574*1.1</f>
        <v>75.396899602892873</v>
      </c>
    </row>
    <row r="573" spans="1:26" x14ac:dyDescent="0.2">
      <c r="A573" t="s">
        <v>570</v>
      </c>
      <c r="B573">
        <f>3.318+0.124*Distance!D575*1.1</f>
        <v>1397.0109676954378</v>
      </c>
      <c r="C573">
        <f>3.318+0.124*Distance!E575*1.1</f>
        <v>447.81287738259937</v>
      </c>
      <c r="D573">
        <f>3.318+0.124*Distance!F575*1.1</f>
        <v>100.66208255546809</v>
      </c>
      <c r="E573">
        <f>3.318+0.124*Distance!G575*1.1</f>
        <v>58.366301467193061</v>
      </c>
      <c r="F573">
        <f>3.318+0.124*Distance!H575*1.1</f>
        <v>24.224439317415001</v>
      </c>
      <c r="G573">
        <f>3.318+0.124*Distance!I575*1.1</f>
        <v>44.63932881988439</v>
      </c>
      <c r="H573">
        <f>3.318+0.124*Distance!J575*1.1</f>
        <v>85.997560545494764</v>
      </c>
      <c r="I573">
        <f>3.318+0.124*Distance!K575*1.1</f>
        <v>129.01615228621847</v>
      </c>
      <c r="J573">
        <f>3.318+0.124*Distance!L575*1.1</f>
        <v>172.31540420035296</v>
      </c>
      <c r="K573">
        <f>3.318+0.124*Distance!M575*1.1</f>
        <v>215.58824301171836</v>
      </c>
      <c r="L573">
        <f>3.318+0.124*Distance!N575*1.1</f>
        <v>203.84578462841424</v>
      </c>
      <c r="M573">
        <f>3.318+0.124*Distance!O575*1.1</f>
        <v>160.19093254137357</v>
      </c>
      <c r="N573">
        <f>3.318+0.124*Distance!P575*1.1</f>
        <v>118.26191705854872</v>
      </c>
      <c r="O573">
        <f>3.318+0.124*Distance!Q575*1.1</f>
        <v>81.18149702354367</v>
      </c>
      <c r="P573">
        <f>3.318+0.124*Distance!R575*1.1</f>
        <v>59.77271982689129</v>
      </c>
      <c r="Q573">
        <f>3.318+0.124*Distance!S575*1.1</f>
        <v>71.110098872943354</v>
      </c>
      <c r="R573">
        <f>3.318+0.124*Distance!T575*1.1</f>
        <v>104.72569571868961</v>
      </c>
      <c r="S573">
        <f>3.318+0.124*Distance!U575*1.1</f>
        <v>145.54900857016426</v>
      </c>
      <c r="T573">
        <f>3.318+0.124*Distance!V575*1.1</f>
        <v>188.78347196751747</v>
      </c>
      <c r="U573">
        <f>3.318+0.124*Distance!W575*1.1</f>
        <v>171.23545914813474</v>
      </c>
      <c r="V573">
        <f>3.318+0.124*Distance!X575*1.1</f>
        <v>146.25015518868327</v>
      </c>
      <c r="W573">
        <f>3.318+0.124*Distance!Y575*1.1</f>
        <v>134.87229803838397</v>
      </c>
      <c r="X573">
        <f>3.318+0.124*Distance!Z575*1.1</f>
        <v>140.56354217926676</v>
      </c>
      <c r="Y573">
        <f>3.318+0.124*Distance!AA575*1.1</f>
        <v>161.47767740347459</v>
      </c>
      <c r="Z573">
        <f>3.318+0.124*Distance!AB575*1.1</f>
        <v>192.58642053811593</v>
      </c>
    </row>
    <row r="574" spans="1:26" x14ac:dyDescent="0.2">
      <c r="A574" t="s">
        <v>571</v>
      </c>
      <c r="B574">
        <f>3.318+0.124*Distance!D576*1.1</f>
        <v>843.82919742948786</v>
      </c>
      <c r="C574">
        <f>3.318+0.124*Distance!E576*1.1</f>
        <v>1251.7296093277314</v>
      </c>
      <c r="D574">
        <f>3.318+0.124*Distance!F576*1.1</f>
        <v>149.2025821378063</v>
      </c>
      <c r="E574">
        <f>3.318+0.124*Distance!G576*1.1</f>
        <v>105.89146956952014</v>
      </c>
      <c r="F574">
        <f>3.318+0.124*Distance!H576*1.1</f>
        <v>62.762571861930603</v>
      </c>
      <c r="G574">
        <f>3.318+0.124*Distance!I576*1.1</f>
        <v>22.041923790030598</v>
      </c>
      <c r="H574">
        <f>3.318+0.124*Distance!J576*1.1</f>
        <v>34.722042640949219</v>
      </c>
      <c r="I574">
        <f>3.318+0.124*Distance!K576*1.1</f>
        <v>77.058971218724309</v>
      </c>
      <c r="J574">
        <f>3.318+0.124*Distance!L576*1.1</f>
        <v>120.3024288403001</v>
      </c>
      <c r="K574">
        <f>3.318+0.124*Distance!M576*1.1</f>
        <v>163.60537397586415</v>
      </c>
      <c r="L574">
        <f>3.318+0.124*Distance!N576*1.1</f>
        <v>255.93924493464556</v>
      </c>
      <c r="M574">
        <f>3.318+0.124*Distance!O576*1.1</f>
        <v>212.19416092634788</v>
      </c>
      <c r="N574">
        <f>3.318+0.124*Distance!P576*1.1</f>
        <v>169.23332714451266</v>
      </c>
      <c r="O574">
        <f>3.318+0.124*Distance!Q576*1.1</f>
        <v>128.12288506536854</v>
      </c>
      <c r="P574">
        <f>3.318+0.124*Distance!R576*1.1</f>
        <v>91.747986212329977</v>
      </c>
      <c r="Q574">
        <f>3.318+0.124*Distance!S576*1.1</f>
        <v>68.798916388870126</v>
      </c>
      <c r="R574">
        <f>3.318+0.124*Distance!T576*1.1</f>
        <v>73.979319623950076</v>
      </c>
      <c r="S574">
        <f>3.318+0.124*Distance!U576*1.1</f>
        <v>102.98277979086654</v>
      </c>
      <c r="T574">
        <f>3.318+0.124*Distance!V576*1.1</f>
        <v>141.48284520771992</v>
      </c>
      <c r="U574">
        <f>3.318+0.124*Distance!W576*1.1</f>
        <v>215.12719183195134</v>
      </c>
      <c r="V574">
        <f>3.318+0.124*Distance!X576*1.1</f>
        <v>181.8208697345172</v>
      </c>
      <c r="W574">
        <f>3.318+0.124*Distance!Y576*1.1</f>
        <v>156.3897709808592</v>
      </c>
      <c r="X574">
        <f>3.318+0.124*Distance!Z576*1.1</f>
        <v>143.29009493164756</v>
      </c>
      <c r="Y574">
        <f>3.318+0.124*Distance!AA576*1.1</f>
        <v>146.00169370652861</v>
      </c>
      <c r="Z574">
        <f>3.318+0.124*Distance!AB576*1.1</f>
        <v>163.71745224147378</v>
      </c>
    </row>
    <row r="575" spans="1:26" x14ac:dyDescent="0.2">
      <c r="A575" t="s">
        <v>572</v>
      </c>
      <c r="B575">
        <f>3.318+0.124*Distance!D577*1.1</f>
        <v>350.37168828310325</v>
      </c>
      <c r="C575">
        <f>3.318+0.124*Distance!E577*1.1</f>
        <v>932.03064586295341</v>
      </c>
      <c r="D575">
        <f>3.318+0.124*Distance!F577*1.1</f>
        <v>186.11686117837007</v>
      </c>
      <c r="E575">
        <f>3.318+0.124*Distance!G577*1.1</f>
        <v>142.9390146987555</v>
      </c>
      <c r="F575">
        <f>3.318+0.124*Distance!H577*1.1</f>
        <v>99.643135212169653</v>
      </c>
      <c r="G575">
        <f>3.318+0.124*Distance!I577*1.1</f>
        <v>56.380907775975977</v>
      </c>
      <c r="H575">
        <f>3.318+0.124*Distance!J577*1.1</f>
        <v>14.919569549631095</v>
      </c>
      <c r="I575">
        <f>3.318+0.124*Distance!K577*1.1</f>
        <v>38.635153515186943</v>
      </c>
      <c r="J575">
        <f>3.318+0.124*Distance!L577*1.1</f>
        <v>81.732377688229136</v>
      </c>
      <c r="K575">
        <f>3.318+0.124*Distance!M577*1.1</f>
        <v>125.04359200205133</v>
      </c>
      <c r="L575">
        <f>3.318+0.124*Distance!N577*1.1</f>
        <v>294.5028204097257</v>
      </c>
      <c r="M575">
        <f>3.318+0.124*Distance!O577*1.1</f>
        <v>250.81077385909765</v>
      </c>
      <c r="N575">
        <f>3.318+0.124*Distance!P577*1.1</f>
        <v>207.53812434136842</v>
      </c>
      <c r="O575">
        <f>3.318+0.124*Distance!Q577*1.1</f>
        <v>165.26686620085692</v>
      </c>
      <c r="P575">
        <f>3.318+0.124*Distance!R577*1.1</f>
        <v>125.29464513122839</v>
      </c>
      <c r="Q575">
        <f>3.318+0.124*Distance!S577*1.1</f>
        <v>91.079556103838925</v>
      </c>
      <c r="R575">
        <f>3.318+0.124*Distance!T577*1.1</f>
        <v>72.063572853097284</v>
      </c>
      <c r="S575">
        <f>3.318+0.124*Distance!U577*1.1</f>
        <v>80.525861774290519</v>
      </c>
      <c r="T575">
        <f>3.318+0.124*Distance!V577*1.1</f>
        <v>110.10173228574443</v>
      </c>
      <c r="U575">
        <f>3.318+0.124*Distance!W577*1.1</f>
        <v>250.15349071573951</v>
      </c>
      <c r="V575">
        <f>3.318+0.124*Distance!X577*1.1</f>
        <v>213.25736247971585</v>
      </c>
      <c r="W575">
        <f>3.318+0.124*Distance!Y577*1.1</f>
        <v>181.43658957540663</v>
      </c>
      <c r="X575">
        <f>3.318+0.124*Distance!Z577*1.1</f>
        <v>157.98554847626644</v>
      </c>
      <c r="Y575">
        <f>3.318+0.124*Distance!AA577*1.1</f>
        <v>147.14546927364626</v>
      </c>
      <c r="Z575">
        <f>3.318+0.124*Distance!AB577*1.1</f>
        <v>151.7400433775629</v>
      </c>
    </row>
    <row r="576" spans="1:26" x14ac:dyDescent="0.2">
      <c r="A576" t="s">
        <v>573</v>
      </c>
      <c r="B576">
        <f>3.318+0.124*Distance!D578*1.1</f>
        <v>706.95075452597268</v>
      </c>
      <c r="C576">
        <f>3.318+0.124*Distance!E578*1.1</f>
        <v>885.65198206061029</v>
      </c>
      <c r="D576">
        <f>3.318+0.124*Distance!F578*1.1</f>
        <v>201.60505909199699</v>
      </c>
      <c r="E576">
        <f>3.318+0.124*Distance!G578*1.1</f>
        <v>160.08032296320303</v>
      </c>
      <c r="F576">
        <f>3.318+0.124*Distance!H578*1.1</f>
        <v>118.6970472496857</v>
      </c>
      <c r="G576">
        <f>3.318+0.124*Distance!I578*1.1</f>
        <v>78.065705808525735</v>
      </c>
      <c r="H576">
        <f>3.318+0.124*Distance!J578*1.1</f>
        <v>41.222391993844852</v>
      </c>
      <c r="I576">
        <f>3.318+0.124*Distance!K578*1.1</f>
        <v>32.998098455406819</v>
      </c>
      <c r="J576">
        <f>3.318+0.124*Distance!L578*1.1</f>
        <v>65.946945992314511</v>
      </c>
      <c r="K576">
        <f>3.318+0.124*Distance!M578*1.1</f>
        <v>106.01432340382669</v>
      </c>
      <c r="L576">
        <f>3.318+0.124*Distance!N578*1.1</f>
        <v>315.71650387437546</v>
      </c>
      <c r="M576">
        <f>3.318+0.124*Distance!O578*1.1</f>
        <v>274.59609207326827</v>
      </c>
      <c r="N576">
        <f>3.318+0.124*Distance!P578*1.1</f>
        <v>234.23568940238246</v>
      </c>
      <c r="O576">
        <f>3.318+0.124*Distance!Q578*1.1</f>
        <v>195.35220580351211</v>
      </c>
      <c r="P576">
        <f>3.318+0.124*Distance!R578*1.1</f>
        <v>159.2847367399329</v>
      </c>
      <c r="Q576">
        <f>3.318+0.124*Distance!S578*1.1</f>
        <v>128.70358389473716</v>
      </c>
      <c r="R576">
        <f>3.318+0.124*Distance!T578*1.1</f>
        <v>108.6776065841383</v>
      </c>
      <c r="S576">
        <f>3.318+0.124*Distance!U578*1.1</f>
        <v>105.6991959057279</v>
      </c>
      <c r="T576">
        <f>3.318+0.124*Distance!V578*1.1</f>
        <v>121.07988853553391</v>
      </c>
      <c r="U576">
        <f>3.318+0.124*Distance!W578*1.1</f>
        <v>282.98733668676783</v>
      </c>
      <c r="V576">
        <f>3.318+0.124*Distance!X578*1.1</f>
        <v>248.77593244935386</v>
      </c>
      <c r="W576">
        <f>3.318+0.124*Distance!Y578*1.1</f>
        <v>219.07161874838846</v>
      </c>
      <c r="X576">
        <f>3.318+0.124*Distance!Z578*1.1</f>
        <v>196.09716541259681</v>
      </c>
      <c r="Y576">
        <f>3.318+0.124*Distance!AA578*1.1</f>
        <v>182.55222357083602</v>
      </c>
      <c r="Z576">
        <f>3.318+0.124*Distance!AB578*1.1</f>
        <v>180.66031334179343</v>
      </c>
    </row>
    <row r="577" spans="1:26" x14ac:dyDescent="0.2">
      <c r="A577" t="s">
        <v>574</v>
      </c>
      <c r="B577">
        <f>3.318+0.124*Distance!D579*1.1</f>
        <v>1076.8861679048036</v>
      </c>
      <c r="C577">
        <f>3.318+0.124*Distance!E579*1.1</f>
        <v>869.55769820133401</v>
      </c>
      <c r="D577">
        <f>3.318+0.124*Distance!F579*1.1</f>
        <v>294.47913996042968</v>
      </c>
      <c r="E577">
        <f>3.318+0.124*Distance!G579*1.1</f>
        <v>252.47066091727601</v>
      </c>
      <c r="F577">
        <f>3.318+0.124*Distance!H579*1.1</f>
        <v>210.16084001301107</v>
      </c>
      <c r="G577">
        <f>3.318+0.124*Distance!I579*1.1</f>
        <v>167.61339900968383</v>
      </c>
      <c r="H577">
        <f>3.318+0.124*Distance!J579*1.1</f>
        <v>124.89703041191227</v>
      </c>
      <c r="I577">
        <f>3.318+0.124*Distance!K579*1.1</f>
        <v>82.107611462219751</v>
      </c>
      <c r="J577">
        <f>3.318+0.124*Distance!L579*1.1</f>
        <v>39.543359701038817</v>
      </c>
      <c r="K577">
        <f>3.318+0.124*Distance!M579*1.1</f>
        <v>14.162933545227176</v>
      </c>
      <c r="L577">
        <f>3.318+0.124*Distance!N579*1.1</f>
        <v>407.11075506631511</v>
      </c>
      <c r="M577">
        <f>3.318+0.124*Distance!O579*1.1</f>
        <v>364.4184549732766</v>
      </c>
      <c r="N577">
        <f>3.318+0.124*Distance!P579*1.1</f>
        <v>321.62912766846301</v>
      </c>
      <c r="O577">
        <f>3.318+0.124*Distance!Q579*1.1</f>
        <v>278.94591775061161</v>
      </c>
      <c r="P577">
        <f>3.318+0.124*Distance!R579*1.1</f>
        <v>236.67102075979636</v>
      </c>
      <c r="Q577">
        <f>3.318+0.124*Distance!S579*1.1</f>
        <v>195.31621352996297</v>
      </c>
      <c r="R577">
        <f>3.318+0.124*Distance!T579*1.1</f>
        <v>155.87303140542286</v>
      </c>
      <c r="S577">
        <f>3.318+0.124*Distance!U579*1.1</f>
        <v>120.52672355512374</v>
      </c>
      <c r="T577">
        <f>3.318+0.124*Distance!V579*1.1</f>
        <v>94.398946959012378</v>
      </c>
      <c r="U577">
        <f>3.318+0.124*Distance!W579*1.1</f>
        <v>361.31940644762602</v>
      </c>
      <c r="V577">
        <f>3.318+0.124*Distance!X579*1.1</f>
        <v>320.24493570932628</v>
      </c>
      <c r="W577">
        <f>3.318+0.124*Distance!Y579*1.1</f>
        <v>280.70740827906502</v>
      </c>
      <c r="X577">
        <f>3.318+0.124*Distance!Z579*1.1</f>
        <v>243.64381689117099</v>
      </c>
      <c r="Y577">
        <f>3.318+0.124*Distance!AA579*1.1</f>
        <v>210.54809453375773</v>
      </c>
      <c r="Z577">
        <f>3.318+0.124*Distance!AB579*1.1</f>
        <v>183.75740918208973</v>
      </c>
    </row>
    <row r="578" spans="1:26" x14ac:dyDescent="0.2">
      <c r="A578" t="s">
        <v>575</v>
      </c>
      <c r="B578">
        <f>3.318+0.124*Distance!D580*1.1</f>
        <v>712.33982197987393</v>
      </c>
      <c r="C578">
        <f>3.318+0.124*Distance!E580*1.1</f>
        <v>657.58713012412807</v>
      </c>
      <c r="D578">
        <f>3.318+0.124*Distance!F580*1.1</f>
        <v>252.05601662297852</v>
      </c>
      <c r="E578">
        <f>3.318+0.124*Distance!G580*1.1</f>
        <v>209.6248215121179</v>
      </c>
      <c r="F578">
        <f>3.318+0.124*Distance!H580*1.1</f>
        <v>166.95049132848121</v>
      </c>
      <c r="G578">
        <f>3.318+0.124*Distance!I580*1.1</f>
        <v>124.09338882031906</v>
      </c>
      <c r="H578">
        <f>3.318+0.124*Distance!J580*1.1</f>
        <v>81.123632800554574</v>
      </c>
      <c r="I578">
        <f>3.318+0.124*Distance!K580*1.1</f>
        <v>38.196051089175185</v>
      </c>
      <c r="J578">
        <f>3.318+0.124*Distance!L580*1.1</f>
        <v>13.181887200655087</v>
      </c>
      <c r="K578">
        <f>3.318+0.124*Distance!M580*1.1</f>
        <v>55.292097571601929</v>
      </c>
      <c r="L578">
        <f>3.318+0.124*Distance!N580*1.1</f>
        <v>363.59884507018216</v>
      </c>
      <c r="M578">
        <f>3.318+0.124*Distance!O580*1.1</f>
        <v>320.61505521884163</v>
      </c>
      <c r="N578">
        <f>3.318+0.124*Distance!P580*1.1</f>
        <v>277.7164048489924</v>
      </c>
      <c r="O578">
        <f>3.318+0.124*Distance!Q580*1.1</f>
        <v>235.19400259928241</v>
      </c>
      <c r="P578">
        <f>3.318+0.124*Distance!R580*1.1</f>
        <v>193.54261579768482</v>
      </c>
      <c r="Q578">
        <f>3.318+0.124*Distance!S580*1.1</f>
        <v>153.73035218740185</v>
      </c>
      <c r="R578">
        <f>3.318+0.124*Distance!T580*1.1</f>
        <v>117.9322306373946</v>
      </c>
      <c r="S578">
        <f>3.318+0.124*Distance!U580*1.1</f>
        <v>91.411353679992914</v>
      </c>
      <c r="T578">
        <f>3.318+0.124*Distance!V580*1.1</f>
        <v>84.044995506063202</v>
      </c>
      <c r="U578">
        <f>3.318+0.124*Distance!W580*1.1</f>
        <v>318.42956773530983</v>
      </c>
      <c r="V578">
        <f>3.318+0.124*Distance!X580*1.1</f>
        <v>278.62162563520474</v>
      </c>
      <c r="W578">
        <f>3.318+0.124*Distance!Y580*1.1</f>
        <v>241.26541024471689</v>
      </c>
      <c r="X578">
        <f>3.318+0.124*Distance!Z580*1.1</f>
        <v>207.87127409874424</v>
      </c>
      <c r="Y578">
        <f>3.318+0.124*Distance!AA580*1.1</f>
        <v>180.83070276014294</v>
      </c>
      <c r="Z578">
        <f>3.318+0.124*Distance!AB580*1.1</f>
        <v>163.50213969362909</v>
      </c>
    </row>
    <row r="579" spans="1:26" x14ac:dyDescent="0.2">
      <c r="A579" t="s">
        <v>576</v>
      </c>
      <c r="B579">
        <f>3.318+0.124*Distance!D581*1.1</f>
        <v>1265.2223318344709</v>
      </c>
      <c r="C579">
        <f>3.318+0.124*Distance!E581*1.1</f>
        <v>868.58590512209094</v>
      </c>
      <c r="D579">
        <f>3.318+0.124*Distance!F581*1.1</f>
        <v>203.47460193958958</v>
      </c>
      <c r="E579">
        <f>3.318+0.124*Distance!G581*1.1</f>
        <v>160.28065754692005</v>
      </c>
      <c r="F579">
        <f>3.318+0.124*Distance!H581*1.1</f>
        <v>116.97653380556136</v>
      </c>
      <c r="G579">
        <f>3.318+0.124*Distance!I581*1.1</f>
        <v>73.739319068153122</v>
      </c>
      <c r="H579">
        <f>3.318+0.124*Distance!J581*1.1</f>
        <v>31.526608415434008</v>
      </c>
      <c r="I579">
        <f>3.318+0.124*Distance!K581*1.1</f>
        <v>24.447596216570343</v>
      </c>
      <c r="J579">
        <f>3.318+0.124*Distance!L581*1.1</f>
        <v>65.87126911211746</v>
      </c>
      <c r="K579">
        <f>3.318+0.124*Distance!M581*1.1</f>
        <v>109.05205265389425</v>
      </c>
      <c r="L579">
        <f>3.318+0.124*Distance!N581*1.1</f>
        <v>311.35382822026725</v>
      </c>
      <c r="M579">
        <f>3.318+0.124*Distance!O581*1.1</f>
        <v>267.30900080086712</v>
      </c>
      <c r="N579">
        <f>3.318+0.124*Distance!P581*1.1</f>
        <v>223.48866287792782</v>
      </c>
      <c r="O579">
        <f>3.318+0.124*Distance!Q581*1.1</f>
        <v>180.30392502256583</v>
      </c>
      <c r="P579">
        <f>3.318+0.124*Distance!R581*1.1</f>
        <v>138.61560643296286</v>
      </c>
      <c r="Q579">
        <f>3.318+0.124*Distance!S581*1.1</f>
        <v>100.62840191543796</v>
      </c>
      <c r="R579">
        <f>3.318+0.124*Distance!T581*1.1</f>
        <v>72.95192564681102</v>
      </c>
      <c r="S579">
        <f>3.318+0.124*Distance!U581*1.1</f>
        <v>70.111237285108132</v>
      </c>
      <c r="T579">
        <f>3.318+0.124*Distance!V581*1.1</f>
        <v>94.46682616427924</v>
      </c>
      <c r="U579">
        <f>3.318+0.124*Distance!W581*1.1</f>
        <v>263.56886363368045</v>
      </c>
      <c r="V579">
        <f>3.318+0.124*Distance!X581*1.1</f>
        <v>224.80435777176044</v>
      </c>
      <c r="W579">
        <f>3.318+0.124*Distance!Y581*1.1</f>
        <v>190.11435859041134</v>
      </c>
      <c r="X579">
        <f>3.318+0.124*Distance!Z581*1.1</f>
        <v>162.33155199486168</v>
      </c>
      <c r="Y579">
        <f>3.318+0.124*Distance!AA581*1.1</f>
        <v>145.66706079539821</v>
      </c>
      <c r="Z579">
        <f>3.318+0.124*Distance!AB581*1.1</f>
        <v>144.17990369014944</v>
      </c>
    </row>
    <row r="580" spans="1:26" x14ac:dyDescent="0.2">
      <c r="A580" t="s">
        <v>577</v>
      </c>
      <c r="B580">
        <f>3.318+0.124*Distance!D582*1.1</f>
        <v>1048.4301087718338</v>
      </c>
      <c r="C580">
        <f>3.318+0.124*Distance!E582*1.1</f>
        <v>623.88775722644198</v>
      </c>
      <c r="D580">
        <f>3.318+0.124*Distance!F582*1.1</f>
        <v>139.87866559326605</v>
      </c>
      <c r="E580">
        <f>3.318+0.124*Distance!G582*1.1</f>
        <v>104.5073335880772</v>
      </c>
      <c r="F580">
        <f>3.318+0.124*Distance!H582*1.1</f>
        <v>75.330352210482587</v>
      </c>
      <c r="G580">
        <f>3.318+0.124*Distance!I582*1.1</f>
        <v>62.601415643699475</v>
      </c>
      <c r="H580">
        <f>3.318+0.124*Distance!J582*1.1</f>
        <v>75.665318343027863</v>
      </c>
      <c r="I580">
        <f>3.318+0.124*Distance!K582*1.1</f>
        <v>104.98285461589863</v>
      </c>
      <c r="J580">
        <f>3.318+0.124*Distance!L582*1.1</f>
        <v>140.4051257308198</v>
      </c>
      <c r="K580">
        <f>3.318+0.124*Distance!M582*1.1</f>
        <v>178.13549173707341</v>
      </c>
      <c r="L580">
        <f>3.318+0.124*Distance!N582*1.1</f>
        <v>258.07498306624217</v>
      </c>
      <c r="M580">
        <f>3.318+0.124*Distance!O582*1.1</f>
        <v>222.74463290034637</v>
      </c>
      <c r="N580">
        <f>3.318+0.124*Distance!P582*1.1</f>
        <v>190.51720214074194</v>
      </c>
      <c r="O580">
        <f>3.318+0.124*Distance!Q582*1.1</f>
        <v>163.4690045090162</v>
      </c>
      <c r="P580">
        <f>3.318+0.124*Distance!R582*1.1</f>
        <v>144.75762010538111</v>
      </c>
      <c r="Q580">
        <f>3.318+0.124*Distance!S582*1.1</f>
        <v>138.00033025579572</v>
      </c>
      <c r="R580">
        <f>3.318+0.124*Distance!T582*1.1</f>
        <v>144.94834584535266</v>
      </c>
      <c r="S580">
        <f>3.318+0.124*Distance!U582*1.1</f>
        <v>163.80501068247739</v>
      </c>
      <c r="T580">
        <f>3.318+0.124*Distance!V582*1.1</f>
        <v>190.94672756018471</v>
      </c>
      <c r="U580">
        <f>3.318+0.124*Distance!W582*1.1</f>
        <v>253.57305373384037</v>
      </c>
      <c r="V580">
        <f>3.318+0.124*Distance!X582*1.1</f>
        <v>232.11251223111719</v>
      </c>
      <c r="W580">
        <f>3.318+0.124*Distance!Y582*1.1</f>
        <v>218.20074231186769</v>
      </c>
      <c r="X580">
        <f>3.318+0.124*Distance!Z582*1.1</f>
        <v>213.39950815761958</v>
      </c>
      <c r="Y580">
        <f>3.318+0.124*Distance!AA582*1.1</f>
        <v>218.33807963808894</v>
      </c>
      <c r="Z580">
        <f>3.318+0.124*Distance!AB582*1.1</f>
        <v>232.36993111613145</v>
      </c>
    </row>
    <row r="581" spans="1:26" x14ac:dyDescent="0.2">
      <c r="A581" t="s">
        <v>578</v>
      </c>
      <c r="B581">
        <f>3.318+0.124*Distance!D583*1.1</f>
        <v>1028.6567358558584</v>
      </c>
      <c r="C581">
        <f>3.318+0.124*Distance!E583*1.1</f>
        <v>1320.9732546187035</v>
      </c>
      <c r="D581">
        <f>3.318+0.124*Distance!F583*1.1</f>
        <v>272.89231577886648</v>
      </c>
      <c r="E581">
        <f>3.318+0.124*Distance!G583*1.1</f>
        <v>229.74305118838157</v>
      </c>
      <c r="F581">
        <f>3.318+0.124*Distance!H583*1.1</f>
        <v>186.45045885947872</v>
      </c>
      <c r="G581">
        <f>3.318+0.124*Distance!I583*1.1</f>
        <v>143.17343554343205</v>
      </c>
      <c r="H581">
        <f>3.318+0.124*Distance!J583*1.1</f>
        <v>100.25647190554754</v>
      </c>
      <c r="I581">
        <f>3.318+0.124*Distance!K583*1.1</f>
        <v>58.94772026145057</v>
      </c>
      <c r="J581">
        <f>3.318+0.124*Distance!L583*1.1</f>
        <v>29.387244185760096</v>
      </c>
      <c r="K581">
        <f>3.318+0.124*Distance!M583*1.1</f>
        <v>49.818078637305149</v>
      </c>
      <c r="L581">
        <f>3.318+0.124*Distance!N583*1.1</f>
        <v>380.19115110515014</v>
      </c>
      <c r="M581">
        <f>3.318+0.124*Distance!O583*1.1</f>
        <v>335.44594123582334</v>
      </c>
      <c r="N581">
        <f>3.318+0.124*Distance!P583*1.1</f>
        <v>290.51592337084469</v>
      </c>
      <c r="O581">
        <f>3.318+0.124*Distance!Q583*1.1</f>
        <v>245.53888045932072</v>
      </c>
      <c r="P581">
        <f>3.318+0.124*Distance!R583*1.1</f>
        <v>200.72423254464383</v>
      </c>
      <c r="Q581">
        <f>3.318+0.124*Distance!S583*1.1</f>
        <v>156.46299070486754</v>
      </c>
      <c r="R581">
        <f>3.318+0.124*Distance!T583*1.1</f>
        <v>113.68769420808084</v>
      </c>
      <c r="S581">
        <f>3.318+0.124*Distance!U583*1.1</f>
        <v>75.391890125924661</v>
      </c>
      <c r="T581">
        <f>3.318+0.124*Distance!V583*1.1</f>
        <v>53.498123977626314</v>
      </c>
      <c r="U581">
        <f>3.318+0.124*Distance!W583*1.1</f>
        <v>323.79030745633196</v>
      </c>
      <c r="V581">
        <f>3.318+0.124*Distance!X583*1.1</f>
        <v>280.38126035339491</v>
      </c>
      <c r="W581">
        <f>3.318+0.124*Distance!Y583*1.1</f>
        <v>238.53682618173502</v>
      </c>
      <c r="X581">
        <f>3.318+0.124*Distance!Z583*1.1</f>
        <v>199.43498158933443</v>
      </c>
      <c r="Y581">
        <f>3.318+0.124*Distance!AA583*1.1</f>
        <v>165.23649174300115</v>
      </c>
      <c r="Z581">
        <f>3.318+0.124*Distance!AB583*1.1</f>
        <v>139.81571076937266</v>
      </c>
    </row>
    <row r="582" spans="1:26" x14ac:dyDescent="0.2">
      <c r="A582" t="s">
        <v>579</v>
      </c>
      <c r="B582">
        <f>3.318+0.124*Distance!D584*1.1</f>
        <v>588.38588067819717</v>
      </c>
      <c r="C582">
        <f>3.318+0.124*Distance!E584*1.1</f>
        <v>1412.0311350920929</v>
      </c>
      <c r="D582">
        <f>3.318+0.124*Distance!F584*1.1</f>
        <v>135.37233404076611</v>
      </c>
      <c r="E582">
        <f>3.318+0.124*Distance!G584*1.1</f>
        <v>94.297375717475603</v>
      </c>
      <c r="F582">
        <f>3.318+0.124*Distance!H584*1.1</f>
        <v>58.817423863228662</v>
      </c>
      <c r="G582">
        <f>3.318+0.124*Distance!I584*1.1</f>
        <v>46.546922117597568</v>
      </c>
      <c r="H582">
        <f>3.318+0.124*Distance!J584*1.1</f>
        <v>71.493577187053916</v>
      </c>
      <c r="I582">
        <f>3.318+0.124*Distance!K584*1.1</f>
        <v>110.11783823019627</v>
      </c>
      <c r="J582">
        <f>3.318+0.124*Distance!L584*1.1</f>
        <v>152.03067109042777</v>
      </c>
      <c r="K582">
        <f>3.318+0.124*Distance!M584*1.1</f>
        <v>194.96965036705066</v>
      </c>
      <c r="L582">
        <f>3.318+0.124*Distance!N584*1.1</f>
        <v>230.75033217448572</v>
      </c>
      <c r="M582">
        <f>3.318+0.124*Distance!O584*1.1</f>
        <v>184.7519363930831</v>
      </c>
      <c r="N582">
        <f>3.318+0.124*Distance!P584*1.1</f>
        <v>139.02612513411097</v>
      </c>
      <c r="O582">
        <f>3.318+0.124*Distance!Q584*1.1</f>
        <v>94.269020197041954</v>
      </c>
      <c r="P582">
        <f>3.318+0.124*Distance!R584*1.1</f>
        <v>53.513846631478295</v>
      </c>
      <c r="Q582">
        <f>3.318+0.124*Distance!S584*1.1</f>
        <v>37.654175091399047</v>
      </c>
      <c r="R582">
        <f>3.318+0.124*Distance!T584*1.1</f>
        <v>68.546021711950203</v>
      </c>
      <c r="S582">
        <f>3.318+0.124*Distance!U584*1.1</f>
        <v>111.65228982661152</v>
      </c>
      <c r="T582">
        <f>3.318+0.124*Distance!V584*1.1</f>
        <v>156.93486920437428</v>
      </c>
      <c r="U582">
        <f>3.318+0.124*Distance!W584*1.1</f>
        <v>178.10118208450857</v>
      </c>
      <c r="V582">
        <f>3.318+0.124*Distance!X584*1.1</f>
        <v>143.12996253756066</v>
      </c>
      <c r="W582">
        <f>3.318+0.124*Distance!Y584*1.1</f>
        <v>118.69278121448662</v>
      </c>
      <c r="X582">
        <f>3.318+0.124*Distance!Z584*1.1</f>
        <v>112.2135657927042</v>
      </c>
      <c r="Y582">
        <f>3.318+0.124*Distance!AA584*1.1</f>
        <v>126.57416713099589</v>
      </c>
      <c r="Z582">
        <f>3.318+0.124*Distance!AB584*1.1</f>
        <v>155.973483921449</v>
      </c>
    </row>
    <row r="583" spans="1:26" x14ac:dyDescent="0.2">
      <c r="A583" t="s">
        <v>580</v>
      </c>
      <c r="B583">
        <f>3.318+0.124*Distance!D585*1.1</f>
        <v>906.18547980035339</v>
      </c>
      <c r="C583">
        <f>3.318+0.124*Distance!E585*1.1</f>
        <v>902.5883147507036</v>
      </c>
      <c r="D583">
        <f>3.318+0.124*Distance!F585*1.1</f>
        <v>170.43920993274267</v>
      </c>
      <c r="E583">
        <f>3.318+0.124*Distance!G585*1.1</f>
        <v>128.83791297760089</v>
      </c>
      <c r="F583">
        <f>3.318+0.124*Distance!H585*1.1</f>
        <v>90.390625944893515</v>
      </c>
      <c r="G583">
        <f>3.318+0.124*Distance!I585*1.1</f>
        <v>61.986575905348815</v>
      </c>
      <c r="H583">
        <f>3.318+0.124*Distance!J585*1.1</f>
        <v>61.223320620333247</v>
      </c>
      <c r="I583">
        <f>3.318+0.124*Distance!K585*1.1</f>
        <v>88.846199304856526</v>
      </c>
      <c r="J583">
        <f>3.318+0.124*Distance!L585*1.1</f>
        <v>127.06033089966465</v>
      </c>
      <c r="K583">
        <f>3.318+0.124*Distance!M585*1.1</f>
        <v>168.58057386405255</v>
      </c>
      <c r="L583">
        <f>3.318+0.124*Distance!N585*1.1</f>
        <v>264.50764766714218</v>
      </c>
      <c r="M583">
        <f>3.318+0.124*Distance!O585*1.1</f>
        <v>217.87122216030855</v>
      </c>
      <c r="N583">
        <f>3.318+0.124*Distance!P585*1.1</f>
        <v>171.16076719321782</v>
      </c>
      <c r="O583">
        <f>3.318+0.124*Distance!Q585*1.1</f>
        <v>124.548678785158</v>
      </c>
      <c r="P583">
        <f>3.318+0.124*Distance!R585*1.1</f>
        <v>78.524613553827805</v>
      </c>
      <c r="Q583">
        <f>3.318+0.124*Distance!S585*1.1</f>
        <v>36.164194222202319</v>
      </c>
      <c r="R583">
        <f>3.318+0.124*Distance!T585*1.1</f>
        <v>34.631023360992756</v>
      </c>
      <c r="S583">
        <f>3.318+0.124*Distance!U585*1.1</f>
        <v>76.538605838012202</v>
      </c>
      <c r="T583">
        <f>3.318+0.124*Distance!V585*1.1</f>
        <v>122.50972082316918</v>
      </c>
      <c r="U583">
        <f>3.318+0.124*Distance!W585*1.1</f>
        <v>201.89559437691167</v>
      </c>
      <c r="V583">
        <f>3.318+0.124*Distance!X585*1.1</f>
        <v>160.88868870940834</v>
      </c>
      <c r="W583">
        <f>3.318+0.124*Distance!Y585*1.1</f>
        <v>125.93442318327271</v>
      </c>
      <c r="X583">
        <f>3.318+0.124*Distance!Z585*1.1</f>
        <v>103.70776923684599</v>
      </c>
      <c r="Y583">
        <f>3.318+0.124*Distance!AA585*1.1</f>
        <v>103.17587231899559</v>
      </c>
      <c r="Z583">
        <f>3.318+0.124*Distance!AB585*1.1</f>
        <v>124.62560308201294</v>
      </c>
    </row>
    <row r="584" spans="1:26" x14ac:dyDescent="0.2">
      <c r="A584" t="s">
        <v>581</v>
      </c>
      <c r="B584">
        <f>3.318+0.124*Distance!D586*1.1</f>
        <v>1295.6053235216139</v>
      </c>
      <c r="C584">
        <f>3.318+0.124*Distance!E586*1.1</f>
        <v>936.21202621523082</v>
      </c>
      <c r="D584">
        <f>3.318+0.124*Distance!F586*1.1</f>
        <v>207.62009752257185</v>
      </c>
      <c r="E584">
        <f>3.318+0.124*Distance!G586*1.1</f>
        <v>168.733821355879</v>
      </c>
      <c r="F584">
        <f>3.318+0.124*Distance!H586*1.1</f>
        <v>134.48042701480949</v>
      </c>
      <c r="G584">
        <f>3.318+0.124*Distance!I586*1.1</f>
        <v>109.62127351902168</v>
      </c>
      <c r="H584">
        <f>3.318+0.124*Distance!J586*1.1</f>
        <v>101.6759266700812</v>
      </c>
      <c r="I584">
        <f>3.318+0.124*Distance!K586*1.1</f>
        <v>114.36369966536631</v>
      </c>
      <c r="J584">
        <f>3.318+0.124*Distance!L586*1.1</f>
        <v>142.10334071521496</v>
      </c>
      <c r="K584">
        <f>3.318+0.124*Distance!M586*1.1</f>
        <v>177.78768686338989</v>
      </c>
      <c r="L584">
        <f>3.318+0.124*Distance!N586*1.1</f>
        <v>288.59595785378167</v>
      </c>
      <c r="M584">
        <f>3.318+0.124*Distance!O586*1.1</f>
        <v>240.73593331552814</v>
      </c>
      <c r="N584">
        <f>3.318+0.124*Distance!P586*1.1</f>
        <v>192.78926959534593</v>
      </c>
      <c r="O584">
        <f>3.318+0.124*Distance!Q586*1.1</f>
        <v>144.89327008102043</v>
      </c>
      <c r="P584">
        <f>3.318+0.124*Distance!R586*1.1</f>
        <v>97.380430474326857</v>
      </c>
      <c r="Q584">
        <f>3.318+0.124*Distance!S586*1.1</f>
        <v>51.742598206580816</v>
      </c>
      <c r="R584">
        <f>3.318+0.124*Distance!T586*1.1</f>
        <v>26.856341704490852</v>
      </c>
      <c r="S584">
        <f>3.318+0.124*Distance!U586*1.1</f>
        <v>62.311582082067844</v>
      </c>
      <c r="T584">
        <f>3.318+0.124*Distance!V586*1.1</f>
        <v>108.74598228203193</v>
      </c>
      <c r="U584">
        <f>3.318+0.124*Distance!W586*1.1</f>
        <v>205.70010706440578</v>
      </c>
      <c r="V584">
        <f>3.318+0.124*Distance!X586*1.1</f>
        <v>157.70249005042345</v>
      </c>
      <c r="W584">
        <f>3.318+0.124*Distance!Y586*1.1</f>
        <v>111.71952108711407</v>
      </c>
      <c r="X584">
        <f>3.318+0.124*Distance!Z586*1.1</f>
        <v>72.131068697854587</v>
      </c>
      <c r="Y584">
        <f>3.318+0.124*Distance!AA586*1.1</f>
        <v>56.265835606352894</v>
      </c>
      <c r="Z584">
        <f>3.318+0.124*Distance!AB586*1.1</f>
        <v>80.518563793049069</v>
      </c>
    </row>
    <row r="585" spans="1:26" x14ac:dyDescent="0.2">
      <c r="A585" t="s">
        <v>582</v>
      </c>
      <c r="B585">
        <f>3.318+0.124*Distance!D587*1.1</f>
        <v>71.21386571242661</v>
      </c>
      <c r="C585">
        <f>3.318+0.124*Distance!E587*1.1</f>
        <v>565.50809039948524</v>
      </c>
      <c r="D585">
        <f>3.318+0.124*Distance!F587*1.1</f>
        <v>283.45121255887193</v>
      </c>
      <c r="E585">
        <f>3.318+0.124*Distance!G587*1.1</f>
        <v>240.88759884887796</v>
      </c>
      <c r="F585">
        <f>3.318+0.124*Distance!H587*1.1</f>
        <v>198.04293033099742</v>
      </c>
      <c r="G585">
        <f>3.318+0.124*Distance!I587*1.1</f>
        <v>154.97632752920742</v>
      </c>
      <c r="H585">
        <f>3.318+0.124*Distance!J587*1.1</f>
        <v>111.7487320440173</v>
      </c>
      <c r="I585">
        <f>3.318+0.124*Distance!K587*1.1</f>
        <v>68.438791724886769</v>
      </c>
      <c r="J585">
        <f>3.318+0.124*Distance!L587*1.1</f>
        <v>25.339200674395901</v>
      </c>
      <c r="K585">
        <f>3.318+0.124*Distance!M587*1.1</f>
        <v>25.830146790365678</v>
      </c>
      <c r="L585">
        <f>3.318+0.124*Distance!N587*1.1</f>
        <v>394.27225400953387</v>
      </c>
      <c r="M585">
        <f>3.318+0.124*Distance!O587*1.1</f>
        <v>350.76147622473064</v>
      </c>
      <c r="N585">
        <f>3.318+0.124*Distance!P587*1.1</f>
        <v>307.1313655555598</v>
      </c>
      <c r="O585">
        <f>3.318+0.124*Distance!Q587*1.1</f>
        <v>263.56723511237271</v>
      </c>
      <c r="P585">
        <f>3.318+0.124*Distance!R587*1.1</f>
        <v>220.35179439571215</v>
      </c>
      <c r="Q585">
        <f>3.318+0.124*Distance!S587*1.1</f>
        <v>177.98801902722522</v>
      </c>
      <c r="R585">
        <f>3.318+0.124*Distance!T587*1.1</f>
        <v>137.53332396293857</v>
      </c>
      <c r="S585">
        <f>3.318+0.124*Distance!U587*1.1</f>
        <v>101.6273478016011</v>
      </c>
      <c r="T585">
        <f>3.318+0.124*Distance!V587*1.1</f>
        <v>77.442653341239406</v>
      </c>
      <c r="U585">
        <f>3.318+0.124*Distance!W587*1.1</f>
        <v>344.61636107914751</v>
      </c>
      <c r="V585">
        <f>3.318+0.124*Distance!X587*1.1</f>
        <v>302.7426862089003</v>
      </c>
      <c r="W585">
        <f>3.318+0.124*Distance!Y587*1.1</f>
        <v>262.47755010663377</v>
      </c>
      <c r="X585">
        <f>3.318+0.124*Distance!Z587*1.1</f>
        <v>224.87454392744746</v>
      </c>
      <c r="Y585">
        <f>3.318+0.124*Distance!AA587*1.1</f>
        <v>191.69496171525003</v>
      </c>
      <c r="Z585">
        <f>3.318+0.124*Distance!AB587*1.1</f>
        <v>165.80866918385445</v>
      </c>
    </row>
    <row r="586" spans="1:26" x14ac:dyDescent="0.2">
      <c r="A586" t="s">
        <v>583</v>
      </c>
      <c r="B586">
        <f>3.318+0.124*Distance!D588*1.1</f>
        <v>421.76471191965248</v>
      </c>
      <c r="C586">
        <f>3.318+0.124*Distance!E588*1.1</f>
        <v>956.45980999176425</v>
      </c>
      <c r="D586">
        <f>3.318+0.124*Distance!F588*1.1</f>
        <v>154.4244309376592</v>
      </c>
      <c r="E586">
        <f>3.318+0.124*Distance!G588*1.1</f>
        <v>114.00569609854517</v>
      </c>
      <c r="F586">
        <f>3.318+0.124*Distance!H588*1.1</f>
        <v>78.822620226981968</v>
      </c>
      <c r="G586">
        <f>3.318+0.124*Distance!I588*1.1</f>
        <v>59.949299208938584</v>
      </c>
      <c r="H586">
        <f>3.318+0.124*Distance!J588*1.1</f>
        <v>72.457061566129951</v>
      </c>
      <c r="I586">
        <f>3.318+0.124*Distance!K588*1.1</f>
        <v>105.36690023347664</v>
      </c>
      <c r="J586">
        <f>3.318+0.124*Distance!L588*1.1</f>
        <v>145.04221540595896</v>
      </c>
      <c r="K586">
        <f>3.318+0.124*Distance!M588*1.1</f>
        <v>187.04640361829715</v>
      </c>
      <c r="L586">
        <f>3.318+0.124*Distance!N588*1.1</f>
        <v>245.63944473938841</v>
      </c>
      <c r="M586">
        <f>3.318+0.124*Distance!O588*1.1</f>
        <v>198.82558521218706</v>
      </c>
      <c r="N586">
        <f>3.318+0.124*Distance!P588*1.1</f>
        <v>151.96058431250017</v>
      </c>
      <c r="O586">
        <f>3.318+0.124*Distance!Q588*1.1</f>
        <v>105.24568253360235</v>
      </c>
      <c r="P586">
        <f>3.318+0.124*Distance!R588*1.1</f>
        <v>59.410302944981524</v>
      </c>
      <c r="Q586">
        <f>3.318+0.124*Distance!S588*1.1</f>
        <v>23.060833165537829</v>
      </c>
      <c r="R586">
        <f>3.318+0.124*Distance!T588*1.1</f>
        <v>49.45434211941285</v>
      </c>
      <c r="S586">
        <f>3.318+0.124*Distance!U588*1.1</f>
        <v>94.734713768998873</v>
      </c>
      <c r="T586">
        <f>3.318+0.124*Distance!V588*1.1</f>
        <v>141.35661302243804</v>
      </c>
      <c r="U586">
        <f>3.318+0.124*Distance!W588*1.1</f>
        <v>183.45820474976256</v>
      </c>
      <c r="V586">
        <f>3.318+0.124*Distance!X588*1.1</f>
        <v>143.92177822847768</v>
      </c>
      <c r="W586">
        <f>3.318+0.124*Distance!Y588*1.1</f>
        <v>112.52616270292785</v>
      </c>
      <c r="X586">
        <f>3.318+0.124*Distance!Z588*1.1</f>
        <v>97.881166173356888</v>
      </c>
      <c r="Y586">
        <f>3.318+0.124*Distance!AA588*1.1</f>
        <v>107.35901939892777</v>
      </c>
      <c r="Z586">
        <f>3.318+0.124*Distance!AB588*1.1</f>
        <v>135.86433118789395</v>
      </c>
    </row>
    <row r="587" spans="1:26" x14ac:dyDescent="0.2">
      <c r="A587" t="s">
        <v>584</v>
      </c>
      <c r="B587">
        <f>3.318+0.124*Distance!D589*1.1</f>
        <v>573.75590476276648</v>
      </c>
      <c r="C587">
        <f>3.318+0.124*Distance!E589*1.1</f>
        <v>420.0266268431821</v>
      </c>
      <c r="D587">
        <f>3.318+0.124*Distance!F589*1.1</f>
        <v>268.16593963503874</v>
      </c>
      <c r="E587">
        <f>3.318+0.124*Distance!G589*1.1</f>
        <v>225.96928974808694</v>
      </c>
      <c r="F587">
        <f>3.318+0.124*Distance!H589*1.1</f>
        <v>183.51152781196421</v>
      </c>
      <c r="G587">
        <f>3.318+0.124*Distance!I589*1.1</f>
        <v>140.85884451870325</v>
      </c>
      <c r="H587">
        <f>3.318+0.124*Distance!J589*1.1</f>
        <v>98.092993133896812</v>
      </c>
      <c r="I587">
        <f>3.318+0.124*Distance!K589*1.1</f>
        <v>55.386406176071084</v>
      </c>
      <c r="J587">
        <f>3.318+0.124*Distance!L589*1.1</f>
        <v>14.858253406829515</v>
      </c>
      <c r="K587">
        <f>3.318+0.124*Distance!M589*1.1</f>
        <v>38.820136652917483</v>
      </c>
      <c r="L587">
        <f>3.318+0.124*Distance!N589*1.1</f>
        <v>380.37546955071798</v>
      </c>
      <c r="M587">
        <f>3.318+0.124*Distance!O589*1.1</f>
        <v>337.61486250459899</v>
      </c>
      <c r="N587">
        <f>3.318+0.124*Distance!P589*1.1</f>
        <v>294.87791699603042</v>
      </c>
      <c r="O587">
        <f>3.318+0.124*Distance!Q589*1.1</f>
        <v>252.42213606605668</v>
      </c>
      <c r="P587">
        <f>3.318+0.124*Distance!R589*1.1</f>
        <v>210.66269073882791</v>
      </c>
      <c r="Q587">
        <f>3.318+0.124*Distance!S589*1.1</f>
        <v>170.36407530826145</v>
      </c>
      <c r="R587">
        <f>3.318+0.124*Distance!T589*1.1</f>
        <v>133.1345315112585</v>
      </c>
      <c r="S587">
        <f>3.318+0.124*Distance!U589*1.1</f>
        <v>102.71551970096205</v>
      </c>
      <c r="T587">
        <f>3.318+0.124*Distance!V589*1.1</f>
        <v>87.070413826262339</v>
      </c>
      <c r="U587">
        <f>3.318+0.124*Distance!W589*1.1</f>
        <v>335.50411478570334</v>
      </c>
      <c r="V587">
        <f>3.318+0.124*Distance!X589*1.1</f>
        <v>295.32481095944206</v>
      </c>
      <c r="W587">
        <f>3.318+0.124*Distance!Y589*1.1</f>
        <v>257.22138847449111</v>
      </c>
      <c r="X587">
        <f>3.318+0.124*Distance!Z589*1.1</f>
        <v>222.44779109399622</v>
      </c>
      <c r="Y587">
        <f>3.318+0.124*Distance!AA589*1.1</f>
        <v>192.99395648201309</v>
      </c>
      <c r="Z587">
        <f>3.318+0.124*Distance!AB589*1.1</f>
        <v>171.79460658760814</v>
      </c>
    </row>
    <row r="588" spans="1:26" x14ac:dyDescent="0.2">
      <c r="A588" t="s">
        <v>585</v>
      </c>
      <c r="B588">
        <f>3.318+0.124*Distance!D590*1.1</f>
        <v>1098.2755585503849</v>
      </c>
      <c r="C588">
        <f>3.318+0.124*Distance!E590*1.1</f>
        <v>532.70449494031891</v>
      </c>
      <c r="D588">
        <f>3.318+0.124*Distance!F590*1.1</f>
        <v>272.8272625393941</v>
      </c>
      <c r="E588">
        <f>3.318+0.124*Distance!G590*1.1</f>
        <v>230.81394407957461</v>
      </c>
      <c r="F588">
        <f>3.318+0.124*Distance!H590*1.1</f>
        <v>188.54084717111616</v>
      </c>
      <c r="G588">
        <f>3.318+0.124*Distance!I590*1.1</f>
        <v>146.08321503185985</v>
      </c>
      <c r="H588">
        <f>3.318+0.124*Distance!J590*1.1</f>
        <v>103.54516118499672</v>
      </c>
      <c r="I588">
        <f>3.318+0.124*Distance!K590*1.1</f>
        <v>61.176176810198825</v>
      </c>
      <c r="J588">
        <f>3.318+0.124*Distance!L590*1.1</f>
        <v>21.197152655232269</v>
      </c>
      <c r="K588">
        <f>3.318+0.124*Distance!M590*1.1</f>
        <v>34.557291944432571</v>
      </c>
      <c r="L588">
        <f>3.318+0.124*Distance!N590*1.1</f>
        <v>385.53927387927297</v>
      </c>
      <c r="M588">
        <f>3.318+0.124*Distance!O590*1.1</f>
        <v>343.0166729424929</v>
      </c>
      <c r="N588">
        <f>3.318+0.124*Distance!P590*1.1</f>
        <v>300.51809482846869</v>
      </c>
      <c r="O588">
        <f>3.318+0.124*Distance!Q590*1.1</f>
        <v>258.30157611291486</v>
      </c>
      <c r="P588">
        <f>3.318+0.124*Distance!R590*1.1</f>
        <v>216.7769130043971</v>
      </c>
      <c r="Q588">
        <f>3.318+0.124*Distance!S590*1.1</f>
        <v>176.68242122124613</v>
      </c>
      <c r="R588">
        <f>3.318+0.124*Distance!T590*1.1</f>
        <v>139.5253056041258</v>
      </c>
      <c r="S588">
        <f>3.318+0.124*Distance!U590*1.1</f>
        <v>108.68825681615174</v>
      </c>
      <c r="T588">
        <f>3.318+0.124*Distance!V590*1.1</f>
        <v>91.274074941661013</v>
      </c>
      <c r="U588">
        <f>3.318+0.124*Distance!W590*1.1</f>
        <v>341.65658763310176</v>
      </c>
      <c r="V588">
        <f>3.318+0.124*Distance!X590*1.1</f>
        <v>301.63230495398113</v>
      </c>
      <c r="W588">
        <f>3.318+0.124*Distance!Y590*1.1</f>
        <v>263.61502652660033</v>
      </c>
      <c r="X588">
        <f>3.318+0.124*Distance!Z590*1.1</f>
        <v>228.79180331402463</v>
      </c>
      <c r="Y588">
        <f>3.318+0.124*Distance!AA590*1.1</f>
        <v>199.02628164297414</v>
      </c>
      <c r="Z588">
        <f>3.318+0.124*Distance!AB590*1.1</f>
        <v>177.06143539019212</v>
      </c>
    </row>
    <row r="589" spans="1:26" x14ac:dyDescent="0.2">
      <c r="A589" t="s">
        <v>586</v>
      </c>
      <c r="B589">
        <f>3.318+0.124*Distance!D591*1.1</f>
        <v>789.01157931596072</v>
      </c>
      <c r="C589">
        <f>3.318+0.124*Distance!E591*1.1</f>
        <v>1264.1286507575035</v>
      </c>
      <c r="D589">
        <f>3.318+0.124*Distance!F591*1.1</f>
        <v>272.8272625393941</v>
      </c>
      <c r="E589">
        <f>3.318+0.124*Distance!G591*1.1</f>
        <v>230.81394407957461</v>
      </c>
      <c r="F589">
        <f>3.318+0.124*Distance!H591*1.1</f>
        <v>188.54084717111616</v>
      </c>
      <c r="G589">
        <f>3.318+0.124*Distance!I591*1.1</f>
        <v>146.08321503185985</v>
      </c>
      <c r="H589">
        <f>3.318+0.124*Distance!J591*1.1</f>
        <v>103.54516118499672</v>
      </c>
      <c r="I589">
        <f>3.318+0.124*Distance!K591*1.1</f>
        <v>61.176176810198825</v>
      </c>
      <c r="J589">
        <f>3.318+0.124*Distance!L591*1.1</f>
        <v>21.197152655232269</v>
      </c>
      <c r="K589">
        <f>3.318+0.124*Distance!M591*1.1</f>
        <v>34.557291944432571</v>
      </c>
      <c r="L589">
        <f>3.318+0.124*Distance!N591*1.1</f>
        <v>385.53927387927297</v>
      </c>
      <c r="M589">
        <f>3.318+0.124*Distance!O591*1.1</f>
        <v>343.0166729424929</v>
      </c>
      <c r="N589">
        <f>3.318+0.124*Distance!P591*1.1</f>
        <v>300.51809482846869</v>
      </c>
      <c r="O589">
        <f>3.318+0.124*Distance!Q591*1.1</f>
        <v>258.30157611291486</v>
      </c>
      <c r="P589">
        <f>3.318+0.124*Distance!R591*1.1</f>
        <v>216.7769130043971</v>
      </c>
      <c r="Q589">
        <f>3.318+0.124*Distance!S591*1.1</f>
        <v>176.68242122124613</v>
      </c>
      <c r="R589">
        <f>3.318+0.124*Distance!T591*1.1</f>
        <v>139.5253056041258</v>
      </c>
      <c r="S589">
        <f>3.318+0.124*Distance!U591*1.1</f>
        <v>108.68825681615174</v>
      </c>
      <c r="T589">
        <f>3.318+0.124*Distance!V591*1.1</f>
        <v>91.274074941661013</v>
      </c>
      <c r="U589">
        <f>3.318+0.124*Distance!W591*1.1</f>
        <v>341.65658763310176</v>
      </c>
      <c r="V589">
        <f>3.318+0.124*Distance!X591*1.1</f>
        <v>301.63230495398113</v>
      </c>
      <c r="W589">
        <f>3.318+0.124*Distance!Y591*1.1</f>
        <v>263.61502652660033</v>
      </c>
      <c r="X589">
        <f>3.318+0.124*Distance!Z591*1.1</f>
        <v>228.79180331402463</v>
      </c>
      <c r="Y589">
        <f>3.318+0.124*Distance!AA591*1.1</f>
        <v>199.02628164297414</v>
      </c>
      <c r="Z589">
        <f>3.318+0.124*Distance!AB591*1.1</f>
        <v>177.06143539019212</v>
      </c>
    </row>
    <row r="590" spans="1:26" x14ac:dyDescent="0.2">
      <c r="A590" t="s">
        <v>587</v>
      </c>
      <c r="B590">
        <f>3.318+0.124*Distance!D592*1.1</f>
        <v>442.59189803456798</v>
      </c>
      <c r="C590">
        <f>3.318+0.124*Distance!E592*1.1</f>
        <v>1116.2740325169307</v>
      </c>
      <c r="D590">
        <f>3.318+0.124*Distance!F592*1.1</f>
        <v>26.255697016342616</v>
      </c>
      <c r="E590">
        <f>3.318+0.124*Distance!G592*1.1</f>
        <v>26.651011486062121</v>
      </c>
      <c r="F590">
        <f>3.318+0.124*Distance!H592*1.1</f>
        <v>69.328574908839457</v>
      </c>
      <c r="G590">
        <f>3.318+0.124*Distance!I592*1.1</f>
        <v>112.62474805550892</v>
      </c>
      <c r="H590">
        <f>3.318+0.124*Distance!J592*1.1</f>
        <v>155.90179924140767</v>
      </c>
      <c r="I590">
        <f>3.318+0.124*Distance!K592*1.1</f>
        <v>199.03938388209886</v>
      </c>
      <c r="J590">
        <f>3.318+0.124*Distance!L592*1.1</f>
        <v>241.96514243363802</v>
      </c>
      <c r="K590">
        <f>3.318+0.124*Distance!M592*1.1</f>
        <v>284.61563161659177</v>
      </c>
      <c r="L590">
        <f>3.318+0.124*Distance!N592*1.1</f>
        <v>136.24824166805323</v>
      </c>
      <c r="M590">
        <f>3.318+0.124*Distance!O592*1.1</f>
        <v>99.658873066297843</v>
      </c>
      <c r="N590">
        <f>3.318+0.124*Distance!P592*1.1</f>
        <v>74.658076177432591</v>
      </c>
      <c r="O590">
        <f>3.318+0.124*Distance!Q592*1.1</f>
        <v>74.800228188229781</v>
      </c>
      <c r="P590">
        <f>3.318+0.124*Distance!R592*1.1</f>
        <v>99.974067270171432</v>
      </c>
      <c r="Q590">
        <f>3.318+0.124*Distance!S592*1.1</f>
        <v>136.62809185171901</v>
      </c>
      <c r="R590">
        <f>3.318+0.124*Distance!T592*1.1</f>
        <v>177.57437452634414</v>
      </c>
      <c r="S590">
        <f>3.318+0.124*Distance!U592*1.1</f>
        <v>220.28539722334585</v>
      </c>
      <c r="T590">
        <f>3.318+0.124*Distance!V592*1.1</f>
        <v>263.76774919299982</v>
      </c>
      <c r="U590">
        <f>3.318+0.124*Distance!W592*1.1</f>
        <v>148.28906270451333</v>
      </c>
      <c r="V590">
        <f>3.318+0.124*Distance!X592*1.1</f>
        <v>148.36516520573286</v>
      </c>
      <c r="W590">
        <f>3.318+0.124*Distance!Y592*1.1</f>
        <v>163.4448393607224</v>
      </c>
      <c r="X590">
        <f>3.318+0.124*Distance!Z592*1.1</f>
        <v>189.88743382242316</v>
      </c>
      <c r="Y590">
        <f>3.318+0.124*Distance!AA592*1.1</f>
        <v>223.57385746664247</v>
      </c>
      <c r="Z590">
        <f>3.318+0.124*Distance!AB592*1.1</f>
        <v>261.60144238818157</v>
      </c>
    </row>
    <row r="591" spans="1:26" x14ac:dyDescent="0.2">
      <c r="A591" t="s">
        <v>588</v>
      </c>
      <c r="B591">
        <f>3.318+0.124*Distance!D593*1.1</f>
        <v>621.60263390008004</v>
      </c>
      <c r="C591">
        <f>3.318+0.124*Distance!E593*1.1</f>
        <v>1373.4707836197458</v>
      </c>
      <c r="D591">
        <f>3.318+0.124*Distance!F593*1.1</f>
        <v>267.56661944891107</v>
      </c>
      <c r="E591">
        <f>3.318+0.124*Distance!G593*1.1</f>
        <v>225.01326530690056</v>
      </c>
      <c r="F591">
        <f>3.318+0.124*Distance!H593*1.1</f>
        <v>182.19485687424159</v>
      </c>
      <c r="G591">
        <f>3.318+0.124*Distance!I593*1.1</f>
        <v>139.16709225901332</v>
      </c>
      <c r="H591">
        <f>3.318+0.124*Distance!J593*1.1</f>
        <v>95.983621350804725</v>
      </c>
      <c r="I591">
        <f>3.318+0.124*Distance!K593*1.1</f>
        <v>52.698687637771229</v>
      </c>
      <c r="J591">
        <f>3.318+0.124*Distance!L593*1.1</f>
        <v>9.4551139900502665</v>
      </c>
      <c r="K591">
        <f>3.318+0.124*Distance!M593*1.1</f>
        <v>40.673568811986755</v>
      </c>
      <c r="L591">
        <f>3.318+0.124*Distance!N593*1.1</f>
        <v>378.54073367266147</v>
      </c>
      <c r="M591">
        <f>3.318+0.124*Distance!O593*1.1</f>
        <v>335.1926735116532</v>
      </c>
      <c r="N591">
        <f>3.318+0.124*Distance!P593*1.1</f>
        <v>291.81017184660891</v>
      </c>
      <c r="O591">
        <f>3.318+0.124*Distance!Q593*1.1</f>
        <v>248.6194548010202</v>
      </c>
      <c r="P591">
        <f>3.318+0.124*Distance!R593*1.1</f>
        <v>205.98602824049385</v>
      </c>
      <c r="Q591">
        <f>3.318+0.124*Distance!S593*1.1</f>
        <v>164.59671753305835</v>
      </c>
      <c r="R591">
        <f>3.318+0.124*Distance!T593*1.1</f>
        <v>125.9655003828118</v>
      </c>
      <c r="S591">
        <f>3.318+0.124*Distance!U593*1.1</f>
        <v>93.937464256857268</v>
      </c>
      <c r="T591">
        <f>3.318+0.124*Distance!V593*1.1</f>
        <v>77.786174710048599</v>
      </c>
      <c r="U591">
        <f>3.318+0.124*Distance!W593*1.1</f>
        <v>330.57422856674998</v>
      </c>
      <c r="V591">
        <f>3.318+0.124*Distance!X593*1.1</f>
        <v>289.5500503745485</v>
      </c>
      <c r="W591">
        <f>3.318+0.124*Distance!Y593*1.1</f>
        <v>250.51144772996759</v>
      </c>
      <c r="X591">
        <f>3.318+0.124*Distance!Z593*1.1</f>
        <v>214.73076288897482</v>
      </c>
      <c r="Y591">
        <f>3.318+0.124*Distance!AA593*1.1</f>
        <v>184.30261204311194</v>
      </c>
      <c r="Z591">
        <f>3.318+0.124*Distance!AB593*1.1</f>
        <v>162.45136466362379</v>
      </c>
    </row>
    <row r="592" spans="1:26" x14ac:dyDescent="0.2">
      <c r="A592" t="s">
        <v>589</v>
      </c>
      <c r="B592">
        <f>3.318+0.124*Distance!D594*1.1</f>
        <v>642.74332947007542</v>
      </c>
      <c r="C592">
        <f>3.318+0.124*Distance!E594*1.1</f>
        <v>1226.8291283541391</v>
      </c>
      <c r="D592">
        <f>3.318+0.124*Distance!F594*1.1</f>
        <v>25.301105172461241</v>
      </c>
      <c r="E592">
        <f>3.318+0.124*Distance!G594*1.1</f>
        <v>26.394900849977219</v>
      </c>
      <c r="F592">
        <f>3.318+0.124*Distance!H594*1.1</f>
        <v>69.388429360982499</v>
      </c>
      <c r="G592">
        <f>3.318+0.124*Distance!I594*1.1</f>
        <v>112.6994260621575</v>
      </c>
      <c r="H592">
        <f>3.318+0.124*Distance!J594*1.1</f>
        <v>155.94505773287199</v>
      </c>
      <c r="I592">
        <f>3.318+0.124*Distance!K594*1.1</f>
        <v>199.03506243493536</v>
      </c>
      <c r="J592">
        <f>3.318+0.124*Distance!L594*1.1</f>
        <v>241.90523735961625</v>
      </c>
      <c r="K592">
        <f>3.318+0.124*Distance!M594*1.1</f>
        <v>284.49518831864452</v>
      </c>
      <c r="L592">
        <f>3.318+0.124*Distance!N594*1.1</f>
        <v>136.78317838845646</v>
      </c>
      <c r="M592">
        <f>3.318+0.124*Distance!O594*1.1</f>
        <v>100.69140476940483</v>
      </c>
      <c r="N592">
        <f>3.318+0.124*Distance!P594*1.1</f>
        <v>76.362029911872696</v>
      </c>
      <c r="O592">
        <f>3.318+0.124*Distance!Q594*1.1</f>
        <v>76.735603335509708</v>
      </c>
      <c r="P592">
        <f>3.318+0.124*Distance!R594*1.1</f>
        <v>101.52959206457035</v>
      </c>
      <c r="Q592">
        <f>3.318+0.124*Distance!S594*1.1</f>
        <v>137.80031375607157</v>
      </c>
      <c r="R592">
        <f>3.318+0.124*Distance!T594*1.1</f>
        <v>178.46902176514445</v>
      </c>
      <c r="S592">
        <f>3.318+0.124*Distance!U594*1.1</f>
        <v>220.97316708430688</v>
      </c>
      <c r="T592">
        <f>3.318+0.124*Distance!V594*1.1</f>
        <v>264.29052461857026</v>
      </c>
      <c r="U592">
        <f>3.318+0.124*Distance!W594*1.1</f>
        <v>150.12322108607734</v>
      </c>
      <c r="V592">
        <f>3.318+0.124*Distance!X594*1.1</f>
        <v>150.32569863624661</v>
      </c>
      <c r="W592">
        <f>3.318+0.124*Distance!Y594*1.1</f>
        <v>165.30144459580953</v>
      </c>
      <c r="X592">
        <f>3.318+0.124*Distance!Z594*1.1</f>
        <v>191.51867041156461</v>
      </c>
      <c r="Y592">
        <f>3.318+0.124*Distance!AA594*1.1</f>
        <v>224.95942436804177</v>
      </c>
      <c r="Z592">
        <f>3.318+0.124*Distance!AB594*1.1</f>
        <v>262.76144686320401</v>
      </c>
    </row>
    <row r="593" spans="1:26" x14ac:dyDescent="0.2">
      <c r="A593" t="s">
        <v>590</v>
      </c>
      <c r="B593">
        <f>3.318+0.124*Distance!D595*1.1</f>
        <v>1014.2547498689678</v>
      </c>
      <c r="C593">
        <f>3.318+0.124*Distance!E595*1.1</f>
        <v>859.00538895758052</v>
      </c>
      <c r="D593">
        <f>3.318+0.124*Distance!F595*1.1</f>
        <v>202.46713202807982</v>
      </c>
      <c r="E593">
        <f>3.318+0.124*Distance!G595*1.1</f>
        <v>159.41965195567929</v>
      </c>
      <c r="F593">
        <f>3.318+0.124*Distance!H595*1.1</f>
        <v>116.20478093820778</v>
      </c>
      <c r="G593">
        <f>3.318+0.124*Distance!I595*1.1</f>
        <v>72.89771300928399</v>
      </c>
      <c r="H593">
        <f>3.318+0.124*Distance!J595*1.1</f>
        <v>29.727531279644285</v>
      </c>
      <c r="I593">
        <f>3.318+0.124*Distance!K595*1.1</f>
        <v>21.497446204424417</v>
      </c>
      <c r="J593">
        <f>3.318+0.124*Distance!L595*1.1</f>
        <v>64.49047459812634</v>
      </c>
      <c r="K593">
        <f>3.318+0.124*Distance!M595*1.1</f>
        <v>107.80166724872892</v>
      </c>
      <c r="L593">
        <f>3.318+0.124*Distance!N595*1.1</f>
        <v>311.61892161871015</v>
      </c>
      <c r="M593">
        <f>3.318+0.124*Distance!O595*1.1</f>
        <v>268.03461840924297</v>
      </c>
      <c r="N593">
        <f>3.318+0.124*Distance!P595*1.1</f>
        <v>224.76229318366993</v>
      </c>
      <c r="O593">
        <f>3.318+0.124*Distance!Q595*1.1</f>
        <v>182.27211280396207</v>
      </c>
      <c r="P593">
        <f>3.318+0.124*Distance!R595*1.1</f>
        <v>141.53522781951264</v>
      </c>
      <c r="Q593">
        <f>3.318+0.124*Distance!S595*1.1</f>
        <v>104.93624103080566</v>
      </c>
      <c r="R593">
        <f>3.318+0.124*Distance!T595*1.1</f>
        <v>78.981601767534087</v>
      </c>
      <c r="S593">
        <f>3.318+0.124*Distance!U595*1.1</f>
        <v>76.239607559692686</v>
      </c>
      <c r="T593">
        <f>3.318+0.124*Distance!V595*1.1</f>
        <v>98.740969856800831</v>
      </c>
      <c r="U593">
        <f>3.318+0.124*Distance!W595*1.1</f>
        <v>266.5029132584512</v>
      </c>
      <c r="V593">
        <f>3.318+0.124*Distance!X595*1.1</f>
        <v>228.55536640104179</v>
      </c>
      <c r="W593">
        <f>3.318+0.124*Distance!Y595*1.1</f>
        <v>194.8048741537373</v>
      </c>
      <c r="X593">
        <f>3.318+0.124*Distance!Z595*1.1</f>
        <v>167.99272441490646</v>
      </c>
      <c r="Y593">
        <f>3.318+0.124*Distance!AA595*1.1</f>
        <v>152.02478134035965</v>
      </c>
      <c r="Z593">
        <f>3.318+0.124*Distance!AB595*1.1</f>
        <v>150.52765289049873</v>
      </c>
    </row>
    <row r="594" spans="1:26" x14ac:dyDescent="0.2">
      <c r="A594" t="s">
        <v>591</v>
      </c>
      <c r="B594">
        <f>3.318+0.124*Distance!D596*1.1</f>
        <v>541.96760464869237</v>
      </c>
      <c r="C594">
        <f>3.318+0.124*Distance!E596*1.1</f>
        <v>1175.3205740027736</v>
      </c>
      <c r="D594">
        <f>3.318+0.124*Distance!F596*1.1</f>
        <v>141.03160477254352</v>
      </c>
      <c r="E594">
        <f>3.318+0.124*Distance!G596*1.1</f>
        <v>97.760045254900902</v>
      </c>
      <c r="F594">
        <f>3.318+0.124*Distance!H596*1.1</f>
        <v>54.458742907238367</v>
      </c>
      <c r="G594">
        <f>3.318+0.124*Distance!I596*1.1</f>
        <v>12.363148982415726</v>
      </c>
      <c r="H594">
        <f>3.318+0.124*Distance!J596*1.1</f>
        <v>39.787236398302575</v>
      </c>
      <c r="I594">
        <f>3.318+0.124*Distance!K596*1.1</f>
        <v>83.032131960577416</v>
      </c>
      <c r="J594">
        <f>3.318+0.124*Distance!L596*1.1</f>
        <v>126.33079312076514</v>
      </c>
      <c r="K594">
        <f>3.318+0.124*Distance!M596*1.1</f>
        <v>169.52065332813061</v>
      </c>
      <c r="L594">
        <f>3.318+0.124*Distance!N596*1.1</f>
        <v>249.45259312847077</v>
      </c>
      <c r="M594">
        <f>3.318+0.124*Distance!O596*1.1</f>
        <v>206.4037518521834</v>
      </c>
      <c r="N594">
        <f>3.318+0.124*Distance!P596*1.1</f>
        <v>164.44923380015194</v>
      </c>
      <c r="O594">
        <f>3.318+0.124*Distance!Q596*1.1</f>
        <v>124.97732236657266</v>
      </c>
      <c r="P594">
        <f>3.318+0.124*Distance!R596*1.1</f>
        <v>91.6361469699103</v>
      </c>
      <c r="Q594">
        <f>3.318+0.124*Distance!S596*1.1</f>
        <v>73.938215729009613</v>
      </c>
      <c r="R594">
        <f>3.318+0.124*Distance!T596*1.1</f>
        <v>83.148813208758256</v>
      </c>
      <c r="S594">
        <f>3.318+0.124*Distance!U596*1.1</f>
        <v>112.64369146828926</v>
      </c>
      <c r="T594">
        <f>3.318+0.124*Distance!V596*1.1</f>
        <v>150.63913629169636</v>
      </c>
      <c r="U594">
        <f>3.318+0.124*Distance!W596*1.1</f>
        <v>213.27637652852138</v>
      </c>
      <c r="V594">
        <f>3.318+0.124*Distance!X596*1.1</f>
        <v>182.02324256407212</v>
      </c>
      <c r="W594">
        <f>3.318+0.124*Distance!Y596*1.1</f>
        <v>159.26912322811111</v>
      </c>
      <c r="X594">
        <f>3.318+0.124*Distance!Z596*1.1</f>
        <v>149.13294186996018</v>
      </c>
      <c r="Y594">
        <f>3.318+0.124*Distance!AA596*1.1</f>
        <v>154.21138428047882</v>
      </c>
      <c r="Z594">
        <f>3.318+0.124*Distance!AB596*1.1</f>
        <v>173.13119011083373</v>
      </c>
    </row>
    <row r="595" spans="1:26" x14ac:dyDescent="0.2">
      <c r="A595" t="s">
        <v>592</v>
      </c>
      <c r="B595">
        <f>3.318+0.124*Distance!D597*1.1</f>
        <v>1227.8360907027402</v>
      </c>
      <c r="C595">
        <f>3.318+0.124*Distance!E597*1.1</f>
        <v>1003.1386380459245</v>
      </c>
      <c r="D595">
        <f>3.318+0.124*Distance!F597*1.1</f>
        <v>285.36101273109091</v>
      </c>
      <c r="E595">
        <f>3.318+0.124*Distance!G597*1.1</f>
        <v>244.414871382581</v>
      </c>
      <c r="F595">
        <f>3.318+0.124*Distance!H597*1.1</f>
        <v>203.27998079298726</v>
      </c>
      <c r="G595">
        <f>3.318+0.124*Distance!I597*1.1</f>
        <v>162.11067333547385</v>
      </c>
      <c r="H595">
        <f>3.318+0.124*Distance!J597*1.1</f>
        <v>121.19199756180892</v>
      </c>
      <c r="I595">
        <f>3.318+0.124*Distance!K597*1.1</f>
        <v>81.285713705730558</v>
      </c>
      <c r="J595">
        <f>3.318+0.124*Distance!L597*1.1</f>
        <v>45.834501133049301</v>
      </c>
      <c r="K595">
        <f>3.318+0.124*Distance!M597*1.1</f>
        <v>36.501738977505035</v>
      </c>
      <c r="L595">
        <f>3.318+0.124*Distance!N597*1.1</f>
        <v>400.25888958110249</v>
      </c>
      <c r="M595">
        <f>3.318+0.124*Distance!O597*1.1</f>
        <v>359.08035590230975</v>
      </c>
      <c r="N595">
        <f>3.318+0.124*Distance!P597*1.1</f>
        <v>317.98962545610885</v>
      </c>
      <c r="O595">
        <f>3.318+0.124*Distance!Q597*1.1</f>
        <v>277.27454164901002</v>
      </c>
      <c r="P595">
        <f>3.318+0.124*Distance!R597*1.1</f>
        <v>237.37309556941304</v>
      </c>
      <c r="Q595">
        <f>3.318+0.124*Distance!S597*1.1</f>
        <v>199.01942408450503</v>
      </c>
      <c r="R595">
        <f>3.318+0.124*Distance!T597*1.1</f>
        <v>163.55667974255769</v>
      </c>
      <c r="S595">
        <f>3.318+0.124*Distance!U597*1.1</f>
        <v>133.57953077863996</v>
      </c>
      <c r="T595">
        <f>3.318+0.124*Distance!V597*1.1</f>
        <v>113.81957530291189</v>
      </c>
      <c r="U595">
        <f>3.318+0.124*Distance!W597*1.1</f>
        <v>362.3392060528285</v>
      </c>
      <c r="V595">
        <f>3.318+0.124*Distance!X597*1.1</f>
        <v>323.69499264780109</v>
      </c>
      <c r="W595">
        <f>3.318+0.124*Distance!Y597*1.1</f>
        <v>286.980347295483</v>
      </c>
      <c r="X595">
        <f>3.318+0.124*Distance!Z597*1.1</f>
        <v>253.21874603422123</v>
      </c>
      <c r="Y595">
        <f>3.318+0.124*Distance!AA597*1.1</f>
        <v>223.92304045384822</v>
      </c>
      <c r="Z595">
        <f>3.318+0.124*Distance!AB597*1.1</f>
        <v>201.21393281605447</v>
      </c>
    </row>
    <row r="596" spans="1:26" x14ac:dyDescent="0.2">
      <c r="A596" t="s">
        <v>593</v>
      </c>
      <c r="B596">
        <f>3.318+0.124*Distance!D598*1.1</f>
        <v>697.47621762934546</v>
      </c>
      <c r="C596">
        <f>3.318+0.124*Distance!E598*1.1</f>
        <v>1503.4854125979361</v>
      </c>
      <c r="D596">
        <f>3.318+0.124*Distance!F598*1.1</f>
        <v>254.90703942585037</v>
      </c>
      <c r="E596">
        <f>3.318+0.124*Distance!G598*1.1</f>
        <v>213.18343037413021</v>
      </c>
      <c r="F596">
        <f>3.318+0.124*Distance!H598*1.1</f>
        <v>171.27800583796602</v>
      </c>
      <c r="G596">
        <f>3.318+0.124*Distance!I598*1.1</f>
        <v>129.32584318999955</v>
      </c>
      <c r="H596">
        <f>3.318+0.124*Distance!J598*1.1</f>
        <v>87.617199627457026</v>
      </c>
      <c r="I596">
        <f>3.318+0.124*Distance!K598*1.1</f>
        <v>47.341143870927446</v>
      </c>
      <c r="J596">
        <f>3.318+0.124*Distance!L598*1.1</f>
        <v>23.259713834080632</v>
      </c>
      <c r="K596">
        <f>3.318+0.124*Distance!M598*1.1</f>
        <v>53.243579927410806</v>
      </c>
      <c r="L596">
        <f>3.318+0.124*Distance!N598*1.1</f>
        <v>368.40725319774822</v>
      </c>
      <c r="M596">
        <f>3.318+0.124*Distance!O598*1.1</f>
        <v>326.45842946904025</v>
      </c>
      <c r="N596">
        <f>3.318+0.124*Distance!P598*1.1</f>
        <v>284.70224658892062</v>
      </c>
      <c r="O596">
        <f>3.318+0.124*Distance!Q598*1.1</f>
        <v>243.48331970529088</v>
      </c>
      <c r="P596">
        <f>3.318+0.124*Distance!R598*1.1</f>
        <v>203.37392230963965</v>
      </c>
      <c r="Q596">
        <f>3.318+0.124*Distance!S598*1.1</f>
        <v>165.43555049217542</v>
      </c>
      <c r="R596">
        <f>3.318+0.124*Distance!T598*1.1</f>
        <v>131.83315574382198</v>
      </c>
      <c r="S596">
        <f>3.318+0.124*Distance!U598*1.1</f>
        <v>107.07064269078992</v>
      </c>
      <c r="T596">
        <f>3.318+0.124*Distance!V598*1.1</f>
        <v>98.453703439945087</v>
      </c>
      <c r="U596">
        <f>3.318+0.124*Distance!W598*1.1</f>
        <v>328.33960736525017</v>
      </c>
      <c r="V596">
        <f>3.318+0.124*Distance!X598*1.1</f>
        <v>289.91015782531349</v>
      </c>
      <c r="W596">
        <f>3.318+0.124*Distance!Y598*1.1</f>
        <v>254.02082456063218</v>
      </c>
      <c r="X596">
        <f>3.318+0.124*Distance!Z598*1.1</f>
        <v>222.08603021325231</v>
      </c>
      <c r="Y596">
        <f>3.318+0.124*Distance!AA598*1.1</f>
        <v>196.21807125059385</v>
      </c>
      <c r="Z596">
        <f>3.318+0.124*Distance!AB598*1.1</f>
        <v>179.21996879436963</v>
      </c>
    </row>
    <row r="597" spans="1:26" x14ac:dyDescent="0.2">
      <c r="A597" t="s">
        <v>594</v>
      </c>
      <c r="B597">
        <f>3.318+0.124*Distance!D599*1.1</f>
        <v>1236.9978224215929</v>
      </c>
      <c r="C597">
        <f>3.318+0.124*Distance!E599*1.1</f>
        <v>576.5778270510441</v>
      </c>
      <c r="D597">
        <f>3.318+0.124*Distance!F599*1.1</f>
        <v>266.85564176147227</v>
      </c>
      <c r="E597">
        <f>3.318+0.124*Distance!G599*1.1</f>
        <v>225.93243659235392</v>
      </c>
      <c r="F597">
        <f>3.318+0.124*Distance!H599*1.1</f>
        <v>184.90135653638887</v>
      </c>
      <c r="G597">
        <f>3.318+0.124*Distance!I599*1.1</f>
        <v>143.97583699927657</v>
      </c>
      <c r="H597">
        <f>3.318+0.124*Distance!J599*1.1</f>
        <v>103.62054864718723</v>
      </c>
      <c r="I597">
        <f>3.318+0.124*Distance!K599*1.1</f>
        <v>65.357755091026078</v>
      </c>
      <c r="J597">
        <f>3.318+0.124*Distance!L599*1.1</f>
        <v>37.671644025057084</v>
      </c>
      <c r="K597">
        <f>3.318+0.124*Distance!M599*1.1</f>
        <v>48.786169407455958</v>
      </c>
      <c r="L597">
        <f>3.318+0.124*Distance!N599*1.1</f>
        <v>381.81926413370775</v>
      </c>
      <c r="M597">
        <f>3.318+0.124*Distance!O599*1.1</f>
        <v>340.80368914354881</v>
      </c>
      <c r="N597">
        <f>3.318+0.124*Distance!P599*1.1</f>
        <v>300.01035311665265</v>
      </c>
      <c r="O597">
        <f>3.318+0.124*Distance!Q599*1.1</f>
        <v>259.79048446165268</v>
      </c>
      <c r="P597">
        <f>3.318+0.124*Distance!R599*1.1</f>
        <v>220.70138021988762</v>
      </c>
      <c r="Q597">
        <f>3.318+0.124*Distance!S599*1.1</f>
        <v>183.71142537188695</v>
      </c>
      <c r="R597">
        <f>3.318+0.124*Distance!T599*1.1</f>
        <v>150.63107401993275</v>
      </c>
      <c r="S597">
        <f>3.318+0.124*Distance!U599*1.1</f>
        <v>124.89059418567936</v>
      </c>
      <c r="T597">
        <f>3.318+0.124*Distance!V599*1.1</f>
        <v>111.97876103448949</v>
      </c>
      <c r="U597">
        <f>3.318+0.124*Distance!W599*1.1</f>
        <v>345.56575198478146</v>
      </c>
      <c r="V597">
        <f>3.318+0.124*Distance!X599*1.1</f>
        <v>307.90187361430515</v>
      </c>
      <c r="W597">
        <f>3.318+0.124*Distance!Y599*1.1</f>
        <v>272.600552450382</v>
      </c>
      <c r="X597">
        <f>3.318+0.124*Distance!Z599*1.1</f>
        <v>240.88066234351234</v>
      </c>
      <c r="Y597">
        <f>3.318+0.124*Distance!AA599*1.1</f>
        <v>214.50391230777149</v>
      </c>
      <c r="Z597">
        <f>3.318+0.124*Distance!AB599*1.1</f>
        <v>195.79183231062353</v>
      </c>
    </row>
    <row r="598" spans="1:26" x14ac:dyDescent="0.2">
      <c r="A598" t="s">
        <v>595</v>
      </c>
      <c r="B598">
        <f>3.318+0.124*Distance!D600*1.1</f>
        <v>713.53363886881868</v>
      </c>
      <c r="C598">
        <f>3.318+0.124*Distance!E600*1.1</f>
        <v>1313.0429535421404</v>
      </c>
      <c r="D598">
        <f>3.318+0.124*Distance!F600*1.1</f>
        <v>256.87520642786131</v>
      </c>
      <c r="E598">
        <f>3.318+0.124*Distance!G600*1.1</f>
        <v>215.45381351355647</v>
      </c>
      <c r="F598">
        <f>3.318+0.124*Distance!H600*1.1</f>
        <v>173.88812987091237</v>
      </c>
      <c r="G598">
        <f>3.318+0.124*Distance!I600*1.1</f>
        <v>132.35322985185417</v>
      </c>
      <c r="H598">
        <f>3.318+0.124*Distance!J600*1.1</f>
        <v>91.245832254444139</v>
      </c>
      <c r="I598">
        <f>3.318+0.124*Distance!K600*1.1</f>
        <v>52.117486846541517</v>
      </c>
      <c r="J598">
        <f>3.318+0.124*Distance!L600*1.1</f>
        <v>28.341445214803038</v>
      </c>
      <c r="K598">
        <f>3.318+0.124*Distance!M600*1.1</f>
        <v>53.058055722208472</v>
      </c>
      <c r="L598">
        <f>3.318+0.124*Distance!N600*1.1</f>
        <v>370.9967247356463</v>
      </c>
      <c r="M598">
        <f>3.318+0.124*Distance!O600*1.1</f>
        <v>329.43408153063865</v>
      </c>
      <c r="N598">
        <f>3.318+0.124*Distance!P600*1.1</f>
        <v>288.09759257649887</v>
      </c>
      <c r="O598">
        <f>3.318+0.124*Distance!Q600*1.1</f>
        <v>247.34633518435001</v>
      </c>
      <c r="P598">
        <f>3.318+0.124*Distance!R600*1.1</f>
        <v>207.76956144795597</v>
      </c>
      <c r="Q598">
        <f>3.318+0.124*Distance!S600*1.1</f>
        <v>170.43732137363779</v>
      </c>
      <c r="R598">
        <f>3.318+0.124*Distance!T600*1.1</f>
        <v>137.46018819154102</v>
      </c>
      <c r="S598">
        <f>3.318+0.124*Distance!U600*1.1</f>
        <v>113.03412126739182</v>
      </c>
      <c r="T598">
        <f>3.318+0.124*Distance!V600*1.1</f>
        <v>103.73642116078688</v>
      </c>
      <c r="U598">
        <f>3.318+0.124*Distance!W600*1.1</f>
        <v>332.69167284286641</v>
      </c>
      <c r="V598">
        <f>3.318+0.124*Distance!X600*1.1</f>
        <v>294.71726840101877</v>
      </c>
      <c r="W598">
        <f>3.318+0.124*Distance!Y600*1.1</f>
        <v>259.2852672063803</v>
      </c>
      <c r="X598">
        <f>3.318+0.124*Distance!Z600*1.1</f>
        <v>227.76338470710078</v>
      </c>
      <c r="Y598">
        <f>3.318+0.124*Distance!AA600*1.1</f>
        <v>202.15774846546691</v>
      </c>
      <c r="Z598">
        <f>3.318+0.124*Distance!AB600*1.1</f>
        <v>185.09188955746262</v>
      </c>
    </row>
    <row r="599" spans="1:26" x14ac:dyDescent="0.2">
      <c r="A599" t="s">
        <v>596</v>
      </c>
      <c r="B599">
        <f>3.318+0.124*Distance!D601*1.1</f>
        <v>707.01535280759356</v>
      </c>
      <c r="C599">
        <f>3.318+0.124*Distance!E601*1.1</f>
        <v>1417.2701128361514</v>
      </c>
      <c r="D599">
        <f>3.318+0.124*Distance!F601*1.1</f>
        <v>250.77929815337487</v>
      </c>
      <c r="E599">
        <f>3.318+0.124*Distance!G601*1.1</f>
        <v>209.50214544806443</v>
      </c>
      <c r="F599">
        <f>3.318+0.124*Distance!H601*1.1</f>
        <v>168.13124254051579</v>
      </c>
      <c r="G599">
        <f>3.318+0.124*Distance!I601*1.1</f>
        <v>126.89009854703467</v>
      </c>
      <c r="H599">
        <f>3.318+0.124*Distance!J601*1.1</f>
        <v>86.331629626909304</v>
      </c>
      <c r="I599">
        <f>3.318+0.124*Distance!K601*1.1</f>
        <v>48.794534664444427</v>
      </c>
      <c r="J599">
        <f>3.318+0.124*Distance!L601*1.1</f>
        <v>32.023751960635764</v>
      </c>
      <c r="K599">
        <f>3.318+0.124*Distance!M601*1.1</f>
        <v>59.576172468344758</v>
      </c>
      <c r="L599">
        <f>3.318+0.124*Distance!N601*1.1</f>
        <v>365.18482990475638</v>
      </c>
      <c r="M599">
        <f>3.318+0.124*Distance!O601*1.1</f>
        <v>323.86048038734447</v>
      </c>
      <c r="N599">
        <f>3.318+0.124*Distance!P601*1.1</f>
        <v>282.83402016125882</v>
      </c>
      <c r="O599">
        <f>3.318+0.124*Distance!Q601*1.1</f>
        <v>242.50186081527576</v>
      </c>
      <c r="P599">
        <f>3.318+0.124*Distance!R601*1.1</f>
        <v>203.52158028404943</v>
      </c>
      <c r="Q599">
        <f>3.318+0.124*Distance!S601*1.1</f>
        <v>167.09222602148992</v>
      </c>
      <c r="R599">
        <f>3.318+0.124*Distance!T601*1.1</f>
        <v>135.5569590488083</v>
      </c>
      <c r="S599">
        <f>3.318+0.124*Distance!U601*1.1</f>
        <v>113.39080835398697</v>
      </c>
      <c r="T599">
        <f>3.318+0.124*Distance!V601*1.1</f>
        <v>106.90787430632747</v>
      </c>
      <c r="U599">
        <f>3.318+0.124*Distance!W601*1.1</f>
        <v>328.34628546613538</v>
      </c>
      <c r="V599">
        <f>3.318+0.124*Distance!X601*1.1</f>
        <v>290.99221339732691</v>
      </c>
      <c r="W599">
        <f>3.318+0.124*Distance!Y601*1.1</f>
        <v>256.37839811141822</v>
      </c>
      <c r="X599">
        <f>3.318+0.124*Distance!Z601*1.1</f>
        <v>225.94348692581502</v>
      </c>
      <c r="Y599">
        <f>3.318+0.124*Distance!AA601*1.1</f>
        <v>201.75243058211507</v>
      </c>
      <c r="Z599">
        <f>3.318+0.124*Distance!AB601*1.1</f>
        <v>186.39673621639926</v>
      </c>
    </row>
    <row r="600" spans="1:26" x14ac:dyDescent="0.2">
      <c r="A600" t="s">
        <v>597</v>
      </c>
      <c r="B600">
        <f>3.318+0.124*Distance!D602*1.1</f>
        <v>337.69477267142457</v>
      </c>
      <c r="C600">
        <f>3.318+0.124*Distance!E602*1.1</f>
        <v>1429.9718948750399</v>
      </c>
      <c r="D600">
        <f>3.318+0.124*Distance!F602*1.1</f>
        <v>175.84039883216414</v>
      </c>
      <c r="E600">
        <f>3.318+0.124*Distance!G602*1.1</f>
        <v>133.14230982352606</v>
      </c>
      <c r="F600">
        <f>3.318+0.124*Distance!H602*1.1</f>
        <v>91.994243999434048</v>
      </c>
      <c r="G600">
        <f>3.318+0.124*Distance!I602*1.1</f>
        <v>56.508708651956191</v>
      </c>
      <c r="H600">
        <f>3.318+0.124*Distance!J602*1.1</f>
        <v>45.420772007067086</v>
      </c>
      <c r="I600">
        <f>3.318+0.124*Distance!K602*1.1</f>
        <v>71.860173690023629</v>
      </c>
      <c r="J600">
        <f>3.318+0.124*Distance!L602*1.1</f>
        <v>110.99005102896645</v>
      </c>
      <c r="K600">
        <f>3.318+0.124*Distance!M602*1.1</f>
        <v>153.08285233377111</v>
      </c>
      <c r="L600">
        <f>3.318+0.124*Distance!N602*1.1</f>
        <v>274.92205388299703</v>
      </c>
      <c r="M600">
        <f>3.318+0.124*Distance!O602*1.1</f>
        <v>228.99969301506729</v>
      </c>
      <c r="N600">
        <f>3.318+0.124*Distance!P602*1.1</f>
        <v>183.11372348143243</v>
      </c>
      <c r="O600">
        <f>3.318+0.124*Distance!Q602*1.1</f>
        <v>137.55514144185895</v>
      </c>
      <c r="P600">
        <f>3.318+0.124*Distance!R602*1.1</f>
        <v>93.108798392343189</v>
      </c>
      <c r="Q600">
        <f>3.318+0.124*Distance!S602*1.1</f>
        <v>53.212719626758947</v>
      </c>
      <c r="R600">
        <f>3.318+0.124*Distance!T602*1.1</f>
        <v>39.650244399440858</v>
      </c>
      <c r="S600">
        <f>3.318+0.124*Distance!U602*1.1</f>
        <v>70.831158158464447</v>
      </c>
      <c r="T600">
        <f>3.318+0.124*Distance!V602*1.1</f>
        <v>113.73717063048093</v>
      </c>
      <c r="U600">
        <f>3.318+0.124*Distance!W602*1.1</f>
        <v>217.49715717257129</v>
      </c>
      <c r="V600">
        <f>3.318+0.124*Distance!X602*1.1</f>
        <v>177.51802580657645</v>
      </c>
      <c r="W600">
        <f>3.318+0.124*Distance!Y602*1.1</f>
        <v>143.12446900104928</v>
      </c>
      <c r="X600">
        <f>3.318+0.124*Distance!Z602*1.1</f>
        <v>119.52348193218297</v>
      </c>
      <c r="Y600">
        <f>3.318+0.124*Distance!AA602*1.1</f>
        <v>113.93449695069627</v>
      </c>
      <c r="Z600">
        <f>3.318+0.124*Distance!AB602*1.1</f>
        <v>128.80198393513993</v>
      </c>
    </row>
    <row r="601" spans="1:26" x14ac:dyDescent="0.2">
      <c r="A601" t="s">
        <v>597</v>
      </c>
      <c r="B601">
        <f>3.318+0.124*Distance!D603*1.1</f>
        <v>713.75675889414185</v>
      </c>
      <c r="C601">
        <f>3.318+0.124*Distance!E603*1.1</f>
        <v>1256.3468020379332</v>
      </c>
      <c r="D601">
        <f>3.318+0.124*Distance!F603*1.1</f>
        <v>267.14047164191783</v>
      </c>
      <c r="E601">
        <f>3.318+0.124*Distance!G603*1.1</f>
        <v>226.23392155790947</v>
      </c>
      <c r="F601">
        <f>3.318+0.124*Distance!H603*1.1</f>
        <v>185.22085327035899</v>
      </c>
      <c r="G601">
        <f>3.318+0.124*Distance!I603*1.1</f>
        <v>144.31597450059067</v>
      </c>
      <c r="H601">
        <f>3.318+0.124*Distance!J603*1.1</f>
        <v>103.98616325844542</v>
      </c>
      <c r="I601">
        <f>3.318+0.124*Distance!K603*1.1</f>
        <v>65.753850750920776</v>
      </c>
      <c r="J601">
        <f>3.318+0.124*Distance!L603*1.1</f>
        <v>38.010818013337548</v>
      </c>
      <c r="K601">
        <f>3.318+0.124*Distance!M603*1.1</f>
        <v>48.741669046513117</v>
      </c>
      <c r="L601">
        <f>3.318+0.124*Distance!N603*1.1</f>
        <v>382.129539990529</v>
      </c>
      <c r="M601">
        <f>3.318+0.124*Distance!O603*1.1</f>
        <v>341.13219668778714</v>
      </c>
      <c r="N601">
        <f>3.318+0.124*Distance!P603*1.1</f>
        <v>300.35720461489115</v>
      </c>
      <c r="O601">
        <f>3.318+0.124*Distance!Q603*1.1</f>
        <v>260.15567784113682</v>
      </c>
      <c r="P601">
        <f>3.318+0.124*Distance!R603*1.1</f>
        <v>221.08419851941684</v>
      </c>
      <c r="Q601">
        <f>3.318+0.124*Distance!S603*1.1</f>
        <v>184.10867448528367</v>
      </c>
      <c r="R601">
        <f>3.318+0.124*Distance!T603*1.1</f>
        <v>151.03206155300595</v>
      </c>
      <c r="S601">
        <f>3.318+0.124*Distance!U603*1.1</f>
        <v>125.26507593292538</v>
      </c>
      <c r="T601">
        <f>3.318+0.124*Distance!V603*1.1</f>
        <v>112.26501066966459</v>
      </c>
      <c r="U601">
        <f>3.318+0.124*Distance!W603*1.1</f>
        <v>345.94600482426017</v>
      </c>
      <c r="V601">
        <f>3.318+0.124*Distance!X603*1.1</f>
        <v>308.29463545189083</v>
      </c>
      <c r="W601">
        <f>3.318+0.124*Distance!Y603*1.1</f>
        <v>273.00126479836553</v>
      </c>
      <c r="X601">
        <f>3.318+0.124*Distance!Z603*1.1</f>
        <v>241.28078584694575</v>
      </c>
      <c r="Y601">
        <f>3.318+0.124*Distance!AA603*1.1</f>
        <v>214.88820296034905</v>
      </c>
      <c r="Z601">
        <f>3.318+0.124*Distance!AB603*1.1</f>
        <v>196.13621344050165</v>
      </c>
    </row>
    <row r="602" spans="1:26" x14ac:dyDescent="0.2">
      <c r="A602" t="s">
        <v>598</v>
      </c>
      <c r="B602">
        <f>3.318+0.124*Distance!D604*1.1</f>
        <v>1275.5954063009651</v>
      </c>
      <c r="C602">
        <f>3.318+0.124*Distance!E604*1.1</f>
        <v>797.69225498639082</v>
      </c>
      <c r="D602">
        <f>3.318+0.124*Distance!F604*1.1</f>
        <v>284.15751799578408</v>
      </c>
      <c r="E602">
        <f>3.318+0.124*Distance!G604*1.1</f>
        <v>241.34171048038667</v>
      </c>
      <c r="F602">
        <f>3.318+0.124*Distance!H604*1.1</f>
        <v>198.27236519385963</v>
      </c>
      <c r="G602">
        <f>3.318+0.124*Distance!I604*1.1</f>
        <v>155.02719700187117</v>
      </c>
      <c r="H602">
        <f>3.318+0.124*Distance!J604*1.1</f>
        <v>111.71671886449037</v>
      </c>
      <c r="I602">
        <f>3.318+0.124*Distance!K604*1.1</f>
        <v>68.602883358963865</v>
      </c>
      <c r="J602">
        <f>3.318+0.124*Distance!L604*1.1</f>
        <v>27.496678470698281</v>
      </c>
      <c r="K602">
        <f>3.318+0.124*Distance!M604*1.1</f>
        <v>30.410790281553755</v>
      </c>
      <c r="L602">
        <f>3.318+0.124*Distance!N604*1.1</f>
        <v>393.77982019395864</v>
      </c>
      <c r="M602">
        <f>3.318+0.124*Distance!O604*1.1</f>
        <v>349.77347153324132</v>
      </c>
      <c r="N602">
        <f>3.318+0.124*Distance!P604*1.1</f>
        <v>305.60350100958385</v>
      </c>
      <c r="O602">
        <f>3.318+0.124*Distance!Q604*1.1</f>
        <v>261.42977604809897</v>
      </c>
      <c r="P602">
        <f>3.318+0.124*Distance!R604*1.1</f>
        <v>217.49234030014446</v>
      </c>
      <c r="Q602">
        <f>3.318+0.124*Distance!S604*1.1</f>
        <v>174.21854792161659</v>
      </c>
      <c r="R602">
        <f>3.318+0.124*Distance!T604*1.1</f>
        <v>132.52993057845202</v>
      </c>
      <c r="S602">
        <f>3.318+0.124*Distance!U604*1.1</f>
        <v>94.884387463977532</v>
      </c>
      <c r="T602">
        <f>3.318+0.124*Distance!V604*1.1</f>
        <v>68.923508579535451</v>
      </c>
      <c r="U602">
        <f>3.318+0.124*Distance!W604*1.1</f>
        <v>341.2829228907874</v>
      </c>
      <c r="V602">
        <f>3.318+0.124*Distance!X604*1.1</f>
        <v>298.63719533268164</v>
      </c>
      <c r="W602">
        <f>3.318+0.124*Distance!Y604*1.1</f>
        <v>257.48957494582095</v>
      </c>
      <c r="X602">
        <f>3.318+0.124*Distance!Z604*1.1</f>
        <v>218.87534718479893</v>
      </c>
      <c r="Y602">
        <f>3.318+0.124*Distance!AA604*1.1</f>
        <v>184.58339482956498</v>
      </c>
      <c r="Z602">
        <f>3.318+0.124*Distance!AB604*1.1</f>
        <v>157.66279721661471</v>
      </c>
    </row>
    <row r="603" spans="1:26" x14ac:dyDescent="0.2">
      <c r="A603" t="s">
        <v>599</v>
      </c>
      <c r="B603">
        <f>3.318+0.124*Distance!D605*1.1</f>
        <v>836.60828835957602</v>
      </c>
      <c r="C603">
        <f>3.318+0.124*Distance!E605*1.1</f>
        <v>383.532557640238</v>
      </c>
      <c r="D603">
        <f>3.318+0.124*Distance!F605*1.1</f>
        <v>63.830936099324902</v>
      </c>
      <c r="E603">
        <f>3.318+0.124*Distance!G605*1.1</f>
        <v>89.512116518495432</v>
      </c>
      <c r="F603">
        <f>3.318+0.124*Distance!H605*1.1</f>
        <v>126.82030443072915</v>
      </c>
      <c r="G603">
        <f>3.318+0.124*Distance!I605*1.1</f>
        <v>167.94002478388634</v>
      </c>
      <c r="H603">
        <f>3.318+0.124*Distance!J605*1.1</f>
        <v>210.4980009033365</v>
      </c>
      <c r="I603">
        <f>3.318+0.124*Distance!K605*1.1</f>
        <v>253.62920750211069</v>
      </c>
      <c r="J603">
        <f>3.318+0.124*Distance!L605*1.1</f>
        <v>296.93556575770953</v>
      </c>
      <c r="K603">
        <f>3.318+0.124*Distance!M605*1.1</f>
        <v>340.19214583006396</v>
      </c>
      <c r="L603">
        <f>3.318+0.124*Distance!N605*1.1</f>
        <v>80.135230507537784</v>
      </c>
      <c r="M603">
        <f>3.318+0.124*Distance!O605*1.1</f>
        <v>35.987479630804103</v>
      </c>
      <c r="N603">
        <f>3.318+0.124*Distance!P605*1.1</f>
        <v>30.376463208107218</v>
      </c>
      <c r="O603">
        <f>3.318+0.124*Distance!Q605*1.1</f>
        <v>73.293526480442836</v>
      </c>
      <c r="P603">
        <f>3.318+0.124*Distance!R605*1.1</f>
        <v>119.70931148582267</v>
      </c>
      <c r="Q603">
        <f>3.318+0.124*Distance!S605*1.1</f>
        <v>166.58063661947062</v>
      </c>
      <c r="R603">
        <f>3.318+0.124*Distance!T605*1.1</f>
        <v>213.49823385779817</v>
      </c>
      <c r="S603">
        <f>3.318+0.124*Distance!U605*1.1</f>
        <v>260.31904913669968</v>
      </c>
      <c r="T603">
        <f>3.318+0.124*Distance!V605*1.1</f>
        <v>306.95911454340677</v>
      </c>
      <c r="U603">
        <f>3.318+0.124*Distance!W605*1.1</f>
        <v>99.064630905473351</v>
      </c>
      <c r="V603">
        <f>3.318+0.124*Distance!X605*1.1</f>
        <v>120.26080906400159</v>
      </c>
      <c r="W603">
        <f>3.318+0.124*Distance!Y605*1.1</f>
        <v>155.11729125527521</v>
      </c>
      <c r="X603">
        <f>3.318+0.124*Distance!Z605*1.1</f>
        <v>196.30732641882227</v>
      </c>
      <c r="Y603">
        <f>3.318+0.124*Distance!AA605*1.1</f>
        <v>240.47384026387729</v>
      </c>
      <c r="Z603">
        <f>3.318+0.124*Distance!AB605*1.1</f>
        <v>286.13303260256333</v>
      </c>
    </row>
    <row r="604" spans="1:26" x14ac:dyDescent="0.2">
      <c r="A604" t="s">
        <v>600</v>
      </c>
      <c r="B604">
        <f>3.318+0.124*Distance!D606*1.1</f>
        <v>1131.4523137592753</v>
      </c>
      <c r="C604">
        <f>3.318+0.124*Distance!E606*1.1</f>
        <v>321.32739751910168</v>
      </c>
      <c r="D604">
        <f>3.318+0.124*Distance!F606*1.1</f>
        <v>66.969513353709189</v>
      </c>
      <c r="E604">
        <f>3.318+0.124*Distance!G606*1.1</f>
        <v>94.125109717518527</v>
      </c>
      <c r="F604">
        <f>3.318+0.124*Distance!H606*1.1</f>
        <v>131.77941364355038</v>
      </c>
      <c r="G604">
        <f>3.318+0.124*Distance!I606*1.1</f>
        <v>172.98671109553612</v>
      </c>
      <c r="H604">
        <f>3.318+0.124*Distance!J606*1.1</f>
        <v>215.57015439458783</v>
      </c>
      <c r="I604">
        <f>3.318+0.124*Distance!K606*1.1</f>
        <v>258.70890187315479</v>
      </c>
      <c r="J604">
        <f>3.318+0.124*Distance!L606*1.1</f>
        <v>302.01615806894625</v>
      </c>
      <c r="K604">
        <f>3.318+0.124*Distance!M606*1.1</f>
        <v>345.26983685547185</v>
      </c>
      <c r="L604">
        <f>3.318+0.124*Distance!N606*1.1</f>
        <v>75.086714534878098</v>
      </c>
      <c r="M604">
        <f>3.318+0.124*Distance!O606*1.1</f>
        <v>31.074776878156861</v>
      </c>
      <c r="N604">
        <f>3.318+0.124*Distance!P606*1.1</f>
        <v>33.289799999226517</v>
      </c>
      <c r="O604">
        <f>3.318+0.124*Distance!Q606*1.1</f>
        <v>77.708486903696212</v>
      </c>
      <c r="P604">
        <f>3.318+0.124*Distance!R606*1.1</f>
        <v>124.40584810753111</v>
      </c>
      <c r="Q604">
        <f>3.318+0.124*Distance!S606*1.1</f>
        <v>171.40497059280418</v>
      </c>
      <c r="R604">
        <f>3.318+0.124*Distance!T606*1.1</f>
        <v>218.40219989149756</v>
      </c>
      <c r="S604">
        <f>3.318+0.124*Distance!U606*1.1</f>
        <v>265.28001554445126</v>
      </c>
      <c r="T604">
        <f>3.318+0.124*Distance!V606*1.1</f>
        <v>311.9634123863035</v>
      </c>
      <c r="U604">
        <f>3.318+0.124*Distance!W606*1.1</f>
        <v>98.749501318231296</v>
      </c>
      <c r="V604">
        <f>3.318+0.124*Distance!X606*1.1</f>
        <v>122.16623999212703</v>
      </c>
      <c r="W604">
        <f>3.318+0.124*Distance!Y606*1.1</f>
        <v>158.26618241700007</v>
      </c>
      <c r="X604">
        <f>3.318+0.124*Distance!Z606*1.1</f>
        <v>200.12568785687196</v>
      </c>
      <c r="Y604">
        <f>3.318+0.124*Distance!AA606*1.1</f>
        <v>244.68557144245324</v>
      </c>
      <c r="Z604">
        <f>3.318+0.124*Distance!AB606*1.1</f>
        <v>290.59833461293135</v>
      </c>
    </row>
    <row r="605" spans="1:26" x14ac:dyDescent="0.2">
      <c r="A605" t="s">
        <v>601</v>
      </c>
      <c r="B605">
        <f>3.318+0.124*Distance!D607*1.1</f>
        <v>743.1810937128846</v>
      </c>
      <c r="C605">
        <f>3.318+0.124*Distance!E607*1.1</f>
        <v>1212.5788738185583</v>
      </c>
      <c r="D605">
        <f>3.318+0.124*Distance!F607*1.1</f>
        <v>288.10730944363377</v>
      </c>
      <c r="E605">
        <f>3.318+0.124*Distance!G607*1.1</f>
        <v>245.53964181991714</v>
      </c>
      <c r="F605">
        <f>3.318+0.124*Distance!H607*1.1</f>
        <v>202.68690036160876</v>
      </c>
      <c r="G605">
        <f>3.318+0.124*Distance!I607*1.1</f>
        <v>159.60963265006467</v>
      </c>
      <c r="H605">
        <f>3.318+0.124*Distance!J607*1.1</f>
        <v>116.37176684633222</v>
      </c>
      <c r="I605">
        <f>3.318+0.124*Distance!K607*1.1</f>
        <v>73.060576561560239</v>
      </c>
      <c r="J605">
        <f>3.318+0.124*Distance!L607*1.1</f>
        <v>29.995259154873306</v>
      </c>
      <c r="K605">
        <f>3.318+0.124*Distance!M607*1.1</f>
        <v>21.83230574145778</v>
      </c>
      <c r="L605">
        <f>3.318+0.124*Distance!N607*1.1</f>
        <v>398.88002007390162</v>
      </c>
      <c r="M605">
        <f>3.318+0.124*Distance!O607*1.1</f>
        <v>355.32191754773061</v>
      </c>
      <c r="N605">
        <f>3.318+0.124*Distance!P607*1.1</f>
        <v>311.62177841972112</v>
      </c>
      <c r="O605">
        <f>3.318+0.124*Distance!Q607*1.1</f>
        <v>267.95481496083852</v>
      </c>
      <c r="P605">
        <f>3.318+0.124*Distance!R607*1.1</f>
        <v>224.58366761114709</v>
      </c>
      <c r="Q605">
        <f>3.318+0.124*Distance!S607*1.1</f>
        <v>181.96774385070071</v>
      </c>
      <c r="R605">
        <f>3.318+0.124*Distance!T607*1.1</f>
        <v>141.05827435154964</v>
      </c>
      <c r="S605">
        <f>3.318+0.124*Distance!U607*1.1</f>
        <v>104.20803469631052</v>
      </c>
      <c r="T605">
        <f>3.318+0.124*Distance!V607*1.1</f>
        <v>77.94071170253828</v>
      </c>
      <c r="U605">
        <f>3.318+0.124*Distance!W607*1.1</f>
        <v>348.74031065905399</v>
      </c>
      <c r="V605">
        <f>3.318+0.124*Distance!X607*1.1</f>
        <v>306.63189941933013</v>
      </c>
      <c r="W605">
        <f>3.318+0.124*Distance!Y607*1.1</f>
        <v>266.03220526642514</v>
      </c>
      <c r="X605">
        <f>3.318+0.124*Distance!Z607*1.1</f>
        <v>227.93705989635899</v>
      </c>
      <c r="Y605">
        <f>3.318+0.124*Distance!AA607*1.1</f>
        <v>194.01583821127633</v>
      </c>
      <c r="Z605">
        <f>3.318+0.124*Distance!AB607*1.1</f>
        <v>167.02476616069083</v>
      </c>
    </row>
    <row r="606" spans="1:26" x14ac:dyDescent="0.2">
      <c r="A606" t="s">
        <v>602</v>
      </c>
      <c r="B606">
        <f>3.318+0.124*Distance!D608*1.1</f>
        <v>1022.9496968911665</v>
      </c>
      <c r="C606">
        <f>3.318+0.124*Distance!E608*1.1</f>
        <v>1106.6059565581509</v>
      </c>
      <c r="D606">
        <f>3.318+0.124*Distance!F608*1.1</f>
        <v>277.62838822149479</v>
      </c>
      <c r="E606">
        <f>3.318+0.124*Distance!G608*1.1</f>
        <v>236.18050676219067</v>
      </c>
      <c r="F606">
        <f>3.318+0.124*Distance!H608*1.1</f>
        <v>196.69761559791974</v>
      </c>
      <c r="G606">
        <f>3.318+0.124*Distance!I608*1.1</f>
        <v>160.86413960917352</v>
      </c>
      <c r="H606">
        <f>3.318+0.124*Distance!J608*1.1</f>
        <v>131.94824802883113</v>
      </c>
      <c r="I606">
        <f>3.318+0.124*Distance!K608*1.1</f>
        <v>115.56738066994208</v>
      </c>
      <c r="J606">
        <f>3.318+0.124*Distance!L608*1.1</f>
        <v>117.32325851582488</v>
      </c>
      <c r="K606">
        <f>3.318+0.124*Distance!M608*1.1</f>
        <v>136.49523364533991</v>
      </c>
      <c r="L606">
        <f>3.318+0.124*Distance!N608*1.1</f>
        <v>364.85453966458033</v>
      </c>
      <c r="M606">
        <f>3.318+0.124*Distance!O608*1.1</f>
        <v>317.0888813993119</v>
      </c>
      <c r="N606">
        <f>3.318+0.124*Distance!P608*1.1</f>
        <v>269.17839804927922</v>
      </c>
      <c r="O606">
        <f>3.318+0.124*Distance!Q608*1.1</f>
        <v>221.23168063910094</v>
      </c>
      <c r="P606">
        <f>3.318+0.124*Distance!R608*1.1</f>
        <v>173.42704923997636</v>
      </c>
      <c r="Q606">
        <f>3.318+0.124*Distance!S608*1.1</f>
        <v>126.15408502615914</v>
      </c>
      <c r="R606">
        <f>3.318+0.124*Distance!T608*1.1</f>
        <v>80.654938936069684</v>
      </c>
      <c r="S606">
        <f>3.318+0.124*Distance!U608*1.1</f>
        <v>43.810421884661757</v>
      </c>
      <c r="T606">
        <f>3.318+0.124*Distance!V608*1.1</f>
        <v>48.888750409296371</v>
      </c>
      <c r="U606">
        <f>3.318+0.124*Distance!W608*1.1</f>
        <v>279.99955295732764</v>
      </c>
      <c r="V606">
        <f>3.318+0.124*Distance!X608*1.1</f>
        <v>230.24137036589778</v>
      </c>
      <c r="W606">
        <f>3.318+0.124*Distance!Y608*1.1</f>
        <v>180.72873138073646</v>
      </c>
      <c r="X606">
        <f>3.318+0.124*Distance!Z608*1.1</f>
        <v>131.9241069089</v>
      </c>
      <c r="Y606">
        <f>3.318+0.124*Distance!AA608*1.1</f>
        <v>85.307333382479399</v>
      </c>
      <c r="Z606">
        <f>3.318+0.124*Distance!AB608*1.1</f>
        <v>48.529228186230164</v>
      </c>
    </row>
    <row r="607" spans="1:26" x14ac:dyDescent="0.2">
      <c r="A607" t="s">
        <v>603</v>
      </c>
      <c r="B607">
        <f>3.318+0.124*Distance!D609*1.1</f>
        <v>267.27137055162348</v>
      </c>
      <c r="C607">
        <f>3.318+0.124*Distance!E609*1.1</f>
        <v>1171.9288907690427</v>
      </c>
      <c r="D607">
        <f>3.318+0.124*Distance!F609*1.1</f>
        <v>14.61409226878256</v>
      </c>
      <c r="E607">
        <f>3.318+0.124*Distance!G609*1.1</f>
        <v>36.837333319567492</v>
      </c>
      <c r="F607">
        <f>3.318+0.124*Distance!H609*1.1</f>
        <v>80.086891751306752</v>
      </c>
      <c r="G607">
        <f>3.318+0.124*Distance!I609*1.1</f>
        <v>123.38384765962329</v>
      </c>
      <c r="H607">
        <f>3.318+0.124*Distance!J609*1.1</f>
        <v>166.57131387698655</v>
      </c>
      <c r="I607">
        <f>3.318+0.124*Distance!K609*1.1</f>
        <v>209.58012153612495</v>
      </c>
      <c r="J607">
        <f>3.318+0.124*Distance!L609*1.1</f>
        <v>252.35078644741748</v>
      </c>
      <c r="K607">
        <f>3.318+0.124*Distance!M609*1.1</f>
        <v>294.82401523196455</v>
      </c>
      <c r="L607">
        <f>3.318+0.124*Distance!N609*1.1</f>
        <v>127.74089986949838</v>
      </c>
      <c r="M607">
        <f>3.318+0.124*Distance!O609*1.1</f>
        <v>93.916525284148236</v>
      </c>
      <c r="N607">
        <f>3.318+0.124*Distance!P609*1.1</f>
        <v>74.862715380148543</v>
      </c>
      <c r="O607">
        <f>3.318+0.124*Distance!Q609*1.1</f>
        <v>82.212809206384591</v>
      </c>
      <c r="P607">
        <f>3.318+0.124*Distance!R609*1.1</f>
        <v>110.65464845271669</v>
      </c>
      <c r="Q607">
        <f>3.318+0.124*Distance!S609*1.1</f>
        <v>148.19330425876575</v>
      </c>
      <c r="R607">
        <f>3.318+0.124*Distance!T609*1.1</f>
        <v>189.30487749122554</v>
      </c>
      <c r="S607">
        <f>3.318+0.124*Distance!U609*1.1</f>
        <v>231.95451223971048</v>
      </c>
      <c r="T607">
        <f>3.318+0.124*Distance!V609*1.1</f>
        <v>275.28909198205201</v>
      </c>
      <c r="U607">
        <f>3.318+0.124*Distance!W609*1.1</f>
        <v>149.87310943221172</v>
      </c>
      <c r="V607">
        <f>3.318+0.124*Distance!X609*1.1</f>
        <v>153.91947322327997</v>
      </c>
      <c r="W607">
        <f>3.318+0.124*Distance!Y609*1.1</f>
        <v>171.96424311579258</v>
      </c>
      <c r="X607">
        <f>3.318+0.124*Distance!Z609*1.1</f>
        <v>200.14945026683716</v>
      </c>
      <c r="Y607">
        <f>3.318+0.124*Distance!AA609*1.1</f>
        <v>234.7295341726483</v>
      </c>
      <c r="Z607">
        <f>3.318+0.124*Distance!AB609*1.1</f>
        <v>273.16897917101795</v>
      </c>
    </row>
    <row r="608" spans="1:26" x14ac:dyDescent="0.2">
      <c r="A608" t="s">
        <v>604</v>
      </c>
      <c r="B608">
        <f>3.318+0.124*Distance!D610*1.1</f>
        <v>1411.3655555707508</v>
      </c>
      <c r="C608">
        <f>3.318+0.124*Distance!E610*1.1</f>
        <v>813.71402209132896</v>
      </c>
      <c r="D608">
        <f>3.318+0.124*Distance!F610*1.1</f>
        <v>290.05643192718856</v>
      </c>
      <c r="E608">
        <f>3.318+0.124*Distance!G610*1.1</f>
        <v>314.9852640807369</v>
      </c>
      <c r="F608">
        <f>3.318+0.124*Distance!H610*1.1</f>
        <v>341.046954619551</v>
      </c>
      <c r="G608">
        <f>3.318+0.124*Distance!I610*1.1</f>
        <v>367.82208241817403</v>
      </c>
      <c r="H608">
        <f>3.318+0.124*Distance!J610*1.1</f>
        <v>394.97598085801428</v>
      </c>
      <c r="I608">
        <f>3.318+0.124*Distance!K610*1.1</f>
        <v>422.23584071990717</v>
      </c>
      <c r="J608">
        <f>3.318+0.124*Distance!L610*1.1</f>
        <v>449.37316080290691</v>
      </c>
      <c r="K608">
        <f>3.318+0.124*Distance!M610*1.1</f>
        <v>476.19081789232388</v>
      </c>
      <c r="L608">
        <f>3.318+0.124*Distance!N610*1.1</f>
        <v>314.9157828157895</v>
      </c>
      <c r="M608">
        <f>3.318+0.124*Distance!O610*1.1</f>
        <v>333.60098780893446</v>
      </c>
      <c r="N608">
        <f>3.318+0.124*Distance!P610*1.1</f>
        <v>354.8817948416567</v>
      </c>
      <c r="O608">
        <f>3.318+0.124*Distance!Q610*1.1</f>
        <v>378.18767449429356</v>
      </c>
      <c r="P608">
        <f>3.318+0.124*Distance!R610*1.1</f>
        <v>403.01967196001232</v>
      </c>
      <c r="Q608">
        <f>3.318+0.124*Distance!S610*1.1</f>
        <v>428.9511385053691</v>
      </c>
      <c r="R608">
        <f>3.318+0.124*Distance!T610*1.1</f>
        <v>455.61968573080156</v>
      </c>
      <c r="S608">
        <f>3.318+0.124*Distance!U610*1.1</f>
        <v>482.71609351249941</v>
      </c>
      <c r="T608">
        <f>3.318+0.124*Distance!V610*1.1</f>
        <v>509.97320722214607</v>
      </c>
      <c r="U608">
        <f>3.318+0.124*Distance!W610*1.1</f>
        <v>422.82308695553979</v>
      </c>
      <c r="V608">
        <f>3.318+0.124*Distance!X610*1.1</f>
        <v>444.68939646056867</v>
      </c>
      <c r="W608">
        <f>3.318+0.124*Distance!Y610*1.1</f>
        <v>468.31673342779038</v>
      </c>
      <c r="X608">
        <f>3.318+0.124*Distance!Z610*1.1</f>
        <v>493.30795820551538</v>
      </c>
      <c r="Y608">
        <f>3.318+0.124*Distance!AA610*1.1</f>
        <v>519.30788687668439</v>
      </c>
      <c r="Z608">
        <f>3.318+0.124*Distance!AB610*1.1</f>
        <v>546.00031333077754</v>
      </c>
    </row>
    <row r="609" spans="1:26" x14ac:dyDescent="0.2">
      <c r="A609" t="s">
        <v>605</v>
      </c>
      <c r="B609">
        <f>3.318+0.124*Distance!D611*1.1</f>
        <v>868.44427331018881</v>
      </c>
      <c r="C609">
        <f>3.318+0.124*Distance!E611*1.1</f>
        <v>1203.8079798102071</v>
      </c>
      <c r="D609">
        <f>3.318+0.124*Distance!F611*1.1</f>
        <v>179.2450775813102</v>
      </c>
      <c r="E609">
        <f>3.318+0.124*Distance!G611*1.1</f>
        <v>136.19009483910892</v>
      </c>
      <c r="F609">
        <f>3.318+0.124*Distance!H611*1.1</f>
        <v>92.984425446061579</v>
      </c>
      <c r="G609">
        <f>3.318+0.124*Distance!I611*1.1</f>
        <v>49.685961911067622</v>
      </c>
      <c r="H609">
        <f>3.318+0.124*Distance!J611*1.1</f>
        <v>6.7253701574213185</v>
      </c>
      <c r="I609">
        <f>3.318+0.124*Distance!K611*1.1</f>
        <v>43.748408081920601</v>
      </c>
      <c r="J609">
        <f>3.318+0.124*Distance!L611*1.1</f>
        <v>87.053684512154902</v>
      </c>
      <c r="K609">
        <f>3.318+0.124*Distance!M611*1.1</f>
        <v>130.27573432034274</v>
      </c>
      <c r="L609">
        <f>3.318+0.124*Distance!N611*1.1</f>
        <v>288.73780136903963</v>
      </c>
      <c r="M609">
        <f>3.318+0.124*Distance!O611*1.1</f>
        <v>245.53392724795435</v>
      </c>
      <c r="N609">
        <f>3.318+0.124*Distance!P611*1.1</f>
        <v>202.91306804362449</v>
      </c>
      <c r="O609">
        <f>3.318+0.124*Distance!Q611*1.1</f>
        <v>161.59153130562956</v>
      </c>
      <c r="P609">
        <f>3.318+0.124*Distance!R611*1.1</f>
        <v>123.16938747479405</v>
      </c>
      <c r="Q609">
        <f>3.318+0.124*Distance!S611*1.1</f>
        <v>91.756230717773875</v>
      </c>
      <c r="R609">
        <f>3.318+0.124*Distance!T611*1.1</f>
        <v>77.118416995273236</v>
      </c>
      <c r="S609">
        <f>3.318+0.124*Distance!U611*1.1</f>
        <v>88.458684902225883</v>
      </c>
      <c r="T609">
        <f>3.318+0.124*Distance!V611*1.1</f>
        <v>118.3039472643526</v>
      </c>
      <c r="U609">
        <f>3.318+0.124*Distance!W611*1.1</f>
        <v>247.63790425042149</v>
      </c>
      <c r="V609">
        <f>3.318+0.124*Distance!X611*1.1</f>
        <v>212.08821613369895</v>
      </c>
      <c r="W609">
        <f>3.318+0.124*Distance!Y611*1.1</f>
        <v>182.07280229992668</v>
      </c>
      <c r="X609">
        <f>3.318+0.124*Distance!Z611*1.1</f>
        <v>160.90779848622802</v>
      </c>
      <c r="Y609">
        <f>3.318+0.124*Distance!AA611*1.1</f>
        <v>152.48696819890807</v>
      </c>
      <c r="Z609">
        <f>3.318+0.124*Distance!AB611*1.1</f>
        <v>158.91978327846434</v>
      </c>
    </row>
    <row r="610" spans="1:26" x14ac:dyDescent="0.2">
      <c r="A610" t="s">
        <v>606</v>
      </c>
      <c r="B610">
        <f>3.318+0.124*Distance!D612*1.1</f>
        <v>1408.5675948813282</v>
      </c>
      <c r="C610">
        <f>3.318+0.124*Distance!E612*1.1</f>
        <v>756.05452241558316</v>
      </c>
      <c r="D610">
        <f>3.318+0.124*Distance!F612*1.1</f>
        <v>155.50821240878776</v>
      </c>
      <c r="E610">
        <f>3.318+0.124*Distance!G612*1.1</f>
        <v>116.5508085029696</v>
      </c>
      <c r="F610">
        <f>3.318+0.124*Distance!H612*1.1</f>
        <v>80.176423808806163</v>
      </c>
      <c r="G610">
        <f>3.318+0.124*Distance!I612*1.1</f>
        <v>52.850918996086278</v>
      </c>
      <c r="H610">
        <f>3.318+0.124*Distance!J612*1.1</f>
        <v>53.096273004099729</v>
      </c>
      <c r="I610">
        <f>3.318+0.124*Distance!K612*1.1</f>
        <v>80.649717982017989</v>
      </c>
      <c r="J610">
        <f>3.318+0.124*Distance!L612*1.1</f>
        <v>117.08482220605437</v>
      </c>
      <c r="K610">
        <f>3.318+0.124*Distance!M612*1.1</f>
        <v>156.06192914798345</v>
      </c>
      <c r="L610">
        <f>3.318+0.124*Distance!N612*1.1</f>
        <v>272.45499835967956</v>
      </c>
      <c r="M610">
        <f>3.318+0.124*Distance!O612*1.1</f>
        <v>234.41933540375322</v>
      </c>
      <c r="N610">
        <f>3.318+0.124*Distance!P612*1.1</f>
        <v>198.48151129051391</v>
      </c>
      <c r="O610">
        <f>3.318+0.124*Distance!Q612*1.1</f>
        <v>166.25064391774299</v>
      </c>
      <c r="P610">
        <f>3.318+0.124*Distance!R612*1.1</f>
        <v>140.55384423620814</v>
      </c>
      <c r="Q610">
        <f>3.318+0.124*Distance!S612*1.1</f>
        <v>125.72010189881007</v>
      </c>
      <c r="R610">
        <f>3.318+0.124*Distance!T612*1.1</f>
        <v>125.83103436906464</v>
      </c>
      <c r="S610">
        <f>3.318+0.124*Distance!U612*1.1</f>
        <v>140.85005924028297</v>
      </c>
      <c r="T610">
        <f>3.318+0.124*Distance!V612*1.1</f>
        <v>166.66519490313189</v>
      </c>
      <c r="U610">
        <f>3.318+0.124*Distance!W612*1.1</f>
        <v>256.55310138572906</v>
      </c>
      <c r="V610">
        <f>3.318+0.124*Distance!X612*1.1</f>
        <v>230.27702669638057</v>
      </c>
      <c r="W610">
        <f>3.318+0.124*Distance!Y612*1.1</f>
        <v>210.88163813543349</v>
      </c>
      <c r="X610">
        <f>3.318+0.124*Distance!Z612*1.1</f>
        <v>200.48783923968958</v>
      </c>
      <c r="Y610">
        <f>3.318+0.124*Distance!AA612*1.1</f>
        <v>200.56307056215374</v>
      </c>
      <c r="Z610">
        <f>3.318+0.124*Distance!AB612*1.1</f>
        <v>211.09570067181824</v>
      </c>
    </row>
    <row r="611" spans="1:26" x14ac:dyDescent="0.2">
      <c r="A611" t="s">
        <v>607</v>
      </c>
      <c r="B611">
        <f>3.318+0.124*Distance!D613*1.1</f>
        <v>1354.5270510800601</v>
      </c>
      <c r="C611">
        <f>3.318+0.124*Distance!E613*1.1</f>
        <v>303.72788339676538</v>
      </c>
      <c r="D611">
        <f>3.318+0.124*Distance!F613*1.1</f>
        <v>192.43913096813159</v>
      </c>
      <c r="E611">
        <f>3.318+0.124*Distance!G613*1.1</f>
        <v>150.23647579634866</v>
      </c>
      <c r="F611">
        <f>3.318+0.124*Distance!H613*1.1</f>
        <v>108.01119040602305</v>
      </c>
      <c r="G611">
        <f>3.318+0.124*Distance!I613*1.1</f>
        <v>66.126811148246674</v>
      </c>
      <c r="H611">
        <f>3.318+0.124*Distance!J613*1.1</f>
        <v>27.218440139671149</v>
      </c>
      <c r="I611">
        <f>3.318+0.124*Distance!K613*1.1</f>
        <v>32.56538096900303</v>
      </c>
      <c r="J611">
        <f>3.318+0.124*Distance!L613*1.1</f>
        <v>72.572215802103429</v>
      </c>
      <c r="K611">
        <f>3.318+0.124*Distance!M613*1.1</f>
        <v>114.5603521839941</v>
      </c>
      <c r="L611">
        <f>3.318+0.124*Distance!N613*1.1</f>
        <v>305.11597549758721</v>
      </c>
      <c r="M611">
        <f>3.318+0.124*Distance!O613*1.1</f>
        <v>263.22323326728127</v>
      </c>
      <c r="N611">
        <f>3.318+0.124*Distance!P613*1.1</f>
        <v>222.0446446576691</v>
      </c>
      <c r="O611">
        <f>3.318+0.124*Distance!Q613*1.1</f>
        <v>182.31310003022907</v>
      </c>
      <c r="P611">
        <f>3.318+0.124*Distance!R613*1.1</f>
        <v>145.48273872886421</v>
      </c>
      <c r="Q611">
        <f>3.318+0.124*Distance!S613*1.1</f>
        <v>114.69377044291292</v>
      </c>
      <c r="R611">
        <f>3.318+0.124*Distance!T613*1.1</f>
        <v>96.333992813313714</v>
      </c>
      <c r="S611">
        <f>3.318+0.124*Distance!U613*1.1</f>
        <v>98.017708254930469</v>
      </c>
      <c r="T611">
        <f>3.318+0.124*Distance!V613*1.1</f>
        <v>118.86661936043267</v>
      </c>
      <c r="U611">
        <f>3.318+0.124*Distance!W613*1.1</f>
        <v>269.4653137021246</v>
      </c>
      <c r="V611">
        <f>3.318+0.124*Distance!X613*1.1</f>
        <v>234.81567142717631</v>
      </c>
      <c r="W611">
        <f>3.318+0.124*Distance!Y613*1.1</f>
        <v>205.04528408721615</v>
      </c>
      <c r="X611">
        <f>3.318+0.124*Distance!Z613*1.1</f>
        <v>182.72488557327441</v>
      </c>
      <c r="Y611">
        <f>3.318+0.124*Distance!AA613*1.1</f>
        <v>170.94446700179932</v>
      </c>
      <c r="Z611">
        <f>3.318+0.124*Distance!AB613*1.1</f>
        <v>171.96830966869788</v>
      </c>
    </row>
    <row r="612" spans="1:26" x14ac:dyDescent="0.2">
      <c r="A612" t="s">
        <v>608</v>
      </c>
      <c r="B612">
        <f>3.318+0.124*Distance!D614*1.1</f>
        <v>1229.4320775884878</v>
      </c>
      <c r="C612">
        <f>3.318+0.124*Distance!E614*1.1</f>
        <v>323.39809471801806</v>
      </c>
      <c r="D612">
        <f>3.318+0.124*Distance!F614*1.1</f>
        <v>80.864894229665197</v>
      </c>
      <c r="E612">
        <f>3.318+0.124*Distance!G614*1.1</f>
        <v>80.437692295112853</v>
      </c>
      <c r="F612">
        <f>3.318+0.124*Distance!H614*1.1</f>
        <v>103.51177380132255</v>
      </c>
      <c r="G612">
        <f>3.318+0.124*Distance!I614*1.1</f>
        <v>138.49130651823938</v>
      </c>
      <c r="H612">
        <f>3.318+0.124*Distance!J614*1.1</f>
        <v>178.2881095223012</v>
      </c>
      <c r="I612">
        <f>3.318+0.124*Distance!K614*1.1</f>
        <v>220.15460062716645</v>
      </c>
      <c r="J612">
        <f>3.318+0.124*Distance!L614*1.1</f>
        <v>262.96393468699154</v>
      </c>
      <c r="K612">
        <f>3.318+0.124*Distance!M614*1.1</f>
        <v>306.17576940835903</v>
      </c>
      <c r="L612">
        <f>3.318+0.124*Distance!N614*1.1</f>
        <v>123.77653149790495</v>
      </c>
      <c r="M612">
        <f>3.318+0.124*Distance!O614*1.1</f>
        <v>75.945268858061581</v>
      </c>
      <c r="N612">
        <f>3.318+0.124*Distance!P614*1.1</f>
        <v>28.081526656910011</v>
      </c>
      <c r="O612">
        <f>3.318+0.124*Distance!Q614*1.1</f>
        <v>26.562591478194886</v>
      </c>
      <c r="P612">
        <f>3.318+0.124*Distance!R614*1.1</f>
        <v>74.424840009620809</v>
      </c>
      <c r="Q612">
        <f>3.318+0.124*Distance!S614*1.1</f>
        <v>122.25826751855253</v>
      </c>
      <c r="R612">
        <f>3.318+0.124*Distance!T614*1.1</f>
        <v>170.00179745066609</v>
      </c>
      <c r="S612">
        <f>3.318+0.124*Distance!U614*1.1</f>
        <v>217.61330922289861</v>
      </c>
      <c r="T612">
        <f>3.318+0.124*Distance!V614*1.1</f>
        <v>265.05043762794975</v>
      </c>
      <c r="U612">
        <f>3.318+0.124*Distance!W614*1.1</f>
        <v>84.405061006296862</v>
      </c>
      <c r="V612">
        <f>3.318+0.124*Distance!X614*1.1</f>
        <v>83.917566396994602</v>
      </c>
      <c r="W612">
        <f>3.318+0.124*Distance!Y614*1.1</f>
        <v>109.98597869914448</v>
      </c>
      <c r="X612">
        <f>3.318+0.124*Distance!Z614*1.1</f>
        <v>148.94901741772242</v>
      </c>
      <c r="Y612">
        <f>3.318+0.124*Distance!AA614*1.1</f>
        <v>192.95655596838907</v>
      </c>
      <c r="Z612">
        <f>3.318+0.124*Distance!AB614*1.1</f>
        <v>239.12224216095527</v>
      </c>
    </row>
    <row r="613" spans="1:26" x14ac:dyDescent="0.2">
      <c r="A613" t="s">
        <v>609</v>
      </c>
      <c r="B613">
        <f>3.318+0.124*Distance!D615*1.1</f>
        <v>775.44322211045608</v>
      </c>
      <c r="C613">
        <f>3.318+0.124*Distance!E615*1.1</f>
        <v>424.15714537990175</v>
      </c>
      <c r="D613">
        <f>3.318+0.124*Distance!F615*1.1</f>
        <v>46.602354453695611</v>
      </c>
      <c r="E613">
        <f>3.318+0.124*Distance!G615*1.1</f>
        <v>72.921595517778258</v>
      </c>
      <c r="F613">
        <f>3.318+0.124*Distance!H615*1.1</f>
        <v>111.9064838342445</v>
      </c>
      <c r="G613">
        <f>3.318+0.124*Distance!I615*1.1</f>
        <v>153.93316698857149</v>
      </c>
      <c r="H613">
        <f>3.318+0.124*Distance!J615*1.1</f>
        <v>196.91264794313432</v>
      </c>
      <c r="I613">
        <f>3.318+0.124*Distance!K615*1.1</f>
        <v>240.19183475481788</v>
      </c>
      <c r="J613">
        <f>3.318+0.124*Distance!L615*1.1</f>
        <v>283.48363849088565</v>
      </c>
      <c r="K613">
        <f>3.318+0.124*Distance!M615*1.1</f>
        <v>326.62298082144162</v>
      </c>
      <c r="L613">
        <f>3.318+0.124*Distance!N615*1.1</f>
        <v>92.294531968469613</v>
      </c>
      <c r="M613">
        <f>3.318+0.124*Distance!O615*1.1</f>
        <v>52.120305194066034</v>
      </c>
      <c r="N613">
        <f>3.318+0.124*Distance!P615*1.1</f>
        <v>38.762731996766775</v>
      </c>
      <c r="O613">
        <f>3.318+0.124*Distance!Q615*1.1</f>
        <v>70.731982174176366</v>
      </c>
      <c r="P613">
        <f>3.318+0.124*Distance!R615*1.1</f>
        <v>113.93174943223394</v>
      </c>
      <c r="Q613">
        <f>3.318+0.124*Distance!S615*1.1</f>
        <v>159.20940116397654</v>
      </c>
      <c r="R613">
        <f>3.318+0.124*Distance!T615*1.1</f>
        <v>205.06681376979162</v>
      </c>
      <c r="S613">
        <f>3.318+0.124*Distance!U615*1.1</f>
        <v>251.0636818581209</v>
      </c>
      <c r="T613">
        <f>3.318+0.124*Distance!V615*1.1</f>
        <v>297.00412933375014</v>
      </c>
      <c r="U613">
        <f>3.318+0.124*Distance!W615*1.1</f>
        <v>112.89705845976906</v>
      </c>
      <c r="V613">
        <f>3.318+0.124*Distance!X615*1.1</f>
        <v>128.10586015965242</v>
      </c>
      <c r="W613">
        <f>3.318+0.124*Distance!Y615*1.1</f>
        <v>157.94932307254942</v>
      </c>
      <c r="X613">
        <f>3.318+0.124*Distance!Z615*1.1</f>
        <v>195.674156205401</v>
      </c>
      <c r="Y613">
        <f>3.318+0.124*Distance!AA615*1.1</f>
        <v>237.4228197893494</v>
      </c>
      <c r="Z613">
        <f>3.318+0.124*Distance!AB615*1.1</f>
        <v>281.2956557280487</v>
      </c>
    </row>
    <row r="614" spans="1:26" x14ac:dyDescent="0.2">
      <c r="A614" t="s">
        <v>610</v>
      </c>
      <c r="B614">
        <f>3.318+0.124*Distance!D616*1.1</f>
        <v>423.74235842694333</v>
      </c>
      <c r="C614">
        <f>3.318+0.124*Distance!E616*1.1</f>
        <v>1020.7891469739955</v>
      </c>
      <c r="D614">
        <f>3.318+0.124*Distance!F616*1.1</f>
        <v>266.98910204610661</v>
      </c>
      <c r="E614">
        <f>3.318+0.124*Distance!G616*1.1</f>
        <v>224.77316143454112</v>
      </c>
      <c r="F614">
        <f>3.318+0.124*Distance!H616*1.1</f>
        <v>184.01942271343103</v>
      </c>
      <c r="G614">
        <f>3.318+0.124*Distance!I616*1.1</f>
        <v>146.20963769904566</v>
      </c>
      <c r="H614">
        <f>3.318+0.124*Distance!J616*1.1</f>
        <v>114.60072295065355</v>
      </c>
      <c r="I614">
        <f>3.318+0.124*Distance!K616*1.1</f>
        <v>95.94857517211274</v>
      </c>
      <c r="J614">
        <f>3.318+0.124*Distance!L616*1.1</f>
        <v>98.301105583483036</v>
      </c>
      <c r="K614">
        <f>3.318+0.124*Distance!M616*1.1</f>
        <v>120.39199935165037</v>
      </c>
      <c r="L614">
        <f>3.318+0.124*Distance!N616*1.1</f>
        <v>358.94260511546202</v>
      </c>
      <c r="M614">
        <f>3.318+0.124*Distance!O616*1.1</f>
        <v>311.51935261420635</v>
      </c>
      <c r="N614">
        <f>3.318+0.124*Distance!P616*1.1</f>
        <v>263.86234778134462</v>
      </c>
      <c r="O614">
        <f>3.318+0.124*Distance!Q616*1.1</f>
        <v>216.03053007723642</v>
      </c>
      <c r="P614">
        <f>3.318+0.124*Distance!R616*1.1</f>
        <v>168.09470691297949</v>
      </c>
      <c r="Q614">
        <f>3.318+0.124*Distance!S616*1.1</f>
        <v>120.16960775233952</v>
      </c>
      <c r="R614">
        <f>3.318+0.124*Distance!T616*1.1</f>
        <v>72.575404170252511</v>
      </c>
      <c r="S614">
        <f>3.318+0.124*Distance!U616*1.1</f>
        <v>27.909274871727796</v>
      </c>
      <c r="T614">
        <f>3.318+0.124*Distance!V616*1.1</f>
        <v>36.350207986810211</v>
      </c>
      <c r="U614">
        <f>3.318+0.124*Distance!W616*1.1</f>
        <v>280.30992895282628</v>
      </c>
      <c r="V614">
        <f>3.318+0.124*Distance!X616*1.1</f>
        <v>231.85122736561362</v>
      </c>
      <c r="W614">
        <f>3.318+0.124*Distance!Y616*1.1</f>
        <v>184.05061664172788</v>
      </c>
      <c r="X614">
        <f>3.318+0.124*Distance!Z616*1.1</f>
        <v>137.79183584567056</v>
      </c>
      <c r="Y614">
        <f>3.318+0.124*Distance!AA616*1.1</f>
        <v>95.61688714296028</v>
      </c>
      <c r="Z614">
        <f>3.318+0.124*Distance!AB616*1.1</f>
        <v>66.518324729683641</v>
      </c>
    </row>
    <row r="615" spans="1:26" x14ac:dyDescent="0.2">
      <c r="A615" t="s">
        <v>611</v>
      </c>
      <c r="B615">
        <f>3.318+0.124*Distance!D617*1.1</f>
        <v>1277.4042227445548</v>
      </c>
      <c r="C615">
        <f>3.318+0.124*Distance!E617*1.1</f>
        <v>1500.5578220642831</v>
      </c>
      <c r="D615">
        <f>3.318+0.124*Distance!F617*1.1</f>
        <v>200.65489256062244</v>
      </c>
      <c r="E615">
        <f>3.318+0.124*Distance!G617*1.1</f>
        <v>159.24794224233261</v>
      </c>
      <c r="F615">
        <f>3.318+0.124*Distance!H617*1.1</f>
        <v>118.03143246349052</v>
      </c>
      <c r="G615">
        <f>3.318+0.124*Distance!I617*1.1</f>
        <v>77.697588933207044</v>
      </c>
      <c r="H615">
        <f>3.318+0.124*Distance!J617*1.1</f>
        <v>41.669957990609404</v>
      </c>
      <c r="I615">
        <f>3.318+0.124*Distance!K617*1.1</f>
        <v>34.853204216058081</v>
      </c>
      <c r="J615">
        <f>3.318+0.124*Distance!L617*1.1</f>
        <v>67.39146092154968</v>
      </c>
      <c r="K615">
        <f>3.318+0.124*Distance!M617*1.1</f>
        <v>107.18649593182296</v>
      </c>
      <c r="L615">
        <f>3.318+0.124*Distance!N617*1.1</f>
        <v>314.98040317301877</v>
      </c>
      <c r="M615">
        <f>3.318+0.124*Distance!O617*1.1</f>
        <v>274.01527339676647</v>
      </c>
      <c r="N615">
        <f>3.318+0.124*Distance!P617*1.1</f>
        <v>233.84821391801893</v>
      </c>
      <c r="O615">
        <f>3.318+0.124*Distance!Q617*1.1</f>
        <v>195.21749517400019</v>
      </c>
      <c r="P615">
        <f>3.318+0.124*Distance!R617*1.1</f>
        <v>159.49663851190098</v>
      </c>
      <c r="Q615">
        <f>3.318+0.124*Distance!S617*1.1</f>
        <v>129.39746781824076</v>
      </c>
      <c r="R615">
        <f>3.318+0.124*Distance!T617*1.1</f>
        <v>109.96528636099507</v>
      </c>
      <c r="S615">
        <f>3.318+0.124*Distance!U617*1.1</f>
        <v>107.44893895690282</v>
      </c>
      <c r="T615">
        <f>3.318+0.124*Distance!V617*1.1</f>
        <v>122.93002447899245</v>
      </c>
      <c r="U615">
        <f>3.318+0.124*Distance!W617*1.1</f>
        <v>283.03243580206015</v>
      </c>
      <c r="V615">
        <f>3.318+0.124*Distance!X617*1.1</f>
        <v>249.10548946720073</v>
      </c>
      <c r="W615">
        <f>3.318+0.124*Distance!Y617*1.1</f>
        <v>219.7399313872537</v>
      </c>
      <c r="X615">
        <f>3.318+0.124*Distance!Z617*1.1</f>
        <v>197.14680249980361</v>
      </c>
      <c r="Y615">
        <f>3.318+0.124*Distance!AA617*1.1</f>
        <v>183.97638854747285</v>
      </c>
      <c r="Z615">
        <f>3.318+0.124*Distance!AB617*1.1</f>
        <v>182.36850963929737</v>
      </c>
    </row>
    <row r="616" spans="1:26" x14ac:dyDescent="0.2">
      <c r="A616" t="s">
        <v>612</v>
      </c>
      <c r="B616">
        <f>3.318+0.124*Distance!D618*1.1</f>
        <v>1037.6613247427097</v>
      </c>
      <c r="C616">
        <f>3.318+0.124*Distance!E618*1.1</f>
        <v>1131.5591309439385</v>
      </c>
      <c r="D616">
        <f>3.318+0.124*Distance!F618*1.1</f>
        <v>160.78336563184675</v>
      </c>
      <c r="E616">
        <f>3.318+0.124*Distance!G618*1.1</f>
        <v>128.77778566634436</v>
      </c>
      <c r="F616">
        <f>3.318+0.124*Distance!H618*1.1</f>
        <v>108.011180407846</v>
      </c>
      <c r="G616">
        <f>3.318+0.124*Distance!I618*1.1</f>
        <v>105.66100631351556</v>
      </c>
      <c r="H616">
        <f>3.318+0.124*Distance!J618*1.1</f>
        <v>122.82612286980802</v>
      </c>
      <c r="I616">
        <f>3.318+0.124*Distance!K618*1.1</f>
        <v>152.8882268734059</v>
      </c>
      <c r="J616">
        <f>3.318+0.124*Distance!L618*1.1</f>
        <v>189.62916793085535</v>
      </c>
      <c r="K616">
        <f>3.318+0.124*Distance!M618*1.1</f>
        <v>229.72096138332586</v>
      </c>
      <c r="L616">
        <f>3.318+0.124*Distance!N618*1.1</f>
        <v>228.55206056754332</v>
      </c>
      <c r="M616">
        <f>3.318+0.124*Distance!O618*1.1</f>
        <v>180.60673019502258</v>
      </c>
      <c r="N616">
        <f>3.318+0.124*Distance!P618*1.1</f>
        <v>132.82480362440089</v>
      </c>
      <c r="O616">
        <f>3.318+0.124*Distance!Q618*1.1</f>
        <v>85.756804536568495</v>
      </c>
      <c r="P616">
        <f>3.318+0.124*Distance!R618*1.1</f>
        <v>42.468819092036775</v>
      </c>
      <c r="Q616">
        <f>3.318+0.124*Distance!S618*1.1</f>
        <v>34.893864696722261</v>
      </c>
      <c r="R616">
        <f>3.318+0.124*Distance!T618*1.1</f>
        <v>75.362673324764245</v>
      </c>
      <c r="S616">
        <f>3.318+0.124*Distance!U618*1.1</f>
        <v>122.06542777619151</v>
      </c>
      <c r="T616">
        <f>3.318+0.124*Distance!V618*1.1</f>
        <v>169.75935318546908</v>
      </c>
      <c r="U616">
        <f>3.318+0.124*Distance!W618*1.1</f>
        <v>144.39640935583134</v>
      </c>
      <c r="V616">
        <f>3.318+0.124*Distance!X618*1.1</f>
        <v>98.920929047828594</v>
      </c>
      <c r="W616">
        <f>3.318+0.124*Distance!Y618*1.1</f>
        <v>62.166163684392387</v>
      </c>
      <c r="X616">
        <f>3.318+0.124*Distance!Z618*1.1</f>
        <v>57.033424017663975</v>
      </c>
      <c r="Y616">
        <f>3.318+0.124*Distance!AA618*1.1</f>
        <v>89.387296895247488</v>
      </c>
      <c r="Z616">
        <f>3.318+0.124*Distance!AB618*1.1</f>
        <v>133.78164866619585</v>
      </c>
    </row>
    <row r="617" spans="1:26" x14ac:dyDescent="0.2">
      <c r="A617" t="s">
        <v>613</v>
      </c>
      <c r="B617">
        <f>3.318+0.124*Distance!D619*1.1</f>
        <v>1144.36652228908</v>
      </c>
      <c r="C617">
        <f>3.318+0.124*Distance!E619*1.1</f>
        <v>874.56841189740578</v>
      </c>
      <c r="D617">
        <f>3.318+0.124*Distance!F619*1.1</f>
        <v>162.3491039702505</v>
      </c>
      <c r="E617">
        <f>3.318+0.124*Distance!G619*1.1</f>
        <v>122.57479098674904</v>
      </c>
      <c r="F617">
        <f>3.318+0.124*Distance!H619*1.1</f>
        <v>84.550124519544639</v>
      </c>
      <c r="G617">
        <f>3.318+0.124*Distance!I619*1.1</f>
        <v>52.902692298055406</v>
      </c>
      <c r="H617">
        <f>3.318+0.124*Distance!J619*1.1</f>
        <v>46.011501644422999</v>
      </c>
      <c r="I617">
        <f>3.318+0.124*Distance!K619*1.1</f>
        <v>71.831427033898123</v>
      </c>
      <c r="J617">
        <f>3.318+0.124*Distance!L619*1.1</f>
        <v>108.4771553005049</v>
      </c>
      <c r="K617">
        <f>3.318+0.124*Distance!M619*1.1</f>
        <v>147.83082426702094</v>
      </c>
      <c r="L617">
        <f>3.318+0.124*Distance!N619*1.1</f>
        <v>278.70699236047648</v>
      </c>
      <c r="M617">
        <f>3.318+0.124*Distance!O619*1.1</f>
        <v>239.89472795155257</v>
      </c>
      <c r="N617">
        <f>3.318+0.124*Distance!P619*1.1</f>
        <v>202.86995384240956</v>
      </c>
      <c r="O617">
        <f>3.318+0.124*Distance!Q619*1.1</f>
        <v>169.05614243428855</v>
      </c>
      <c r="P617">
        <f>3.318+0.124*Distance!R619*1.1</f>
        <v>141.0397394599963</v>
      </c>
      <c r="Q617">
        <f>3.318+0.124*Distance!S619*1.1</f>
        <v>123.11831195935153</v>
      </c>
      <c r="R617">
        <f>3.318+0.124*Distance!T619*1.1</f>
        <v>120.12270734006552</v>
      </c>
      <c r="S617">
        <f>3.318+0.124*Distance!U619*1.1</f>
        <v>133.10229516554003</v>
      </c>
      <c r="T617">
        <f>3.318+0.124*Distance!V619*1.1</f>
        <v>158.04472533431473</v>
      </c>
      <c r="U617">
        <f>3.318+0.124*Distance!W619*1.1</f>
        <v>259.11250644473324</v>
      </c>
      <c r="V617">
        <f>3.318+0.124*Distance!X619*1.1</f>
        <v>231.20213142086044</v>
      </c>
      <c r="W617">
        <f>3.318+0.124*Distance!Y619*1.1</f>
        <v>209.82416139552268</v>
      </c>
      <c r="X617">
        <f>3.318+0.124*Distance!Z619*1.1</f>
        <v>197.23968471621626</v>
      </c>
      <c r="Y617">
        <f>3.318+0.124*Distance!AA619*1.1</f>
        <v>195.23423797074699</v>
      </c>
      <c r="Z617">
        <f>3.318+0.124*Distance!AB619*1.1</f>
        <v>204.13194765140517</v>
      </c>
    </row>
    <row r="618" spans="1:26" x14ac:dyDescent="0.2">
      <c r="A618" t="s">
        <v>614</v>
      </c>
      <c r="B618">
        <f>3.318+0.124*Distance!D620*1.1</f>
        <v>1189.9137099612603</v>
      </c>
      <c r="C618">
        <f>3.318+0.124*Distance!E620*1.1</f>
        <v>374.01750797713066</v>
      </c>
      <c r="D618">
        <f>3.318+0.124*Distance!F620*1.1</f>
        <v>265.3924320970437</v>
      </c>
      <c r="E618">
        <f>3.318+0.124*Distance!G620*1.1</f>
        <v>223.56880518760573</v>
      </c>
      <c r="F618">
        <f>3.318+0.124*Distance!H620*1.1</f>
        <v>183.51795807591333</v>
      </c>
      <c r="G618">
        <f>3.318+0.124*Distance!I620*1.1</f>
        <v>146.94595935259767</v>
      </c>
      <c r="H618">
        <f>3.318+0.124*Distance!J620*1.1</f>
        <v>117.44687813328387</v>
      </c>
      <c r="I618">
        <f>3.318+0.124*Distance!K620*1.1</f>
        <v>101.75117270672058</v>
      </c>
      <c r="J618">
        <f>3.318+0.124*Distance!L620*1.1</f>
        <v>106.43034375877325</v>
      </c>
      <c r="K618">
        <f>3.318+0.124*Distance!M620*1.1</f>
        <v>129.21949235210215</v>
      </c>
      <c r="L618">
        <f>3.318+0.124*Distance!N620*1.1</f>
        <v>355.13824104381854</v>
      </c>
      <c r="M618">
        <f>3.318+0.124*Distance!O620*1.1</f>
        <v>307.5484010731729</v>
      </c>
      <c r="N618">
        <f>3.318+0.124*Distance!P620*1.1</f>
        <v>259.75674287319163</v>
      </c>
      <c r="O618">
        <f>3.318+0.124*Distance!Q620*1.1</f>
        <v>211.83700863112463</v>
      </c>
      <c r="P618">
        <f>3.318+0.124*Distance!R620*1.1</f>
        <v>163.89440537368134</v>
      </c>
      <c r="Q618">
        <f>3.318+0.124*Distance!S620*1.1</f>
        <v>116.14000120168363</v>
      </c>
      <c r="R618">
        <f>3.318+0.124*Distance!T620*1.1</f>
        <v>69.281289263844613</v>
      </c>
      <c r="S618">
        <f>3.318+0.124*Distance!U620*1.1</f>
        <v>29.32471127873313</v>
      </c>
      <c r="T618">
        <f>3.318+0.124*Distance!V620*1.1</f>
        <v>44.730870197864355</v>
      </c>
      <c r="U618">
        <f>3.318+0.124*Distance!W620*1.1</f>
        <v>274.1371657196301</v>
      </c>
      <c r="V618">
        <f>3.318+0.124*Distance!X620*1.1</f>
        <v>225.23824491728382</v>
      </c>
      <c r="W618">
        <f>3.318+0.124*Distance!Y620*1.1</f>
        <v>176.90050479359292</v>
      </c>
      <c r="X618">
        <f>3.318+0.124*Distance!Z620*1.1</f>
        <v>129.9498110071959</v>
      </c>
      <c r="Y618">
        <f>3.318+0.124*Distance!AA620*1.1</f>
        <v>86.957344302809759</v>
      </c>
      <c r="Z618">
        <f>3.318+0.124*Distance!AB620*1.1</f>
        <v>58.374811211211629</v>
      </c>
    </row>
    <row r="619" spans="1:26" x14ac:dyDescent="0.2">
      <c r="A619" t="s">
        <v>615</v>
      </c>
      <c r="B619">
        <f>3.318+0.124*Distance!D621*1.1</f>
        <v>575.47970691194757</v>
      </c>
      <c r="C619">
        <f>3.318+0.124*Distance!E621*1.1</f>
        <v>1179.7889642566818</v>
      </c>
      <c r="D619">
        <f>3.318+0.124*Distance!F621*1.1</f>
        <v>112.95037654534377</v>
      </c>
      <c r="E619">
        <f>3.318+0.124*Distance!G621*1.1</f>
        <v>79.395192219711646</v>
      </c>
      <c r="F619">
        <f>3.318+0.124*Distance!H621*1.1</f>
        <v>63.612608289011412</v>
      </c>
      <c r="G619">
        <f>3.318+0.124*Distance!I621*1.1</f>
        <v>77.956377274363689</v>
      </c>
      <c r="H619">
        <f>3.318+0.124*Distance!J621*1.1</f>
        <v>110.95821073365543</v>
      </c>
      <c r="I619">
        <f>3.318+0.124*Distance!K621*1.1</f>
        <v>150.48467363727391</v>
      </c>
      <c r="J619">
        <f>3.318+0.124*Distance!L621*1.1</f>
        <v>192.38148604326386</v>
      </c>
      <c r="K619">
        <f>3.318+0.124*Distance!M621*1.1</f>
        <v>235.24290808491457</v>
      </c>
      <c r="L619">
        <f>3.318+0.124*Distance!N621*1.1</f>
        <v>194.87157471140031</v>
      </c>
      <c r="M619">
        <f>3.318+0.124*Distance!O621*1.1</f>
        <v>147.78143721920932</v>
      </c>
      <c r="N619">
        <f>3.318+0.124*Distance!P621*1.1</f>
        <v>100.76366072806663</v>
      </c>
      <c r="O619">
        <f>3.318+0.124*Distance!Q621*1.1</f>
        <v>54.38970392197978</v>
      </c>
      <c r="P619">
        <f>3.318+0.124*Distance!R621*1.1</f>
        <v>18.487126757075149</v>
      </c>
      <c r="Q619">
        <f>3.318+0.124*Distance!S621*1.1</f>
        <v>51.987203319220633</v>
      </c>
      <c r="R619">
        <f>3.318+0.124*Distance!T621*1.1</f>
        <v>98.276818907071416</v>
      </c>
      <c r="S619">
        <f>3.318+0.124*Distance!U621*1.1</f>
        <v>145.28250337657855</v>
      </c>
      <c r="T619">
        <f>3.318+0.124*Distance!V621*1.1</f>
        <v>192.37384473049329</v>
      </c>
      <c r="U619">
        <f>3.318+0.124*Distance!W621*1.1</f>
        <v>138.31368909241417</v>
      </c>
      <c r="V619">
        <f>3.318+0.124*Distance!X621*1.1</f>
        <v>107.08981665678066</v>
      </c>
      <c r="W619">
        <f>3.318+0.124*Distance!Y621*1.1</f>
        <v>93.843405297687696</v>
      </c>
      <c r="X619">
        <f>3.318+0.124*Distance!Z621*1.1</f>
        <v>105.83262369939166</v>
      </c>
      <c r="Y619">
        <f>3.318+0.124*Distance!AA621*1.1</f>
        <v>136.38122645451756</v>
      </c>
      <c r="Z619">
        <f>3.318+0.124*Distance!AB621*1.1</f>
        <v>175.84588584679611</v>
      </c>
    </row>
    <row r="620" spans="1:26" x14ac:dyDescent="0.2">
      <c r="A620" t="s">
        <v>616</v>
      </c>
      <c r="B620">
        <f>3.318+0.124*Distance!D622*1.1</f>
        <v>274.30732289841399</v>
      </c>
      <c r="C620">
        <f>3.318+0.124*Distance!E622*1.1</f>
        <v>1091.6662344995798</v>
      </c>
      <c r="D620">
        <f>3.318+0.124*Distance!F622*1.1</f>
        <v>200.41203449126942</v>
      </c>
      <c r="E620">
        <f>3.318+0.124*Distance!G622*1.1</f>
        <v>159.11865961329016</v>
      </c>
      <c r="F620">
        <f>3.318+0.124*Distance!H622*1.1</f>
        <v>118.05861580051119</v>
      </c>
      <c r="G620">
        <f>3.318+0.124*Distance!I622*1.1</f>
        <v>77.99120187027529</v>
      </c>
      <c r="H620">
        <f>3.318+0.124*Distance!J622*1.1</f>
        <v>42.600110413093546</v>
      </c>
      <c r="I620">
        <f>3.318+0.124*Distance!K622*1.1</f>
        <v>36.27212571115934</v>
      </c>
      <c r="J620">
        <f>3.318+0.124*Distance!L622*1.1</f>
        <v>68.179141921412437</v>
      </c>
      <c r="K620">
        <f>3.318+0.124*Distance!M622*1.1</f>
        <v>107.67766754877825</v>
      </c>
      <c r="L620">
        <f>3.318+0.124*Distance!N622*1.1</f>
        <v>314.93044851172397</v>
      </c>
      <c r="M620">
        <f>3.318+0.124*Distance!O622*1.1</f>
        <v>274.10374191282403</v>
      </c>
      <c r="N620">
        <f>3.318+0.124*Distance!P622*1.1</f>
        <v>234.10262157580527</v>
      </c>
      <c r="O620">
        <f>3.318+0.124*Distance!Q622*1.1</f>
        <v>195.67876155181136</v>
      </c>
      <c r="P620">
        <f>3.318+0.124*Distance!R622*1.1</f>
        <v>160.22345917801425</v>
      </c>
      <c r="Q620">
        <f>3.318+0.124*Distance!S622*1.1</f>
        <v>130.4569295667726</v>
      </c>
      <c r="R620">
        <f>3.318+0.124*Distance!T622*1.1</f>
        <v>111.35972008800532</v>
      </c>
      <c r="S620">
        <f>3.318+0.124*Distance!U622*1.1</f>
        <v>108.9780002098334</v>
      </c>
      <c r="T620">
        <f>3.318+0.124*Distance!V622*1.1</f>
        <v>124.31168885100212</v>
      </c>
      <c r="U620">
        <f>3.318+0.124*Distance!W622*1.1</f>
        <v>283.62861180110855</v>
      </c>
      <c r="V620">
        <f>3.318+0.124*Distance!X622*1.1</f>
        <v>249.91185430917758</v>
      </c>
      <c r="W620">
        <f>3.318+0.124*Distance!Y622*1.1</f>
        <v>220.77758704456272</v>
      </c>
      <c r="X620">
        <f>3.318+0.124*Distance!Z622*1.1</f>
        <v>198.41553962591911</v>
      </c>
      <c r="Y620">
        <f>3.318+0.124*Distance!AA622*1.1</f>
        <v>185.42831762855329</v>
      </c>
      <c r="Z620">
        <f>3.318+0.124*Distance!AB622*1.1</f>
        <v>183.89783436944145</v>
      </c>
    </row>
    <row r="621" spans="1:26" x14ac:dyDescent="0.2">
      <c r="A621" t="s">
        <v>617</v>
      </c>
      <c r="B621">
        <f>3.318+0.124*Distance!D623*1.1</f>
        <v>1261.0994850754055</v>
      </c>
      <c r="C621">
        <f>3.318+0.124*Distance!E623*1.1</f>
        <v>1427.2664298950569</v>
      </c>
      <c r="D621">
        <f>3.318+0.124*Distance!F623*1.1</f>
        <v>69.853981243359726</v>
      </c>
      <c r="E621">
        <f>3.318+0.124*Distance!G623*1.1</f>
        <v>26.606090822771389</v>
      </c>
      <c r="F621">
        <f>3.318+0.124*Distance!H623*1.1</f>
        <v>23.355684322208091</v>
      </c>
      <c r="G621">
        <f>3.318+0.124*Distance!I623*1.1</f>
        <v>66.604636354408825</v>
      </c>
      <c r="H621">
        <f>3.318+0.124*Distance!J623*1.1</f>
        <v>109.79316225626256</v>
      </c>
      <c r="I621">
        <f>3.318+0.124*Distance!K623*1.1</f>
        <v>152.86071572583171</v>
      </c>
      <c r="J621">
        <f>3.318+0.124*Distance!L623*1.1</f>
        <v>195.75446838476964</v>
      </c>
      <c r="K621">
        <f>3.318+0.124*Distance!M623*1.1</f>
        <v>238.42030433246865</v>
      </c>
      <c r="L621">
        <f>3.318+0.124*Distance!N623*1.1</f>
        <v>181.55421072100344</v>
      </c>
      <c r="M621">
        <f>3.318+0.124*Distance!O623*1.1</f>
        <v>141.8830105687928</v>
      </c>
      <c r="N621">
        <f>3.318+0.124*Distance!P623*1.1</f>
        <v>106.96207286546804</v>
      </c>
      <c r="O621">
        <f>3.318+0.124*Distance!Q623*1.1</f>
        <v>83.48348114428974</v>
      </c>
      <c r="P621">
        <f>3.318+0.124*Distance!R623*1.1</f>
        <v>82.50182334025402</v>
      </c>
      <c r="Q621">
        <f>3.318+0.124*Distance!S623*1.1</f>
        <v>104.675847218085</v>
      </c>
      <c r="R621">
        <f>3.318+0.124*Distance!T623*1.1</f>
        <v>139.04247963380905</v>
      </c>
      <c r="S621">
        <f>3.318+0.124*Distance!U623*1.1</f>
        <v>178.47969409185808</v>
      </c>
      <c r="T621">
        <f>3.318+0.124*Distance!V623*1.1</f>
        <v>220.12768317185916</v>
      </c>
      <c r="U621">
        <f>3.318+0.124*Distance!W623*1.1</f>
        <v>171.74997511979512</v>
      </c>
      <c r="V621">
        <f>3.318+0.124*Distance!X623*1.1</f>
        <v>157.18055336797616</v>
      </c>
      <c r="W621">
        <f>3.318+0.124*Distance!Y623*1.1</f>
        <v>156.6265227916077</v>
      </c>
      <c r="X621">
        <f>3.318+0.124*Distance!Z623*1.1</f>
        <v>170.22912287949111</v>
      </c>
      <c r="Y621">
        <f>3.318+0.124*Distance!AA623*1.1</f>
        <v>194.96166386262249</v>
      </c>
      <c r="Z621">
        <f>3.318+0.124*Distance!AB623*1.1</f>
        <v>227.10114068536996</v>
      </c>
    </row>
    <row r="622" spans="1:26" x14ac:dyDescent="0.2">
      <c r="A622" t="s">
        <v>618</v>
      </c>
      <c r="B622">
        <f>3.318+0.124*Distance!D624*1.1</f>
        <v>1265.7701072739981</v>
      </c>
      <c r="C622">
        <f>3.318+0.124*Distance!E624*1.1</f>
        <v>621.84022856668037</v>
      </c>
      <c r="D622">
        <f>3.318+0.124*Distance!F624*1.1</f>
        <v>140.79450594958954</v>
      </c>
      <c r="E622">
        <f>3.318+0.124*Distance!G624*1.1</f>
        <v>103.24595636103329</v>
      </c>
      <c r="F622">
        <f>3.318+0.124*Distance!H624*1.1</f>
        <v>75.16244094385317</v>
      </c>
      <c r="G622">
        <f>3.318+0.124*Distance!I624*1.1</f>
        <v>70.002670675520136</v>
      </c>
      <c r="H622">
        <f>3.318+0.124*Distance!J624*1.1</f>
        <v>91.8846943579059</v>
      </c>
      <c r="I622">
        <f>3.318+0.124*Distance!K624*1.1</f>
        <v>127.17249718602568</v>
      </c>
      <c r="J622">
        <f>3.318+0.124*Distance!L624*1.1</f>
        <v>167.34479372360437</v>
      </c>
      <c r="K622">
        <f>3.318+0.124*Distance!M624*1.1</f>
        <v>209.4540140491938</v>
      </c>
      <c r="L622">
        <f>3.318+0.124*Distance!N624*1.1</f>
        <v>225.68059959500695</v>
      </c>
      <c r="M622">
        <f>3.318+0.124*Distance!O624*1.1</f>
        <v>178.41968795492636</v>
      </c>
      <c r="N622">
        <f>3.318+0.124*Distance!P624*1.1</f>
        <v>131.06381864523021</v>
      </c>
      <c r="O622">
        <f>3.318+0.124*Distance!Q624*1.1</f>
        <v>83.74056562929978</v>
      </c>
      <c r="P622">
        <f>3.318+0.124*Distance!R624*1.1</f>
        <v>37.066028156037106</v>
      </c>
      <c r="Q622">
        <f>3.318+0.124*Distance!S624*1.1</f>
        <v>22.01213057127805</v>
      </c>
      <c r="R622">
        <f>3.318+0.124*Distance!T624*1.1</f>
        <v>67.364279091934733</v>
      </c>
      <c r="S622">
        <f>3.318+0.124*Distance!U624*1.1</f>
        <v>114.60285080262122</v>
      </c>
      <c r="T622">
        <f>3.318+0.124*Distance!V624*1.1</f>
        <v>161.96835642003367</v>
      </c>
      <c r="U622">
        <f>3.318+0.124*Distance!W624*1.1</f>
        <v>161.11631068560126</v>
      </c>
      <c r="V622">
        <f>3.318+0.124*Distance!X624*1.1</f>
        <v>122.64269125613426</v>
      </c>
      <c r="W622">
        <f>3.318+0.124*Distance!Y624*1.1</f>
        <v>95.367350517669422</v>
      </c>
      <c r="X622">
        <f>3.318+0.124*Distance!Z624*1.1</f>
        <v>90.605407813996379</v>
      </c>
      <c r="Y622">
        <f>3.318+0.124*Distance!AA624*1.1</f>
        <v>111.38543379391007</v>
      </c>
      <c r="Z622">
        <f>3.318+0.124*Distance!AB624*1.1</f>
        <v>146.98849640502007</v>
      </c>
    </row>
    <row r="623" spans="1:26" x14ac:dyDescent="0.2">
      <c r="A623" t="s">
        <v>619</v>
      </c>
      <c r="B623">
        <f>3.318+0.124*Distance!D625*1.1</f>
        <v>1535.137983737169</v>
      </c>
      <c r="C623">
        <f>3.318+0.124*Distance!E625*1.1</f>
        <v>629.84650341152394</v>
      </c>
      <c r="D623">
        <f>3.318+0.124*Distance!F625*1.1</f>
        <v>232.14309053430617</v>
      </c>
      <c r="E623">
        <f>3.318+0.124*Distance!G625*1.1</f>
        <v>189.25536698723053</v>
      </c>
      <c r="F623">
        <f>3.318+0.124*Distance!H625*1.1</f>
        <v>147.3105634282272</v>
      </c>
      <c r="G623">
        <f>3.318+0.124*Distance!I625*1.1</f>
        <v>107.72933711697502</v>
      </c>
      <c r="H623">
        <f>3.318+0.124*Distance!J625*1.1</f>
        <v>74.84582359205541</v>
      </c>
      <c r="I623">
        <f>3.318+0.124*Distance!K625*1.1</f>
        <v>61.632153445745146</v>
      </c>
      <c r="J623">
        <f>3.318+0.124*Distance!L625*1.1</f>
        <v>79.222470845893994</v>
      </c>
      <c r="K623">
        <f>3.318+0.124*Distance!M625*1.1</f>
        <v>113.72484867498019</v>
      </c>
      <c r="L623">
        <f>3.318+0.124*Distance!N625*1.1</f>
        <v>330.09561395027697</v>
      </c>
      <c r="M623">
        <f>3.318+0.124*Distance!O625*1.1</f>
        <v>283.53761394251393</v>
      </c>
      <c r="N623">
        <f>3.318+0.124*Distance!P625*1.1</f>
        <v>236.76210682835696</v>
      </c>
      <c r="O623">
        <f>3.318+0.124*Distance!Q625*1.1</f>
        <v>189.83976346993566</v>
      </c>
      <c r="P623">
        <f>3.318+0.124*Distance!R625*1.1</f>
        <v>142.86975519979558</v>
      </c>
      <c r="Q623">
        <f>3.318+0.124*Distance!S625*1.1</f>
        <v>96.060420927298367</v>
      </c>
      <c r="R623">
        <f>3.318+0.124*Distance!T625*1.1</f>
        <v>50.284770193251553</v>
      </c>
      <c r="S623">
        <f>3.318+0.124*Distance!U625*1.1</f>
        <v>20.918671408184373</v>
      </c>
      <c r="T623">
        <f>3.318+0.124*Distance!V625*1.1</f>
        <v>57.346103734355317</v>
      </c>
      <c r="U623">
        <f>3.318+0.124*Distance!W625*1.1</f>
        <v>262.77074482134543</v>
      </c>
      <c r="V623">
        <f>3.318+0.124*Distance!X625*1.1</f>
        <v>217.65509284030227</v>
      </c>
      <c r="W623">
        <f>3.318+0.124*Distance!Y625*1.1</f>
        <v>174.61221109585239</v>
      </c>
      <c r="X623">
        <f>3.318+0.124*Distance!Z625*1.1</f>
        <v>135.85063876117064</v>
      </c>
      <c r="Y623">
        <f>3.318+0.124*Distance!AA625*1.1</f>
        <v>106.47456953419207</v>
      </c>
      <c r="Z623">
        <f>3.318+0.124*Distance!AB625*1.1</f>
        <v>95.994593633050215</v>
      </c>
    </row>
    <row r="624" spans="1:26" x14ac:dyDescent="0.2">
      <c r="A624" t="s">
        <v>620</v>
      </c>
      <c r="B624">
        <f>3.318+0.124*Distance!D626*1.1</f>
        <v>1124.0945509282137</v>
      </c>
      <c r="C624">
        <f>3.318+0.124*Distance!E626*1.1</f>
        <v>1625.9259708999837</v>
      </c>
      <c r="D624">
        <f>3.318+0.124*Distance!F626*1.1</f>
        <v>213.63122578386526</v>
      </c>
      <c r="E624">
        <f>3.318+0.124*Distance!G626*1.1</f>
        <v>171.81907276052542</v>
      </c>
      <c r="F624">
        <f>3.318+0.124*Distance!H626*1.1</f>
        <v>129.98189979578876</v>
      </c>
      <c r="G624">
        <f>3.318+0.124*Distance!I626*1.1</f>
        <v>88.441189648646429</v>
      </c>
      <c r="H624">
        <f>3.318+0.124*Distance!J626*1.1</f>
        <v>48.504987441797923</v>
      </c>
      <c r="I624">
        <f>3.318+0.124*Distance!K626*1.1</f>
        <v>24.680736401341669</v>
      </c>
      <c r="J624">
        <f>3.318+0.124*Distance!L626*1.1</f>
        <v>53.288077179202432</v>
      </c>
      <c r="K624">
        <f>3.318+0.124*Distance!M626*1.1</f>
        <v>93.617932341782733</v>
      </c>
      <c r="L624">
        <f>3.318+0.124*Distance!N626*1.1</f>
        <v>327.11315265474735</v>
      </c>
      <c r="M624">
        <f>3.318+0.124*Distance!O626*1.1</f>
        <v>285.47733819247048</v>
      </c>
      <c r="N624">
        <f>3.318+0.124*Distance!P626*1.1</f>
        <v>244.39458104892668</v>
      </c>
      <c r="O624">
        <f>3.318+0.124*Distance!Q626*1.1</f>
        <v>204.44371640511403</v>
      </c>
      <c r="P624">
        <f>3.318+0.124*Distance!R626*1.1</f>
        <v>166.69240318555177</v>
      </c>
      <c r="Q624">
        <f>3.318+0.124*Distance!S626*1.1</f>
        <v>133.29781081402891</v>
      </c>
      <c r="R624">
        <f>3.318+0.124*Distance!T626*1.1</f>
        <v>108.68695891732524</v>
      </c>
      <c r="S624">
        <f>3.318+0.124*Distance!U626*1.1</f>
        <v>99.953193664448435</v>
      </c>
      <c r="T624">
        <f>3.318+0.124*Distance!V626*1.1</f>
        <v>111.06359079854485</v>
      </c>
      <c r="U624">
        <f>3.318+0.124*Distance!W626*1.1</f>
        <v>291.10908730289708</v>
      </c>
      <c r="V624">
        <f>3.318+0.124*Distance!X626*1.1</f>
        <v>255.36466757672463</v>
      </c>
      <c r="W624">
        <f>3.318+0.124*Distance!Y626*1.1</f>
        <v>223.57014343788882</v>
      </c>
      <c r="X624">
        <f>3.318+0.124*Distance!Z626*1.1</f>
        <v>197.81029495479106</v>
      </c>
      <c r="Y624">
        <f>3.318+0.124*Distance!AA626*1.1</f>
        <v>180.83758196927243</v>
      </c>
      <c r="Z624">
        <f>3.318+0.124*Distance!AB626*1.1</f>
        <v>175.33651082018989</v>
      </c>
    </row>
    <row r="625" spans="1:26" x14ac:dyDescent="0.2">
      <c r="A625" t="s">
        <v>621</v>
      </c>
      <c r="B625">
        <f>3.318+0.124*Distance!D627*1.1</f>
        <v>370.52605598150359</v>
      </c>
      <c r="C625">
        <f>3.318+0.124*Distance!E627*1.1</f>
        <v>1174.9977676407436</v>
      </c>
      <c r="D625">
        <f>3.318+0.124*Distance!F627*1.1</f>
        <v>214.34083996565806</v>
      </c>
      <c r="E625">
        <f>3.318+0.124*Distance!G627*1.1</f>
        <v>171.83118455828773</v>
      </c>
      <c r="F625">
        <f>3.318+0.124*Distance!H627*1.1</f>
        <v>130.78901541699639</v>
      </c>
      <c r="G625">
        <f>3.318+0.124*Distance!I627*1.1</f>
        <v>93.5221200840177</v>
      </c>
      <c r="H625">
        <f>3.318+0.124*Distance!J627*1.1</f>
        <v>67.294889893838345</v>
      </c>
      <c r="I625">
        <f>3.318+0.124*Distance!K627*1.1</f>
        <v>67.611921330778614</v>
      </c>
      <c r="J625">
        <f>3.318+0.124*Distance!L627*1.1</f>
        <v>94.194948974645001</v>
      </c>
      <c r="K625">
        <f>3.318+0.124*Distance!M627*1.1</f>
        <v>131.58093732606264</v>
      </c>
      <c r="L625">
        <f>3.318+0.124*Distance!N627*1.1</f>
        <v>310.32101670984611</v>
      </c>
      <c r="M625">
        <f>3.318+0.124*Distance!O627*1.1</f>
        <v>263.58866228355009</v>
      </c>
      <c r="N625">
        <f>3.318+0.124*Distance!P627*1.1</f>
        <v>216.6607446185692</v>
      </c>
      <c r="O625">
        <f>3.318+0.124*Distance!Q627*1.1</f>
        <v>169.60943625543706</v>
      </c>
      <c r="P625">
        <f>3.318+0.124*Distance!R627*1.1</f>
        <v>122.54606377431163</v>
      </c>
      <c r="Q625">
        <f>3.318+0.124*Distance!S627*1.1</f>
        <v>75.75783252473974</v>
      </c>
      <c r="R625">
        <f>3.318+0.124*Distance!T627*1.1</f>
        <v>31.225899188327059</v>
      </c>
      <c r="S625">
        <f>3.318+0.124*Distance!U627*1.1</f>
        <v>32.019650421742121</v>
      </c>
      <c r="T625">
        <f>3.318+0.124*Distance!V627*1.1</f>
        <v>76.681382531796672</v>
      </c>
      <c r="U625">
        <f>3.318+0.124*Distance!W627*1.1</f>
        <v>242.68115091166163</v>
      </c>
      <c r="V625">
        <f>3.318+0.124*Distance!X627*1.1</f>
        <v>198.07431875946645</v>
      </c>
      <c r="W625">
        <f>3.318+0.124*Distance!Y627*1.1</f>
        <v>156.20225289868523</v>
      </c>
      <c r="X625">
        <f>3.318+0.124*Distance!Z627*1.1</f>
        <v>120.21275502128552</v>
      </c>
      <c r="Y625">
        <f>3.318+0.124*Distance!AA627*1.1</f>
        <v>97.274552853054516</v>
      </c>
      <c r="Z625">
        <f>3.318+0.124*Distance!AB627*1.1</f>
        <v>97.532975428398018</v>
      </c>
    </row>
    <row r="626" spans="1:26" x14ac:dyDescent="0.2">
      <c r="A626" t="s">
        <v>622</v>
      </c>
      <c r="B626">
        <f>3.318+0.124*Distance!D628*1.1</f>
        <v>1177.2515911532957</v>
      </c>
      <c r="C626">
        <f>3.318+0.124*Distance!E628*1.1</f>
        <v>414.39014776507764</v>
      </c>
      <c r="D626">
        <f>3.318+0.124*Distance!F628*1.1</f>
        <v>158.22887611218334</v>
      </c>
      <c r="E626">
        <f>3.318+0.124*Distance!G628*1.1</f>
        <v>115.18395527727075</v>
      </c>
      <c r="F626">
        <f>3.318+0.124*Distance!H628*1.1</f>
        <v>73.227505826780629</v>
      </c>
      <c r="G626">
        <f>3.318+0.124*Distance!I628*1.1</f>
        <v>37.235880488299877</v>
      </c>
      <c r="H626">
        <f>3.318+0.124*Distance!J628*1.1</f>
        <v>39.639564189729171</v>
      </c>
      <c r="I626">
        <f>3.318+0.124*Distance!K628*1.1</f>
        <v>76.755851045176811</v>
      </c>
      <c r="J626">
        <f>3.318+0.124*Distance!L628*1.1</f>
        <v>118.87985021653971</v>
      </c>
      <c r="K626">
        <f>3.318+0.124*Distance!M628*1.1</f>
        <v>161.96551930793066</v>
      </c>
      <c r="L626">
        <f>3.318+0.124*Distance!N628*1.1</f>
        <v>260.66294045097209</v>
      </c>
      <c r="M626">
        <f>3.318+0.124*Distance!O628*1.1</f>
        <v>215.63608545286021</v>
      </c>
      <c r="N626">
        <f>3.318+0.124*Distance!P628*1.1</f>
        <v>170.96142136525339</v>
      </c>
      <c r="O626">
        <f>3.318+0.124*Distance!Q628*1.1</f>
        <v>127.27861031507923</v>
      </c>
      <c r="P626">
        <f>3.318+0.124*Distance!R628*1.1</f>
        <v>86.452597313666075</v>
      </c>
      <c r="Q626">
        <f>3.318+0.124*Distance!S628*1.1</f>
        <v>55.949750478809783</v>
      </c>
      <c r="R626">
        <f>3.318+0.124*Distance!T628*1.1</f>
        <v>57.697978241013914</v>
      </c>
      <c r="S626">
        <f>3.318+0.124*Distance!U628*1.1</f>
        <v>89.758388420085751</v>
      </c>
      <c r="T626">
        <f>3.318+0.124*Distance!V628*1.1</f>
        <v>130.98283104884911</v>
      </c>
      <c r="U626">
        <f>3.318+0.124*Distance!W628*1.1</f>
        <v>211.32453226219761</v>
      </c>
      <c r="V626">
        <f>3.318+0.124*Distance!X628*1.1</f>
        <v>174.86676778069207</v>
      </c>
      <c r="W626">
        <f>3.318+0.124*Distance!Y628*1.1</f>
        <v>145.61774877762289</v>
      </c>
      <c r="X626">
        <f>3.318+0.124*Distance!Z628*1.1</f>
        <v>128.83431044324675</v>
      </c>
      <c r="Y626">
        <f>3.318+0.124*Distance!AA628*1.1</f>
        <v>129.64052048903437</v>
      </c>
      <c r="Z626">
        <f>3.318+0.124*Distance!AB628*1.1</f>
        <v>147.74008082695434</v>
      </c>
    </row>
    <row r="627" spans="1:26" x14ac:dyDescent="0.2">
      <c r="A627" t="s">
        <v>623</v>
      </c>
      <c r="B627">
        <f>3.318+0.124*Distance!D629*1.1</f>
        <v>1128.2467445569166</v>
      </c>
      <c r="C627">
        <f>3.318+0.124*Distance!E629*1.1</f>
        <v>1406.0839008847179</v>
      </c>
      <c r="D627">
        <f>3.318+0.124*Distance!F629*1.1</f>
        <v>261.94645977346278</v>
      </c>
      <c r="E627">
        <f>3.318+0.124*Distance!G629*1.1</f>
        <v>219.09284507702159</v>
      </c>
      <c r="F627">
        <f>3.318+0.124*Distance!H629*1.1</f>
        <v>177.1382105089302</v>
      </c>
      <c r="G627">
        <f>3.318+0.124*Distance!I629*1.1</f>
        <v>137.18097932036687</v>
      </c>
      <c r="H627">
        <f>3.318+0.124*Distance!J629*1.1</f>
        <v>101.93405822785799</v>
      </c>
      <c r="I627">
        <f>3.318+0.124*Distance!K629*1.1</f>
        <v>78.570527077146494</v>
      </c>
      <c r="J627">
        <f>3.318+0.124*Distance!L629*1.1</f>
        <v>79.13644413727134</v>
      </c>
      <c r="K627">
        <f>3.318+0.124*Distance!M629*1.1</f>
        <v>103.22434983932835</v>
      </c>
      <c r="L627">
        <f>3.318+0.124*Distance!N629*1.1</f>
        <v>358.60789956978857</v>
      </c>
      <c r="M627">
        <f>3.318+0.124*Distance!O629*1.1</f>
        <v>311.71404976718122</v>
      </c>
      <c r="N627">
        <f>3.318+0.124*Distance!P629*1.1</f>
        <v>264.55296356564372</v>
      </c>
      <c r="O627">
        <f>3.318+0.124*Distance!Q629*1.1</f>
        <v>217.17330799192635</v>
      </c>
      <c r="P627">
        <f>3.318+0.124*Distance!R629*1.1</f>
        <v>169.6209653009528</v>
      </c>
      <c r="Q627">
        <f>3.318+0.124*Distance!S629*1.1</f>
        <v>121.94118321323984</v>
      </c>
      <c r="R627">
        <f>3.318+0.124*Distance!T629*1.1</f>
        <v>74.186313302851644</v>
      </c>
      <c r="S627">
        <f>3.318+0.124*Distance!U629*1.1</f>
        <v>26.510927283588337</v>
      </c>
      <c r="T627">
        <f>3.318+0.124*Distance!V629*1.1</f>
        <v>28.463191703985267</v>
      </c>
      <c r="U627">
        <f>3.318+0.124*Distance!W629*1.1</f>
        <v>286.32322251154261</v>
      </c>
      <c r="V627">
        <f>3.318+0.124*Distance!X629*1.1</f>
        <v>239.30549152262068</v>
      </c>
      <c r="W627">
        <f>3.318+0.124*Distance!Y629*1.1</f>
        <v>193.35166852882179</v>
      </c>
      <c r="X627">
        <f>3.318+0.124*Distance!Z629*1.1</f>
        <v>149.64558831684533</v>
      </c>
      <c r="Y627">
        <f>3.318+0.124*Distance!AA629*1.1</f>
        <v>111.13587874022153</v>
      </c>
      <c r="Z627">
        <f>3.318+0.124*Distance!AB629*1.1</f>
        <v>85.635442558102667</v>
      </c>
    </row>
    <row r="628" spans="1:26" x14ac:dyDescent="0.2">
      <c r="A628" t="s">
        <v>624</v>
      </c>
      <c r="B628">
        <f>3.318+0.124*Distance!D630*1.1</f>
        <v>883.8382084787869</v>
      </c>
      <c r="C628">
        <f>3.318+0.124*Distance!E630*1.1</f>
        <v>749.74125975040386</v>
      </c>
      <c r="D628">
        <f>3.318+0.124*Distance!F630*1.1</f>
        <v>133.07773865686607</v>
      </c>
      <c r="E628">
        <f>3.318+0.124*Distance!G630*1.1</f>
        <v>89.773547945602445</v>
      </c>
      <c r="F628">
        <f>3.318+0.124*Distance!H630*1.1</f>
        <v>46.550987481260989</v>
      </c>
      <c r="G628">
        <f>3.318+0.124*Distance!I630*1.1</f>
        <v>10.131950350054133</v>
      </c>
      <c r="H628">
        <f>3.318+0.124*Distance!J630*1.1</f>
        <v>48.203816802097066</v>
      </c>
      <c r="I628">
        <f>3.318+0.124*Distance!K630*1.1</f>
        <v>91.438368900402949</v>
      </c>
      <c r="J628">
        <f>3.318+0.124*Distance!L630*1.1</f>
        <v>134.7406152656431</v>
      </c>
      <c r="K628">
        <f>3.318+0.124*Distance!M630*1.1</f>
        <v>177.93598827405427</v>
      </c>
      <c r="L628">
        <f>3.318+0.124*Distance!N630*1.1</f>
        <v>241.05117851793023</v>
      </c>
      <c r="M628">
        <f>3.318+0.124*Distance!O630*1.1</f>
        <v>197.99318062143163</v>
      </c>
      <c r="N628">
        <f>3.318+0.124*Distance!P630*1.1</f>
        <v>156.15809768689076</v>
      </c>
      <c r="O628">
        <f>3.318+0.124*Distance!Q630*1.1</f>
        <v>117.15570398199046</v>
      </c>
      <c r="P628">
        <f>3.318+0.124*Distance!R630*1.1</f>
        <v>85.385559981529269</v>
      </c>
      <c r="Q628">
        <f>3.318+0.124*Distance!S630*1.1</f>
        <v>71.96057332819386</v>
      </c>
      <c r="R628">
        <f>3.318+0.124*Distance!T630*1.1</f>
        <v>86.364800343319189</v>
      </c>
      <c r="S628">
        <f>3.318+0.124*Distance!U630*1.1</f>
        <v>118.56464089753318</v>
      </c>
      <c r="T628">
        <f>3.318+0.124*Distance!V630*1.1</f>
        <v>157.72885732243913</v>
      </c>
      <c r="U628">
        <f>3.318+0.124*Distance!W630*1.1</f>
        <v>205.87975472713043</v>
      </c>
      <c r="V628">
        <f>3.318+0.124*Distance!X630*1.1</f>
        <v>175.69961756270624</v>
      </c>
      <c r="W628">
        <f>3.318+0.124*Distance!Y630*1.1</f>
        <v>154.80086724703864</v>
      </c>
      <c r="X628">
        <f>3.318+0.124*Distance!Z630*1.1</f>
        <v>147.35712964926955</v>
      </c>
      <c r="Y628">
        <f>3.318+0.124*Distance!AA630*1.1</f>
        <v>155.38002991742479</v>
      </c>
      <c r="Z628">
        <f>3.318+0.124*Distance!AB630*1.1</f>
        <v>176.7148886425511</v>
      </c>
    </row>
    <row r="629" spans="1:26" x14ac:dyDescent="0.2">
      <c r="A629" t="s">
        <v>625</v>
      </c>
      <c r="B629">
        <f>3.318+0.124*Distance!D631*1.1</f>
        <v>1014.1600576795795</v>
      </c>
      <c r="C629">
        <f>3.318+0.124*Distance!E631*1.1</f>
        <v>624.92041641043852</v>
      </c>
      <c r="D629">
        <f>3.318+0.124*Distance!F631*1.1</f>
        <v>43.909495459971303</v>
      </c>
      <c r="E629">
        <f>3.318+0.124*Distance!G631*1.1</f>
        <v>20.63137244282338</v>
      </c>
      <c r="F629">
        <f>3.318+0.124*Distance!H631*1.1</f>
        <v>54.37413263635316</v>
      </c>
      <c r="G629">
        <f>3.318+0.124*Distance!I631*1.1</f>
        <v>95.825987597241692</v>
      </c>
      <c r="H629">
        <f>3.318+0.124*Distance!J631*1.1</f>
        <v>137.94531118888904</v>
      </c>
      <c r="I629">
        <f>3.318+0.124*Distance!K631*1.1</f>
        <v>180.12603340668477</v>
      </c>
      <c r="J629">
        <f>3.318+0.124*Distance!L631*1.1</f>
        <v>222.1855723554126</v>
      </c>
      <c r="K629">
        <f>3.318+0.124*Distance!M631*1.1</f>
        <v>264.02201034389753</v>
      </c>
      <c r="L629">
        <f>3.318+0.124*Distance!N631*1.1</f>
        <v>161.7847345985281</v>
      </c>
      <c r="M629">
        <f>3.318+0.124*Distance!O631*1.1</f>
        <v>127.88152102839715</v>
      </c>
      <c r="N629">
        <f>3.318+0.124*Distance!P631*1.1</f>
        <v>103.10510525289901</v>
      </c>
      <c r="O629">
        <f>3.318+0.124*Distance!Q631*1.1</f>
        <v>95.286529330998803</v>
      </c>
      <c r="P629">
        <f>3.318+0.124*Distance!R631*1.1</f>
        <v>108.31459926142635</v>
      </c>
      <c r="Q629">
        <f>3.318+0.124*Distance!S631*1.1</f>
        <v>136.15415098562821</v>
      </c>
      <c r="R629">
        <f>3.318+0.124*Distance!T631*1.1</f>
        <v>171.5292509402002</v>
      </c>
      <c r="S629">
        <f>3.318+0.124*Distance!U631*1.1</f>
        <v>210.51238644549474</v>
      </c>
      <c r="T629">
        <f>3.318+0.124*Distance!V631*1.1</f>
        <v>251.28531278136532</v>
      </c>
      <c r="U629">
        <f>3.318+0.124*Distance!W631*1.1</f>
        <v>175.42170687742805</v>
      </c>
      <c r="V629">
        <f>3.318+0.124*Distance!X631*1.1</f>
        <v>170.60926809729389</v>
      </c>
      <c r="W629">
        <f>3.318+0.124*Distance!Y631*1.1</f>
        <v>178.76594006678556</v>
      </c>
      <c r="X629">
        <f>3.318+0.124*Distance!Z631*1.1</f>
        <v>198.2466985911114</v>
      </c>
      <c r="Y629">
        <f>3.318+0.124*Distance!AA631*1.1</f>
        <v>226.04598084095926</v>
      </c>
      <c r="Z629">
        <f>3.318+0.124*Distance!AB631*1.1</f>
        <v>259.39211982105979</v>
      </c>
    </row>
    <row r="630" spans="1:26" x14ac:dyDescent="0.2">
      <c r="A630" t="s">
        <v>626</v>
      </c>
      <c r="B630">
        <f>3.318+0.124*Distance!D632*1.1</f>
        <v>889.19144184329627</v>
      </c>
      <c r="C630">
        <f>3.318+0.124*Distance!E632*1.1</f>
        <v>368.03230985365718</v>
      </c>
      <c r="D630">
        <f>3.318+0.124*Distance!F632*1.1</f>
        <v>272.63761119670676</v>
      </c>
      <c r="E630">
        <f>3.318+0.124*Distance!G632*1.1</f>
        <v>230.45422424768884</v>
      </c>
      <c r="F630">
        <f>3.318+0.124*Distance!H632*1.1</f>
        <v>188.00212890389281</v>
      </c>
      <c r="G630">
        <f>3.318+0.124*Distance!I632*1.1</f>
        <v>145.34592795312591</v>
      </c>
      <c r="H630">
        <f>3.318+0.124*Distance!J632*1.1</f>
        <v>102.56168781894547</v>
      </c>
      <c r="I630">
        <f>3.318+0.124*Distance!K632*1.1</f>
        <v>59.79099566083238</v>
      </c>
      <c r="J630">
        <f>3.318+0.124*Distance!L632*1.1</f>
        <v>18.239658558387667</v>
      </c>
      <c r="K630">
        <f>3.318+0.124*Distance!M632*1.1</f>
        <v>34.356653389455481</v>
      </c>
      <c r="L630">
        <f>3.318+0.124*Distance!N632*1.1</f>
        <v>384.86369171221702</v>
      </c>
      <c r="M630">
        <f>3.318+0.124*Distance!O632*1.1</f>
        <v>342.0837114736255</v>
      </c>
      <c r="N630">
        <f>3.318+0.124*Distance!P632*1.1</f>
        <v>299.30250350579576</v>
      </c>
      <c r="O630">
        <f>3.318+0.124*Distance!Q632*1.1</f>
        <v>256.76518612208037</v>
      </c>
      <c r="P630">
        <f>3.318+0.124*Distance!R632*1.1</f>
        <v>214.86155130780162</v>
      </c>
      <c r="Q630">
        <f>3.318+0.124*Distance!S632*1.1</f>
        <v>174.29974939326664</v>
      </c>
      <c r="R630">
        <f>3.318+0.124*Distance!T632*1.1</f>
        <v>136.55214467899589</v>
      </c>
      <c r="S630">
        <f>3.318+0.124*Distance!U632*1.1</f>
        <v>105.03526247420838</v>
      </c>
      <c r="T630">
        <f>3.318+0.124*Distance!V632*1.1</f>
        <v>87.27709405866338</v>
      </c>
      <c r="U630">
        <f>3.318+0.124*Distance!W632*1.1</f>
        <v>339.66279587773442</v>
      </c>
      <c r="V630">
        <f>3.318+0.124*Distance!X632*1.1</f>
        <v>299.27397914371704</v>
      </c>
      <c r="W630">
        <f>3.318+0.124*Distance!Y632*1.1</f>
        <v>260.85412921914377</v>
      </c>
      <c r="X630">
        <f>3.318+0.124*Distance!Z632*1.1</f>
        <v>225.59662199282013</v>
      </c>
      <c r="Y630">
        <f>3.318+0.124*Distance!AA632*1.1</f>
        <v>195.4028947933223</v>
      </c>
      <c r="Z630">
        <f>3.318+0.124*Distance!AB632*1.1</f>
        <v>173.12097403415444</v>
      </c>
    </row>
    <row r="631" spans="1:26" x14ac:dyDescent="0.2">
      <c r="A631" t="s">
        <v>627</v>
      </c>
      <c r="B631">
        <f>3.318+0.124*Distance!D633*1.1</f>
        <v>984.18746130448028</v>
      </c>
      <c r="C631">
        <f>3.318+0.124*Distance!E633*1.1</f>
        <v>1006.9960976171621</v>
      </c>
      <c r="D631">
        <f>3.318+0.124*Distance!F633*1.1</f>
        <v>237.37253952008132</v>
      </c>
      <c r="E631">
        <f>3.318+0.124*Distance!G633*1.1</f>
        <v>194.26084794236036</v>
      </c>
      <c r="F631">
        <f>3.318+0.124*Distance!H633*1.1</f>
        <v>150.99072133337555</v>
      </c>
      <c r="G631">
        <f>3.318+0.124*Distance!I633*1.1</f>
        <v>107.68934569275748</v>
      </c>
      <c r="H631">
        <f>3.318+0.124*Distance!J633*1.1</f>
        <v>64.69316123891106</v>
      </c>
      <c r="I631">
        <f>3.318+0.124*Distance!K633*1.1</f>
        <v>24.754623496255501</v>
      </c>
      <c r="J631">
        <f>3.318+0.124*Distance!L633*1.1</f>
        <v>34.715658521821219</v>
      </c>
      <c r="K631">
        <f>3.318+0.124*Distance!M633*1.1</f>
        <v>76.41689417874727</v>
      </c>
      <c r="L631">
        <f>3.318+0.124*Distance!N633*1.1</f>
        <v>345.50496600630208</v>
      </c>
      <c r="M631">
        <f>3.318+0.124*Distance!O633*1.1</f>
        <v>301.26127611711632</v>
      </c>
      <c r="N631">
        <f>3.318+0.124*Distance!P633*1.1</f>
        <v>257.02334413938388</v>
      </c>
      <c r="O631">
        <f>3.318+0.124*Distance!Q633*1.1</f>
        <v>213.03714593746636</v>
      </c>
      <c r="P631">
        <f>3.318+0.124*Distance!R633*1.1</f>
        <v>169.74803319927824</v>
      </c>
      <c r="Q631">
        <f>3.318+0.124*Distance!S633*1.1</f>
        <v>128.13809436580297</v>
      </c>
      <c r="R631">
        <f>3.318+0.124*Distance!T633*1.1</f>
        <v>90.903838638460954</v>
      </c>
      <c r="S631">
        <f>3.318+0.124*Distance!U633*1.1</f>
        <v>66.579687952828223</v>
      </c>
      <c r="T631">
        <f>3.318+0.124*Distance!V633*1.1</f>
        <v>71.03693500465981</v>
      </c>
      <c r="U631">
        <f>3.318+0.124*Distance!W633*1.1</f>
        <v>294.17932659717235</v>
      </c>
      <c r="V631">
        <f>3.318+0.124*Distance!X633*1.1</f>
        <v>253.10630028563338</v>
      </c>
      <c r="W631">
        <f>3.318+0.124*Distance!Y633*1.1</f>
        <v>214.6785958576759</v>
      </c>
      <c r="X631">
        <f>3.318+0.124*Distance!Z633*1.1</f>
        <v>180.7843184370592</v>
      </c>
      <c r="Y631">
        <f>3.318+0.124*Distance!AA633*1.1</f>
        <v>154.63951475848833</v>
      </c>
      <c r="Z631">
        <f>3.318+0.124*Distance!AB633*1.1</f>
        <v>140.8363032065393</v>
      </c>
    </row>
    <row r="632" spans="1:26" x14ac:dyDescent="0.2">
      <c r="A632" t="s">
        <v>628</v>
      </c>
      <c r="B632">
        <f>3.318+0.124*Distance!D634*1.1</f>
        <v>662.46769496731349</v>
      </c>
      <c r="C632">
        <f>3.318+0.124*Distance!E634*1.1</f>
        <v>509.87564309234335</v>
      </c>
      <c r="D632">
        <f>3.318+0.124*Distance!F634*1.1</f>
        <v>221.0686885977322</v>
      </c>
      <c r="E632">
        <f>3.318+0.124*Distance!G634*1.1</f>
        <v>177.75753236416926</v>
      </c>
      <c r="F632">
        <f>3.318+0.124*Distance!H634*1.1</f>
        <v>134.56855673611798</v>
      </c>
      <c r="G632">
        <f>3.318+0.124*Distance!I634*1.1</f>
        <v>92.011474230994395</v>
      </c>
      <c r="H632">
        <f>3.318+0.124*Distance!J634*1.1</f>
        <v>52.198415757645549</v>
      </c>
      <c r="I632">
        <f>3.318+0.124*Distance!K634*1.1</f>
        <v>31.927362925502642</v>
      </c>
      <c r="J632">
        <f>3.318+0.124*Distance!L634*1.1</f>
        <v>59.539283525186221</v>
      </c>
      <c r="K632">
        <f>3.318+0.124*Distance!M634*1.1</f>
        <v>100.30413792730268</v>
      </c>
      <c r="L632">
        <f>3.318+0.124*Distance!N634*1.1</f>
        <v>325.83807179524371</v>
      </c>
      <c r="M632">
        <f>3.318+0.124*Distance!O634*1.1</f>
        <v>280.72530600870294</v>
      </c>
      <c r="N632">
        <f>3.318+0.124*Distance!P634*1.1</f>
        <v>235.57787249798841</v>
      </c>
      <c r="O632">
        <f>3.318+0.124*Distance!Q634*1.1</f>
        <v>190.61281837363711</v>
      </c>
      <c r="P632">
        <f>3.318+0.124*Distance!R634*1.1</f>
        <v>146.25357272710121</v>
      </c>
      <c r="Q632">
        <f>3.318+0.124*Distance!S634*1.1</f>
        <v>103.57960909525472</v>
      </c>
      <c r="R632">
        <f>3.318+0.124*Distance!T634*1.1</f>
        <v>66.423185786217616</v>
      </c>
      <c r="S632">
        <f>3.318+0.124*Distance!U634*1.1</f>
        <v>50.665793093688812</v>
      </c>
      <c r="T632">
        <f>3.318+0.124*Distance!V634*1.1</f>
        <v>72.867930763613998</v>
      </c>
      <c r="U632">
        <f>3.318+0.124*Distance!W634*1.1</f>
        <v>270.17993569123803</v>
      </c>
      <c r="V632">
        <f>3.318+0.124*Distance!X634*1.1</f>
        <v>228.48172568945344</v>
      </c>
      <c r="W632">
        <f>3.318+0.124*Distance!Y634*1.1</f>
        <v>189.81658875465999</v>
      </c>
      <c r="X632">
        <f>3.318+0.124*Distance!Z634*1.1</f>
        <v>156.65532199739118</v>
      </c>
      <c r="Y632">
        <f>3.318+0.124*Distance!AA634*1.1</f>
        <v>133.40918936355334</v>
      </c>
      <c r="Z632">
        <f>3.318+0.124*Distance!AB634*1.1</f>
        <v>125.93519598740593</v>
      </c>
    </row>
    <row r="633" spans="1:26" x14ac:dyDescent="0.2">
      <c r="A633" t="s">
        <v>629</v>
      </c>
      <c r="B633">
        <f>3.318+0.124*Distance!D635*1.1</f>
        <v>1167.3329479870936</v>
      </c>
      <c r="C633">
        <f>3.318+0.124*Distance!E635*1.1</f>
        <v>185.20653592729619</v>
      </c>
      <c r="D633">
        <f>3.318+0.124*Distance!F635*1.1</f>
        <v>242.47419474765738</v>
      </c>
      <c r="E633">
        <f>3.318+0.124*Distance!G635*1.1</f>
        <v>199.34777397565253</v>
      </c>
      <c r="F633">
        <f>3.318+0.124*Distance!H635*1.1</f>
        <v>156.81844583646446</v>
      </c>
      <c r="G633">
        <f>3.318+0.124*Distance!I635*1.1</f>
        <v>115.84604911234196</v>
      </c>
      <c r="H633">
        <f>3.318+0.124*Distance!J635*1.1</f>
        <v>79.299472054433195</v>
      </c>
      <c r="I633">
        <f>3.318+0.124*Distance!K635*1.1</f>
        <v>57.375897164554637</v>
      </c>
      <c r="J633">
        <f>3.318+0.124*Distance!L635*1.1</f>
        <v>67.515115282690317</v>
      </c>
      <c r="K633">
        <f>3.318+0.124*Distance!M635*1.1</f>
        <v>100.0929871603231</v>
      </c>
      <c r="L633">
        <f>3.318+0.124*Distance!N635*1.1</f>
        <v>342.45490634662741</v>
      </c>
      <c r="M633">
        <f>3.318+0.124*Distance!O635*1.1</f>
        <v>296.16923525010577</v>
      </c>
      <c r="N633">
        <f>3.318+0.124*Distance!P635*1.1</f>
        <v>249.66261427281816</v>
      </c>
      <c r="O633">
        <f>3.318+0.124*Distance!Q635*1.1</f>
        <v>203.01500652466336</v>
      </c>
      <c r="P633">
        <f>3.318+0.124*Distance!R635*1.1</f>
        <v>156.34130433450781</v>
      </c>
      <c r="Q633">
        <f>3.318+0.124*Distance!S635*1.1</f>
        <v>109.87567077055697</v>
      </c>
      <c r="R633">
        <f>3.318+0.124*Distance!T635*1.1</f>
        <v>64.432389893882501</v>
      </c>
      <c r="S633">
        <f>3.318+0.124*Distance!U635*1.1</f>
        <v>27.459314344148844</v>
      </c>
      <c r="T633">
        <f>3.318+0.124*Distance!V635*1.1</f>
        <v>47.003718463012596</v>
      </c>
      <c r="U633">
        <f>3.318+0.124*Distance!W635*1.1</f>
        <v>276.79521829156778</v>
      </c>
      <c r="V633">
        <f>3.318+0.124*Distance!X635*1.1</f>
        <v>231.79966779965494</v>
      </c>
      <c r="W633">
        <f>3.318+0.124*Distance!Y635*1.1</f>
        <v>188.65647248051982</v>
      </c>
      <c r="X633">
        <f>3.318+0.124*Distance!Z635*1.1</f>
        <v>149.19163212388219</v>
      </c>
      <c r="Y633">
        <f>3.318+0.124*Distance!AA635*1.1</f>
        <v>117.44837047991008</v>
      </c>
      <c r="Z633">
        <f>3.318+0.124*Distance!AB635*1.1</f>
        <v>101.36019924967586</v>
      </c>
    </row>
    <row r="634" spans="1:26" x14ac:dyDescent="0.2">
      <c r="A634" t="s">
        <v>630</v>
      </c>
      <c r="B634">
        <f>3.318+0.124*Distance!D636*1.1</f>
        <v>1063.3239173059808</v>
      </c>
      <c r="C634">
        <f>3.318+0.124*Distance!E636*1.1</f>
        <v>717.70938362623463</v>
      </c>
      <c r="D634">
        <f>3.318+0.124*Distance!F636*1.1</f>
        <v>234.56043547537087</v>
      </c>
      <c r="E634">
        <f>3.318+0.124*Distance!G636*1.1</f>
        <v>191.25067483727383</v>
      </c>
      <c r="F634">
        <f>3.318+0.124*Distance!H636*1.1</f>
        <v>148.10205675554926</v>
      </c>
      <c r="G634">
        <f>3.318+0.124*Distance!I636*1.1</f>
        <v>105.62857381795733</v>
      </c>
      <c r="H634">
        <f>3.318+0.124*Distance!J636*1.1</f>
        <v>65.599597191648826</v>
      </c>
      <c r="I634">
        <f>3.318+0.124*Distance!K636*1.1</f>
        <v>38.318368687028475</v>
      </c>
      <c r="J634">
        <f>3.318+0.124*Distance!L636*1.1</f>
        <v>53.484893633423425</v>
      </c>
      <c r="K634">
        <f>3.318+0.124*Distance!M636*1.1</f>
        <v>91.344345077057397</v>
      </c>
      <c r="L634">
        <f>3.318+0.124*Distance!N636*1.1</f>
        <v>338.60380166103891</v>
      </c>
      <c r="M634">
        <f>3.318+0.124*Distance!O636*1.1</f>
        <v>293.20989645237177</v>
      </c>
      <c r="N634">
        <f>3.318+0.124*Distance!P636*1.1</f>
        <v>247.69601296579089</v>
      </c>
      <c r="O634">
        <f>3.318+0.124*Distance!Q636*1.1</f>
        <v>202.21962848369998</v>
      </c>
      <c r="P634">
        <f>3.318+0.124*Distance!R636*1.1</f>
        <v>157.06167358844155</v>
      </c>
      <c r="Q634">
        <f>3.318+0.124*Distance!S636*1.1</f>
        <v>112.88366987540181</v>
      </c>
      <c r="R634">
        <f>3.318+0.124*Distance!T636*1.1</f>
        <v>71.918001148526685</v>
      </c>
      <c r="S634">
        <f>3.318+0.124*Distance!U636*1.1</f>
        <v>45.350555475009166</v>
      </c>
      <c r="T634">
        <f>3.318+0.124*Distance!V636*1.1</f>
        <v>59.861789204617828</v>
      </c>
      <c r="U634">
        <f>3.318+0.124*Distance!W636*1.1</f>
        <v>280.13575977106808</v>
      </c>
      <c r="V634">
        <f>3.318+0.124*Distance!X636*1.1</f>
        <v>237.21940909402548</v>
      </c>
      <c r="W634">
        <f>3.318+0.124*Distance!Y636*1.1</f>
        <v>196.7386773094226</v>
      </c>
      <c r="X634">
        <f>3.318+0.124*Distance!Z636*1.1</f>
        <v>160.74949221896438</v>
      </c>
      <c r="Y634">
        <f>3.318+0.124*Distance!AA636*1.1</f>
        <v>133.18668291204654</v>
      </c>
      <c r="Z634">
        <f>3.318+0.124*Distance!AB636*1.1</f>
        <v>120.26988588599494</v>
      </c>
    </row>
    <row r="635" spans="1:26" x14ac:dyDescent="0.2">
      <c r="A635" t="s">
        <v>631</v>
      </c>
      <c r="B635">
        <f>3.318+0.124*Distance!D637*1.1</f>
        <v>1275.1110222997645</v>
      </c>
      <c r="C635">
        <f>3.318+0.124*Distance!E637*1.1</f>
        <v>1240.5838104768059</v>
      </c>
      <c r="D635">
        <f>3.318+0.124*Distance!F637*1.1</f>
        <v>157.17646177689622</v>
      </c>
      <c r="E635">
        <f>3.318+0.124*Distance!G637*1.1</f>
        <v>114.12802738583075</v>
      </c>
      <c r="F635">
        <f>3.318+0.124*Distance!H637*1.1</f>
        <v>72.170223464498278</v>
      </c>
      <c r="G635">
        <f>3.318+0.124*Distance!I637*1.1</f>
        <v>36.338687671298402</v>
      </c>
      <c r="H635">
        <f>3.318+0.124*Distance!J637*1.1</f>
        <v>39.974892919025812</v>
      </c>
      <c r="I635">
        <f>3.318+0.124*Distance!K637*1.1</f>
        <v>77.477498680729909</v>
      </c>
      <c r="J635">
        <f>3.318+0.124*Distance!L637*1.1</f>
        <v>119.68052830497362</v>
      </c>
      <c r="K635">
        <f>3.318+0.124*Distance!M637*1.1</f>
        <v>162.78797288335491</v>
      </c>
      <c r="L635">
        <f>3.318+0.124*Distance!N637*1.1</f>
        <v>259.69375630050274</v>
      </c>
      <c r="M635">
        <f>3.318+0.124*Distance!O637*1.1</f>
        <v>214.70062115904557</v>
      </c>
      <c r="N635">
        <f>3.318+0.124*Distance!P637*1.1</f>
        <v>170.0770982150049</v>
      </c>
      <c r="O635">
        <f>3.318+0.124*Distance!Q637*1.1</f>
        <v>126.48417002125031</v>
      </c>
      <c r="P635">
        <f>3.318+0.124*Distance!R637*1.1</f>
        <v>85.85797447781556</v>
      </c>
      <c r="Q635">
        <f>3.318+0.124*Distance!S637*1.1</f>
        <v>55.924983956005519</v>
      </c>
      <c r="R635">
        <f>3.318+0.124*Distance!T637*1.1</f>
        <v>58.528959002389982</v>
      </c>
      <c r="S635">
        <f>3.318+0.124*Distance!U637*1.1</f>
        <v>90.805809185192587</v>
      </c>
      <c r="T635">
        <f>3.318+0.124*Distance!V637*1.1</f>
        <v>132.03738949807908</v>
      </c>
      <c r="U635">
        <f>3.318+0.124*Distance!W637*1.1</f>
        <v>210.6932009362298</v>
      </c>
      <c r="V635">
        <f>3.318+0.124*Distance!X637*1.1</f>
        <v>174.41568505508985</v>
      </c>
      <c r="W635">
        <f>3.318+0.124*Distance!Y637*1.1</f>
        <v>145.44688408218917</v>
      </c>
      <c r="X635">
        <f>3.318+0.124*Distance!Z637*1.1</f>
        <v>129.05465601617769</v>
      </c>
      <c r="Y635">
        <f>3.318+0.124*Distance!AA637*1.1</f>
        <v>130.26056715053019</v>
      </c>
      <c r="Z635">
        <f>3.318+0.124*Distance!AB637*1.1</f>
        <v>148.62410791914192</v>
      </c>
    </row>
    <row r="636" spans="1:26" x14ac:dyDescent="0.2">
      <c r="A636" t="s">
        <v>632</v>
      </c>
      <c r="B636">
        <f>3.318+0.124*Distance!D638*1.1</f>
        <v>1245.7877014610849</v>
      </c>
      <c r="C636">
        <f>3.318+0.124*Distance!E638*1.1</f>
        <v>504.50128821273194</v>
      </c>
      <c r="D636">
        <f>3.318+0.124*Distance!F638*1.1</f>
        <v>166.52026686438313</v>
      </c>
      <c r="E636">
        <f>3.318+0.124*Distance!G638*1.1</f>
        <v>125.75391811397066</v>
      </c>
      <c r="F636">
        <f>3.318+0.124*Distance!H638*1.1</f>
        <v>89.258584597532248</v>
      </c>
      <c r="G636">
        <f>3.318+0.124*Distance!I638*1.1</f>
        <v>65.375828693886163</v>
      </c>
      <c r="H636">
        <f>3.318+0.124*Distance!J638*1.1</f>
        <v>69.656276741108456</v>
      </c>
      <c r="I636">
        <f>3.318+0.124*Distance!K638*1.1</f>
        <v>98.356859099665897</v>
      </c>
      <c r="J636">
        <f>3.318+0.124*Distance!L638*1.1</f>
        <v>136.46300166764371</v>
      </c>
      <c r="K636">
        <f>3.318+0.124*Distance!M638*1.1</f>
        <v>177.82123022152345</v>
      </c>
      <c r="L636">
        <f>3.318+0.124*Distance!N638*1.1</f>
        <v>257.73345819993199</v>
      </c>
      <c r="M636">
        <f>3.318+0.124*Distance!O638*1.1</f>
        <v>210.79461808855618</v>
      </c>
      <c r="N636">
        <f>3.318+0.124*Distance!P638*1.1</f>
        <v>163.74464278767127</v>
      </c>
      <c r="O636">
        <f>3.318+0.124*Distance!Q638*1.1</f>
        <v>116.70665094637842</v>
      </c>
      <c r="P636">
        <f>3.318+0.124*Distance!R638*1.1</f>
        <v>70.028978218531023</v>
      </c>
      <c r="Q636">
        <f>3.318+0.124*Distance!S638*1.1</f>
        <v>26.649345113474325</v>
      </c>
      <c r="R636">
        <f>3.318+0.124*Distance!T638*1.1</f>
        <v>37.25379175884018</v>
      </c>
      <c r="S636">
        <f>3.318+0.124*Distance!U638*1.1</f>
        <v>82.502914345281809</v>
      </c>
      <c r="T636">
        <f>3.318+0.124*Distance!V638*1.1</f>
        <v>129.34801232938304</v>
      </c>
      <c r="U636">
        <f>3.318+0.124*Distance!W638*1.1</f>
        <v>192.74856208326281</v>
      </c>
      <c r="V636">
        <f>3.318+0.124*Distance!X638*1.1</f>
        <v>151.41467951001903</v>
      </c>
      <c r="W636">
        <f>3.318+0.124*Distance!Y638*1.1</f>
        <v>116.59333285448811</v>
      </c>
      <c r="X636">
        <f>3.318+0.124*Distance!Z638*1.1</f>
        <v>96.074565840997863</v>
      </c>
      <c r="Y636">
        <f>3.318+0.124*Distance!AA638*1.1</f>
        <v>99.552102688325107</v>
      </c>
      <c r="Z636">
        <f>3.318+0.124*Distance!AB638*1.1</f>
        <v>124.97847794354887</v>
      </c>
    </row>
    <row r="637" spans="1:26" x14ac:dyDescent="0.2">
      <c r="A637" t="s">
        <v>633</v>
      </c>
      <c r="B637">
        <f>3.318+0.124*Distance!D639*1.1</f>
        <v>1491.7071526919706</v>
      </c>
      <c r="C637">
        <f>3.318+0.124*Distance!E639*1.1</f>
        <v>724.97507100243763</v>
      </c>
      <c r="D637">
        <f>3.318+0.124*Distance!F639*1.1</f>
        <v>148.080736790316</v>
      </c>
      <c r="E637">
        <f>3.318+0.124*Distance!G639*1.1</f>
        <v>110.97539865037119</v>
      </c>
      <c r="F637">
        <f>3.318+0.124*Distance!H639*1.1</f>
        <v>82.983023054400618</v>
      </c>
      <c r="G637">
        <f>3.318+0.124*Distance!I639*1.1</f>
        <v>75.745695488067625</v>
      </c>
      <c r="H637">
        <f>3.318+0.124*Distance!J639*1.1</f>
        <v>94.37909707247627</v>
      </c>
      <c r="I637">
        <f>3.318+0.124*Distance!K639*1.1</f>
        <v>127.71177905151281</v>
      </c>
      <c r="J637">
        <f>3.318+0.124*Distance!L639*1.1</f>
        <v>166.91160478429569</v>
      </c>
      <c r="K637">
        <f>3.318+0.124*Distance!M639*1.1</f>
        <v>208.53646273718448</v>
      </c>
      <c r="L637">
        <f>3.318+0.124*Distance!N639*1.1</f>
        <v>230.6967132605601</v>
      </c>
      <c r="M637">
        <f>3.318+0.124*Distance!O639*1.1</f>
        <v>183.20165722703265</v>
      </c>
      <c r="N637">
        <f>3.318+0.124*Distance!P639*1.1</f>
        <v>135.5670730736793</v>
      </c>
      <c r="O637">
        <f>3.318+0.124*Distance!Q639*1.1</f>
        <v>87.843447608755696</v>
      </c>
      <c r="P637">
        <f>3.318+0.124*Distance!R639*1.1</f>
        <v>40.132281546182107</v>
      </c>
      <c r="Q637">
        <f>3.318+0.124*Distance!S639*1.1</f>
        <v>15.159764775813061</v>
      </c>
      <c r="R637">
        <f>3.318+0.124*Distance!T639*1.1</f>
        <v>62.505450926285953</v>
      </c>
      <c r="S637">
        <f>3.318+0.124*Distance!U639*1.1</f>
        <v>110.24577843906766</v>
      </c>
      <c r="T637">
        <f>3.318+0.124*Distance!V639*1.1</f>
        <v>157.93481031154198</v>
      </c>
      <c r="U637">
        <f>3.318+0.124*Distance!W639*1.1</f>
        <v>161.9607259564462</v>
      </c>
      <c r="V637">
        <f>3.318+0.124*Distance!X639*1.1</f>
        <v>121.54142208673296</v>
      </c>
      <c r="W637">
        <f>3.318+0.124*Distance!Y639*1.1</f>
        <v>91.163299688666555</v>
      </c>
      <c r="X637">
        <f>3.318+0.124*Distance!Z639*1.1</f>
        <v>83.33771451404408</v>
      </c>
      <c r="Y637">
        <f>3.318+0.124*Distance!AA639*1.1</f>
        <v>103.5133113220391</v>
      </c>
      <c r="Z637">
        <f>3.318+0.124*Distance!AB639*1.1</f>
        <v>139.75708427097106</v>
      </c>
    </row>
    <row r="638" spans="1:26" x14ac:dyDescent="0.2">
      <c r="A638" t="s">
        <v>634</v>
      </c>
      <c r="B638">
        <f>3.318+0.124*Distance!D640*1.1</f>
        <v>347.37609313978976</v>
      </c>
      <c r="C638">
        <f>3.318+0.124*Distance!E640*1.1</f>
        <v>377.37687205987606</v>
      </c>
      <c r="D638">
        <f>3.318+0.124*Distance!F640*1.1</f>
        <v>199.3460437853083</v>
      </c>
      <c r="E638">
        <f>3.318+0.124*Distance!G640*1.1</f>
        <v>156.21281922357787</v>
      </c>
      <c r="F638">
        <f>3.318+0.124*Distance!H640*1.1</f>
        <v>113.75957326222996</v>
      </c>
      <c r="G638">
        <f>3.318+0.124*Distance!I640*1.1</f>
        <v>73.578196109273179</v>
      </c>
      <c r="H638">
        <f>3.318+0.124*Distance!J640*1.1</f>
        <v>43.628587709583243</v>
      </c>
      <c r="I638">
        <f>3.318+0.124*Distance!K640*1.1</f>
        <v>51.031113213997415</v>
      </c>
      <c r="J638">
        <f>3.318+0.124*Distance!L640*1.1</f>
        <v>86.315399051801393</v>
      </c>
      <c r="K638">
        <f>3.318+0.124*Distance!M640*1.1</f>
        <v>127.58257826532889</v>
      </c>
      <c r="L638">
        <f>3.318+0.124*Distance!N640*1.1</f>
        <v>300.8262879393306</v>
      </c>
      <c r="M638">
        <f>3.318+0.124*Distance!O640*1.1</f>
        <v>255.13696014744943</v>
      </c>
      <c r="N638">
        <f>3.318+0.124*Distance!P640*1.1</f>
        <v>209.42010185222443</v>
      </c>
      <c r="O638">
        <f>3.318+0.124*Distance!Q640*1.1</f>
        <v>163.89758823554658</v>
      </c>
      <c r="P638">
        <f>3.318+0.124*Distance!R640*1.1</f>
        <v>119.06235417269572</v>
      </c>
      <c r="Q638">
        <f>3.318+0.124*Distance!S640*1.1</f>
        <v>76.495355250519609</v>
      </c>
      <c r="R638">
        <f>3.318+0.124*Distance!T640*1.1</f>
        <v>44.407815477870749</v>
      </c>
      <c r="S638">
        <f>3.318+0.124*Distance!U640*1.1</f>
        <v>52.407342248074528</v>
      </c>
      <c r="T638">
        <f>3.318+0.124*Distance!V640*1.1</f>
        <v>90.016393977183512</v>
      </c>
      <c r="U638">
        <f>3.318+0.124*Distance!W640*1.1</f>
        <v>242.88638087630292</v>
      </c>
      <c r="V638">
        <f>3.318+0.124*Distance!X640*1.1</f>
        <v>201.46857676703124</v>
      </c>
      <c r="W638">
        <f>3.318+0.124*Distance!Y640*1.1</f>
        <v>163.99786982221349</v>
      </c>
      <c r="X638">
        <f>3.318+0.124*Distance!Z640*1.1</f>
        <v>134.06531990823123</v>
      </c>
      <c r="Y638">
        <f>3.318+0.124*Distance!AA640*1.1</f>
        <v>117.85547989714975</v>
      </c>
      <c r="Z638">
        <f>3.318+0.124*Distance!AB640*1.1</f>
        <v>121.22074081105283</v>
      </c>
    </row>
    <row r="639" spans="1:26" x14ac:dyDescent="0.2">
      <c r="A639" t="s">
        <v>635</v>
      </c>
      <c r="B639">
        <f>3.318+0.124*Distance!D641*1.1</f>
        <v>492.35028130301748</v>
      </c>
      <c r="C639">
        <f>3.318+0.124*Distance!E641*1.1</f>
        <v>1339.8045482691734</v>
      </c>
      <c r="D639">
        <f>3.318+0.124*Distance!F641*1.1</f>
        <v>187.91769877100234</v>
      </c>
      <c r="E639">
        <f>3.318+0.124*Distance!G641*1.1</f>
        <v>145.61180354347184</v>
      </c>
      <c r="F639">
        <f>3.318+0.124*Distance!H641*1.1</f>
        <v>103.27436117244666</v>
      </c>
      <c r="G639">
        <f>3.318+0.124*Distance!I641*1.1</f>
        <v>61.262130330998104</v>
      </c>
      <c r="H639">
        <f>3.318+0.124*Distance!J641*1.1</f>
        <v>22.75132605094468</v>
      </c>
      <c r="I639">
        <f>3.318+0.124*Distance!K641*1.1</f>
        <v>35.962315929583973</v>
      </c>
      <c r="J639">
        <f>3.318+0.124*Distance!L641*1.1</f>
        <v>76.927049173266184</v>
      </c>
      <c r="K639">
        <f>3.318+0.124*Distance!M641*1.1</f>
        <v>119.1415974763008</v>
      </c>
      <c r="L639">
        <f>3.318+0.124*Distance!N641*1.1</f>
        <v>300.35085498459767</v>
      </c>
      <c r="M639">
        <f>3.318+0.124*Distance!O641*1.1</f>
        <v>258.37613775506594</v>
      </c>
      <c r="N639">
        <f>3.318+0.124*Distance!P641*1.1</f>
        <v>217.14780167231646</v>
      </c>
      <c r="O639">
        <f>3.318+0.124*Distance!Q641*1.1</f>
        <v>177.43640037041521</v>
      </c>
      <c r="P639">
        <f>3.318+0.124*Distance!R641*1.1</f>
        <v>140.7989857168532</v>
      </c>
      <c r="Q639">
        <f>3.318+0.124*Distance!S641*1.1</f>
        <v>110.65452611636528</v>
      </c>
      <c r="R639">
        <f>3.318+0.124*Distance!T641*1.1</f>
        <v>93.911269822122065</v>
      </c>
      <c r="S639">
        <f>3.318+0.124*Distance!U641*1.1</f>
        <v>98.039819120952799</v>
      </c>
      <c r="T639">
        <f>3.318+0.124*Distance!V641*1.1</f>
        <v>120.84818150807428</v>
      </c>
      <c r="U639">
        <f>3.318+0.124*Distance!W641*1.1</f>
        <v>264.67506423187365</v>
      </c>
      <c r="V639">
        <f>3.318+0.124*Distance!X641*1.1</f>
        <v>230.25507671766664</v>
      </c>
      <c r="W639">
        <f>3.318+0.124*Distance!Y641*1.1</f>
        <v>200.94191031384716</v>
      </c>
      <c r="X639">
        <f>3.318+0.124*Distance!Z641*1.1</f>
        <v>179.42658814213982</v>
      </c>
      <c r="Y639">
        <f>3.318+0.124*Distance!AA641*1.1</f>
        <v>168.86082239290911</v>
      </c>
      <c r="Z639">
        <f>3.318+0.124*Distance!AB641*1.1</f>
        <v>171.35890421397599</v>
      </c>
    </row>
    <row r="640" spans="1:26" x14ac:dyDescent="0.2">
      <c r="A640" t="s">
        <v>636</v>
      </c>
      <c r="B640">
        <f>3.318+0.124*Distance!D642*1.1</f>
        <v>719.73465726068753</v>
      </c>
      <c r="C640">
        <f>3.318+0.124*Distance!E642*1.1</f>
        <v>802.11221291921834</v>
      </c>
      <c r="D640">
        <f>3.318+0.124*Distance!F642*1.1</f>
        <v>187.91769877100234</v>
      </c>
      <c r="E640">
        <f>3.318+0.124*Distance!G642*1.1</f>
        <v>145.61180354347184</v>
      </c>
      <c r="F640">
        <f>3.318+0.124*Distance!H642*1.1</f>
        <v>103.27436117244666</v>
      </c>
      <c r="G640">
        <f>3.318+0.124*Distance!I642*1.1</f>
        <v>61.262130330998104</v>
      </c>
      <c r="H640">
        <f>3.318+0.124*Distance!J642*1.1</f>
        <v>22.75132605094468</v>
      </c>
      <c r="I640">
        <f>3.318+0.124*Distance!K642*1.1</f>
        <v>35.962315929583973</v>
      </c>
      <c r="J640">
        <f>3.318+0.124*Distance!L642*1.1</f>
        <v>76.927049173266184</v>
      </c>
      <c r="K640">
        <f>3.318+0.124*Distance!M642*1.1</f>
        <v>119.1415974763008</v>
      </c>
      <c r="L640">
        <f>3.318+0.124*Distance!N642*1.1</f>
        <v>300.35085498459767</v>
      </c>
      <c r="M640">
        <f>3.318+0.124*Distance!O642*1.1</f>
        <v>258.37613775506594</v>
      </c>
      <c r="N640">
        <f>3.318+0.124*Distance!P642*1.1</f>
        <v>217.14780167231646</v>
      </c>
      <c r="O640">
        <f>3.318+0.124*Distance!Q642*1.1</f>
        <v>177.43640037041521</v>
      </c>
      <c r="P640">
        <f>3.318+0.124*Distance!R642*1.1</f>
        <v>140.7989857168532</v>
      </c>
      <c r="Q640">
        <f>3.318+0.124*Distance!S642*1.1</f>
        <v>110.65452611636528</v>
      </c>
      <c r="R640">
        <f>3.318+0.124*Distance!T642*1.1</f>
        <v>93.911269822122065</v>
      </c>
      <c r="S640">
        <f>3.318+0.124*Distance!U642*1.1</f>
        <v>98.039819120952799</v>
      </c>
      <c r="T640">
        <f>3.318+0.124*Distance!V642*1.1</f>
        <v>120.84818150807428</v>
      </c>
      <c r="U640">
        <f>3.318+0.124*Distance!W642*1.1</f>
        <v>264.67506423187365</v>
      </c>
      <c r="V640">
        <f>3.318+0.124*Distance!X642*1.1</f>
        <v>230.25507671766664</v>
      </c>
      <c r="W640">
        <f>3.318+0.124*Distance!Y642*1.1</f>
        <v>200.94191031384716</v>
      </c>
      <c r="X640">
        <f>3.318+0.124*Distance!Z642*1.1</f>
        <v>179.42658814213982</v>
      </c>
      <c r="Y640">
        <f>3.318+0.124*Distance!AA642*1.1</f>
        <v>168.86082239290911</v>
      </c>
      <c r="Z640">
        <f>3.318+0.124*Distance!AB642*1.1</f>
        <v>171.35890421397599</v>
      </c>
    </row>
    <row r="641" spans="1:26" x14ac:dyDescent="0.2">
      <c r="A641" t="s">
        <v>637</v>
      </c>
      <c r="B641">
        <f>3.318+0.124*Distance!D643*1.1</f>
        <v>617.2651828206964</v>
      </c>
      <c r="C641">
        <f>3.318+0.124*Distance!E643*1.1</f>
        <v>641.15329433348779</v>
      </c>
      <c r="D641">
        <f>3.318+0.124*Distance!F643*1.1</f>
        <v>114.04118416120473</v>
      </c>
      <c r="E641">
        <f>3.318+0.124*Distance!G643*1.1</f>
        <v>80.473742313275508</v>
      </c>
      <c r="F641">
        <f>3.318+0.124*Distance!H643*1.1</f>
        <v>64.386330191784708</v>
      </c>
      <c r="G641">
        <f>3.318+0.124*Distance!I643*1.1</f>
        <v>78.133879953937878</v>
      </c>
      <c r="H641">
        <f>3.318+0.124*Distance!J643*1.1</f>
        <v>110.78821392094564</v>
      </c>
      <c r="I641">
        <f>3.318+0.124*Distance!K643*1.1</f>
        <v>150.16124589238356</v>
      </c>
      <c r="J641">
        <f>3.318+0.124*Distance!L643*1.1</f>
        <v>191.98776738253261</v>
      </c>
      <c r="K641">
        <f>3.318+0.124*Distance!M643*1.1</f>
        <v>234.81757120678097</v>
      </c>
      <c r="L641">
        <f>3.318+0.124*Distance!N643*1.1</f>
        <v>195.69905632547506</v>
      </c>
      <c r="M641">
        <f>3.318+0.124*Distance!O643*1.1</f>
        <v>148.56842687071611</v>
      </c>
      <c r="N641">
        <f>3.318+0.124*Distance!P643*1.1</f>
        <v>101.48829506671551</v>
      </c>
      <c r="O641">
        <f>3.318+0.124*Distance!Q643*1.1</f>
        <v>54.965637630317012</v>
      </c>
      <c r="P641">
        <f>3.318+0.124*Distance!R643*1.1</f>
        <v>17.828577364502003</v>
      </c>
      <c r="Q641">
        <f>3.318+0.124*Distance!S643*1.1</f>
        <v>51.010385845547283</v>
      </c>
      <c r="R641">
        <f>3.318+0.124*Distance!T643*1.1</f>
        <v>97.407565398422236</v>
      </c>
      <c r="S641">
        <f>3.318+0.124*Distance!U643*1.1</f>
        <v>144.47055587556619</v>
      </c>
      <c r="T641">
        <f>3.318+0.124*Distance!V643*1.1</f>
        <v>191.60410326420262</v>
      </c>
      <c r="U641">
        <f>3.318+0.124*Distance!W643*1.1</f>
        <v>138.46521182883734</v>
      </c>
      <c r="V641">
        <f>3.318+0.124*Distance!X643*1.1</f>
        <v>106.85819106001816</v>
      </c>
      <c r="W641">
        <f>3.318+0.124*Distance!Y643*1.1</f>
        <v>93.105651759999446</v>
      </c>
      <c r="X641">
        <f>3.318+0.124*Distance!Z643*1.1</f>
        <v>104.78404719214717</v>
      </c>
      <c r="Y641">
        <f>3.318+0.124*Distance!AA643*1.1</f>
        <v>135.28556950176085</v>
      </c>
      <c r="Z641">
        <f>3.318+0.124*Distance!AB643*1.1</f>
        <v>174.79282679449011</v>
      </c>
    </row>
    <row r="642" spans="1:26" x14ac:dyDescent="0.2">
      <c r="A642" t="s">
        <v>638</v>
      </c>
      <c r="B642">
        <f>3.318+0.124*Distance!D644*1.1</f>
        <v>1028.9553576333929</v>
      </c>
      <c r="C642">
        <f>3.318+0.124*Distance!E644*1.1</f>
        <v>508.32402810910116</v>
      </c>
      <c r="D642">
        <f>3.318+0.124*Distance!F644*1.1</f>
        <v>189.70133791828036</v>
      </c>
      <c r="E642">
        <f>3.318+0.124*Distance!G644*1.1</f>
        <v>146.42280848705229</v>
      </c>
      <c r="F642">
        <f>3.318+0.124*Distance!H644*1.1</f>
        <v>103.49405973911756</v>
      </c>
      <c r="G642">
        <f>3.318+0.124*Distance!I644*1.1</f>
        <v>62.083014535539441</v>
      </c>
      <c r="H642">
        <f>3.318+0.124*Distance!J644*1.1</f>
        <v>30.916695195865028</v>
      </c>
      <c r="I642">
        <f>3.318+0.124*Distance!K644*1.1</f>
        <v>47.723722418240406</v>
      </c>
      <c r="J642">
        <f>3.318+0.124*Distance!L644*1.1</f>
        <v>87.452919817608361</v>
      </c>
      <c r="K642">
        <f>3.318+0.124*Distance!M644*1.1</f>
        <v>130.04663847831722</v>
      </c>
      <c r="L642">
        <f>3.318+0.124*Distance!N644*1.1</f>
        <v>293.69447106520306</v>
      </c>
      <c r="M642">
        <f>3.318+0.124*Distance!O644*1.1</f>
        <v>248.66571889171405</v>
      </c>
      <c r="N642">
        <f>3.318+0.124*Distance!P644*1.1</f>
        <v>203.77026926027477</v>
      </c>
      <c r="O642">
        <f>3.318+0.124*Distance!Q644*1.1</f>
        <v>159.3708788337515</v>
      </c>
      <c r="P642">
        <f>3.318+0.124*Distance!R644*1.1</f>
        <v>116.31729616475586</v>
      </c>
      <c r="Q642">
        <f>3.318+0.124*Distance!S644*1.1</f>
        <v>77.293822567580349</v>
      </c>
      <c r="R642">
        <f>3.318+0.124*Distance!T644*1.1</f>
        <v>53.212427313080489</v>
      </c>
      <c r="S642">
        <f>3.318+0.124*Distance!U644*1.1</f>
        <v>65.209487006144542</v>
      </c>
      <c r="T642">
        <f>3.318+0.124*Distance!V644*1.1</f>
        <v>100.73956356512744</v>
      </c>
      <c r="U642">
        <f>3.318+0.124*Distance!W644*1.1</f>
        <v>241.08767773996627</v>
      </c>
      <c r="V642">
        <f>3.318+0.124*Distance!X644*1.1</f>
        <v>201.63226331683643</v>
      </c>
      <c r="W642">
        <f>3.318+0.124*Distance!Y644*1.1</f>
        <v>166.85990546661077</v>
      </c>
      <c r="X642">
        <f>3.318+0.124*Distance!Z644*1.1</f>
        <v>140.51916676127809</v>
      </c>
      <c r="Y642">
        <f>3.318+0.124*Distance!AA644*1.1</f>
        <v>128.16338046957003</v>
      </c>
      <c r="Z642">
        <f>3.318+0.124*Distance!AB644*1.1</f>
        <v>133.86291753830716</v>
      </c>
    </row>
    <row r="643" spans="1:26" x14ac:dyDescent="0.2">
      <c r="A643" t="s">
        <v>639</v>
      </c>
      <c r="B643">
        <f>3.318+0.124*Distance!D645*1.1</f>
        <v>616.12671507262633</v>
      </c>
      <c r="C643">
        <f>3.318+0.124*Distance!E645*1.1</f>
        <v>948.00560717191979</v>
      </c>
      <c r="D643">
        <f>3.318+0.124*Distance!F645*1.1</f>
        <v>396.7929224466244</v>
      </c>
      <c r="E643">
        <f>3.318+0.124*Distance!G645*1.1</f>
        <v>439.33865081002045</v>
      </c>
      <c r="F643">
        <f>3.318+0.124*Distance!H645*1.1</f>
        <v>482.39089222779154</v>
      </c>
      <c r="G643">
        <f>3.318+0.124*Distance!I645*1.1</f>
        <v>525.67221314308711</v>
      </c>
      <c r="H643">
        <f>3.318+0.124*Distance!J645*1.1</f>
        <v>568.96332430233883</v>
      </c>
      <c r="I643">
        <f>3.318+0.124*Distance!K645*1.1</f>
        <v>612.0792326760178</v>
      </c>
      <c r="J643">
        <f>3.318+0.124*Distance!L645*1.1</f>
        <v>654.85351619513938</v>
      </c>
      <c r="K643">
        <f>3.318+0.124*Distance!M645*1.1</f>
        <v>697.12734793328559</v>
      </c>
      <c r="L643">
        <f>3.318+0.124*Distance!N645*1.1</f>
        <v>290.53750607930806</v>
      </c>
      <c r="M643">
        <f>3.318+0.124*Distance!O645*1.1</f>
        <v>337.72606878891423</v>
      </c>
      <c r="N643">
        <f>3.318+0.124*Distance!P645*1.1</f>
        <v>385.41200380912068</v>
      </c>
      <c r="O643">
        <f>3.318+0.124*Distance!Q645*1.1</f>
        <v>433.32069240979069</v>
      </c>
      <c r="P643">
        <f>3.318+0.124*Distance!R645*1.1</f>
        <v>481.26576637134866</v>
      </c>
      <c r="Q643">
        <f>3.318+0.124*Distance!S645*1.1</f>
        <v>529.10650217506998</v>
      </c>
      <c r="R643">
        <f>3.318+0.124*Distance!T645*1.1</f>
        <v>576.72526635886277</v>
      </c>
      <c r="S643">
        <f>3.318+0.124*Distance!U645*1.1</f>
        <v>624.01438452968841</v>
      </c>
      <c r="T643">
        <f>3.318+0.124*Distance!V645*1.1</f>
        <v>670.86761961707816</v>
      </c>
      <c r="U643">
        <f>3.318+0.124*Distance!W645*1.1</f>
        <v>386.1796922694366</v>
      </c>
      <c r="V643">
        <f>3.318+0.124*Distance!X645*1.1</f>
        <v>437.53810786139144</v>
      </c>
      <c r="W643">
        <f>3.318+0.124*Distance!Y645*1.1</f>
        <v>488.69752550386659</v>
      </c>
      <c r="X643">
        <f>3.318+0.124*Distance!Z645*1.1</f>
        <v>539.61101666119771</v>
      </c>
      <c r="Y643">
        <f>3.318+0.124*Distance!AA645*1.1</f>
        <v>590.22771431876072</v>
      </c>
      <c r="Z643">
        <f>3.318+0.124*Distance!AB645*1.1</f>
        <v>640.49045595914902</v>
      </c>
    </row>
    <row r="644" spans="1:26" x14ac:dyDescent="0.2">
      <c r="A644" t="s">
        <v>640</v>
      </c>
      <c r="B644">
        <f>3.318+0.124*Distance!D646*1.1</f>
        <v>642.45247342316907</v>
      </c>
      <c r="C644">
        <f>3.318+0.124*Distance!E646*1.1</f>
        <v>600.11382914800322</v>
      </c>
      <c r="D644">
        <f>3.318+0.124*Distance!F646*1.1</f>
        <v>401.80067449416504</v>
      </c>
      <c r="E644">
        <f>3.318+0.124*Distance!G646*1.1</f>
        <v>444.57516050944758</v>
      </c>
      <c r="F644">
        <f>3.318+0.124*Distance!H646*1.1</f>
        <v>487.74387869117987</v>
      </c>
      <c r="G644">
        <f>3.318+0.124*Distance!I646*1.1</f>
        <v>531.05260087649083</v>
      </c>
      <c r="H644">
        <f>3.318+0.124*Distance!J646*1.1</f>
        <v>574.29714747227081</v>
      </c>
      <c r="I644">
        <f>3.318+0.124*Distance!K646*1.1</f>
        <v>617.30215654851543</v>
      </c>
      <c r="J644">
        <f>3.318+0.124*Distance!L646*1.1</f>
        <v>659.90701312633507</v>
      </c>
      <c r="K644">
        <f>3.318+0.124*Distance!M646*1.1</f>
        <v>701.95592912691825</v>
      </c>
      <c r="L644">
        <f>3.318+0.124*Distance!N646*1.1</f>
        <v>297.44107156257849</v>
      </c>
      <c r="M644">
        <f>3.318+0.124*Distance!O646*1.1</f>
        <v>344.90185536302818</v>
      </c>
      <c r="N644">
        <f>3.318+0.124*Distance!P646*1.1</f>
        <v>392.72064370353417</v>
      </c>
      <c r="O644">
        <f>3.318+0.124*Distance!Q646*1.1</f>
        <v>440.66645601188702</v>
      </c>
      <c r="P644">
        <f>3.318+0.124*Distance!R646*1.1</f>
        <v>488.57757928214937</v>
      </c>
      <c r="Q644">
        <f>3.318+0.124*Distance!S646*1.1</f>
        <v>536.32753648056894</v>
      </c>
      <c r="R644">
        <f>3.318+0.124*Distance!T646*1.1</f>
        <v>583.80680941055937</v>
      </c>
      <c r="S644">
        <f>3.318+0.124*Distance!U646*1.1</f>
        <v>630.91195316920505</v>
      </c>
      <c r="T644">
        <f>3.318+0.124*Distance!V646*1.1</f>
        <v>677.53829836365082</v>
      </c>
      <c r="U644">
        <f>3.318+0.124*Distance!W646*1.1</f>
        <v>395.50318671513571</v>
      </c>
      <c r="V644">
        <f>3.318+0.124*Distance!X646*1.1</f>
        <v>446.72006619101751</v>
      </c>
      <c r="W644">
        <f>3.318+0.124*Distance!Y646*1.1</f>
        <v>497.71414996011941</v>
      </c>
      <c r="X644">
        <f>3.318+0.124*Distance!Z646*1.1</f>
        <v>548.43945849042473</v>
      </c>
      <c r="Y644">
        <f>3.318+0.124*Distance!AA646*1.1</f>
        <v>598.84461859556313</v>
      </c>
      <c r="Z644">
        <f>3.318+0.124*Distance!AB646*1.1</f>
        <v>648.87086856923747</v>
      </c>
    </row>
    <row r="645" spans="1:26" x14ac:dyDescent="0.2">
      <c r="A645" t="s">
        <v>641</v>
      </c>
      <c r="B645">
        <f>3.318+0.124*Distance!D647*1.1</f>
        <v>195.20088257294</v>
      </c>
      <c r="C645">
        <f>3.318+0.124*Distance!E647*1.1</f>
        <v>677.30722849572555</v>
      </c>
      <c r="D645">
        <f>3.318+0.124*Distance!F647*1.1</f>
        <v>403.95813866150741</v>
      </c>
      <c r="E645">
        <f>3.318+0.124*Distance!G647*1.1</f>
        <v>446.74374432140706</v>
      </c>
      <c r="F645">
        <f>3.318+0.124*Distance!H647*1.1</f>
        <v>489.9175288080757</v>
      </c>
      <c r="G645">
        <f>3.318+0.124*Distance!I647*1.1</f>
        <v>533.22683628978803</v>
      </c>
      <c r="H645">
        <f>3.318+0.124*Distance!J647*1.1</f>
        <v>576.46826776705188</v>
      </c>
      <c r="I645">
        <f>3.318+0.124*Distance!K647*1.1</f>
        <v>619.4667557276133</v>
      </c>
      <c r="J645">
        <f>3.318+0.124*Distance!L647*1.1</f>
        <v>662.06165548729462</v>
      </c>
      <c r="K645">
        <f>3.318+0.124*Distance!M647*1.1</f>
        <v>704.0969090960956</v>
      </c>
      <c r="L645">
        <f>3.318+0.124*Distance!N647*1.1</f>
        <v>299.67738342085647</v>
      </c>
      <c r="M645">
        <f>3.318+0.124*Distance!O647*1.1</f>
        <v>347.1434601812353</v>
      </c>
      <c r="N645">
        <f>3.318+0.124*Distance!P647*1.1</f>
        <v>394.96429463865735</v>
      </c>
      <c r="O645">
        <f>3.318+0.124*Distance!Q647*1.1</f>
        <v>442.91042749485263</v>
      </c>
      <c r="P645">
        <f>3.318+0.124*Distance!R647*1.1</f>
        <v>490.82066152359698</v>
      </c>
      <c r="Q645">
        <f>3.318+0.124*Distance!S647*1.1</f>
        <v>538.56858886259488</v>
      </c>
      <c r="R645">
        <f>3.318+0.124*Distance!T647*1.1</f>
        <v>586.04453419355366</v>
      </c>
      <c r="S645">
        <f>3.318+0.124*Distance!U647*1.1</f>
        <v>633.14475540663636</v>
      </c>
      <c r="T645">
        <f>3.318+0.124*Distance!V647*1.1</f>
        <v>679.76417390248434</v>
      </c>
      <c r="U645">
        <f>3.318+0.124*Distance!W647*1.1</f>
        <v>397.73577910377537</v>
      </c>
      <c r="V645">
        <f>3.318+0.124*Distance!X647*1.1</f>
        <v>448.95743555427032</v>
      </c>
      <c r="W645">
        <f>3.318+0.124*Distance!Y647*1.1</f>
        <v>499.95604452603254</v>
      </c>
      <c r="X645">
        <f>3.318+0.124*Distance!Z647*1.1</f>
        <v>550.68530511252231</v>
      </c>
      <c r="Y645">
        <f>3.318+0.124*Distance!AA647*1.1</f>
        <v>601.09353862480737</v>
      </c>
      <c r="Z645">
        <f>3.318+0.124*Distance!AB647*1.1</f>
        <v>651.12165834835514</v>
      </c>
    </row>
    <row r="646" spans="1:26" x14ac:dyDescent="0.2">
      <c r="A646" t="s">
        <v>642</v>
      </c>
      <c r="B646">
        <f>3.318+0.124*Distance!D648*1.1</f>
        <v>788.06530517076783</v>
      </c>
      <c r="C646">
        <f>3.318+0.124*Distance!E648*1.1</f>
        <v>231.71891137678691</v>
      </c>
      <c r="D646">
        <f>3.318+0.124*Distance!F648*1.1</f>
        <v>59.94773698896217</v>
      </c>
      <c r="E646">
        <f>3.318+0.124*Distance!G648*1.1</f>
        <v>95.776543794560581</v>
      </c>
      <c r="F646">
        <f>3.318+0.124*Distance!H648*1.1</f>
        <v>136.93572465466289</v>
      </c>
      <c r="G646">
        <f>3.318+0.124*Distance!I648*1.1</f>
        <v>179.62213053790086</v>
      </c>
      <c r="H646">
        <f>3.318+0.124*Distance!J648*1.1</f>
        <v>222.81793125575311</v>
      </c>
      <c r="I646">
        <f>3.318+0.124*Distance!K648*1.1</f>
        <v>266.12910601711008</v>
      </c>
      <c r="J646">
        <f>3.318+0.124*Distance!L648*1.1</f>
        <v>309.35151264650875</v>
      </c>
      <c r="K646">
        <f>3.318+0.124*Distance!M648*1.1</f>
        <v>352.35148304462268</v>
      </c>
      <c r="L646">
        <f>3.318+0.124*Distance!N648*1.1</f>
        <v>67.041219561772309</v>
      </c>
      <c r="M646">
        <f>3.318+0.124*Distance!O648*1.1</f>
        <v>37.145249434856055</v>
      </c>
      <c r="N646">
        <f>3.318+0.124*Distance!P648*1.1</f>
        <v>54.746751815102378</v>
      </c>
      <c r="O646">
        <f>3.318+0.124*Distance!Q648*1.1</f>
        <v>95.824485694949274</v>
      </c>
      <c r="P646">
        <f>3.318+0.124*Distance!R648*1.1</f>
        <v>140.65576131344122</v>
      </c>
      <c r="Q646">
        <f>3.318+0.124*Distance!S648*1.1</f>
        <v>186.40762546533423</v>
      </c>
      <c r="R646">
        <f>3.318+0.124*Distance!T648*1.1</f>
        <v>232.41612052640423</v>
      </c>
      <c r="S646">
        <f>3.318+0.124*Distance!U648*1.1</f>
        <v>278.42686292909025</v>
      </c>
      <c r="T646">
        <f>3.318+0.124*Distance!V648*1.1</f>
        <v>324.30215426767285</v>
      </c>
      <c r="U646">
        <f>3.318+0.124*Distance!W648*1.1</f>
        <v>119.22115231918147</v>
      </c>
      <c r="V646">
        <f>3.318+0.124*Distance!X648*1.1</f>
        <v>144.18362806200548</v>
      </c>
      <c r="W646">
        <f>3.318+0.124*Distance!Y648*1.1</f>
        <v>179.4375815926345</v>
      </c>
      <c r="X646">
        <f>3.318+0.124*Distance!Z648*1.1</f>
        <v>219.94477330105721</v>
      </c>
      <c r="Y646">
        <f>3.318+0.124*Distance!AA648*1.1</f>
        <v>263.17301044284682</v>
      </c>
      <c r="Z646">
        <f>3.318+0.124*Distance!AB648*1.1</f>
        <v>307.86602542568482</v>
      </c>
    </row>
    <row r="647" spans="1:26" x14ac:dyDescent="0.2">
      <c r="A647" t="s">
        <v>643</v>
      </c>
      <c r="B647">
        <f>3.318+0.124*Distance!D649*1.1</f>
        <v>910.84029480481593</v>
      </c>
      <c r="C647">
        <f>3.318+0.124*Distance!E649*1.1</f>
        <v>1281.8316782072432</v>
      </c>
      <c r="D647">
        <f>3.318+0.124*Distance!F649*1.1</f>
        <v>289.85735409466332</v>
      </c>
      <c r="E647">
        <f>3.318+0.124*Distance!G649*1.1</f>
        <v>247.74497175170711</v>
      </c>
      <c r="F647">
        <f>3.318+0.124*Distance!H649*1.1</f>
        <v>205.33650362784144</v>
      </c>
      <c r="G647">
        <f>3.318+0.124*Distance!I649*1.1</f>
        <v>162.69339514563316</v>
      </c>
      <c r="H647">
        <f>3.318+0.124*Distance!J649*1.1</f>
        <v>119.8798547184787</v>
      </c>
      <c r="I647">
        <f>3.318+0.124*Distance!K649*1.1</f>
        <v>76.979947782240529</v>
      </c>
      <c r="J647">
        <f>3.318+0.124*Distance!L649*1.1</f>
        <v>34.251760059741244</v>
      </c>
      <c r="K647">
        <f>3.318+0.124*Distance!M649*1.1</f>
        <v>17.451940879742949</v>
      </c>
      <c r="L647">
        <f>3.318+0.124*Distance!N649*1.1</f>
        <v>402.21144062227205</v>
      </c>
      <c r="M647">
        <f>3.318+0.124*Distance!O649*1.1</f>
        <v>359.39683474769299</v>
      </c>
      <c r="N647">
        <f>3.318+0.124*Distance!P649*1.1</f>
        <v>316.49562523694021</v>
      </c>
      <c r="O647">
        <f>3.318+0.124*Distance!Q649*1.1</f>
        <v>273.71413146195329</v>
      </c>
      <c r="P647">
        <f>3.318+0.124*Distance!R649*1.1</f>
        <v>231.36333746009254</v>
      </c>
      <c r="Q647">
        <f>3.318+0.124*Distance!S649*1.1</f>
        <v>189.97868597085912</v>
      </c>
      <c r="R647">
        <f>3.318+0.124*Distance!T649*1.1</f>
        <v>150.61899719597969</v>
      </c>
      <c r="S647">
        <f>3.318+0.124*Distance!U649*1.1</f>
        <v>115.6732215009858</v>
      </c>
      <c r="T647">
        <f>3.318+0.124*Distance!V649*1.1</f>
        <v>90.818713186283361</v>
      </c>
      <c r="U647">
        <f>3.318+0.124*Distance!W649*1.1</f>
        <v>355.99567363498568</v>
      </c>
      <c r="V647">
        <f>3.318+0.124*Distance!X649*1.1</f>
        <v>314.9089406064395</v>
      </c>
      <c r="W647">
        <f>3.318+0.124*Distance!Y649*1.1</f>
        <v>275.4263472124556</v>
      </c>
      <c r="X647">
        <f>3.318+0.124*Distance!Z649*1.1</f>
        <v>238.53300044488739</v>
      </c>
      <c r="Y647">
        <f>3.318+0.124*Distance!AA649*1.1</f>
        <v>205.80974367193389</v>
      </c>
      <c r="Z647">
        <f>3.318+0.124*Distance!AB649*1.1</f>
        <v>179.73055973148271</v>
      </c>
    </row>
    <row r="648" spans="1:26" x14ac:dyDescent="0.2">
      <c r="A648" t="s">
        <v>644</v>
      </c>
      <c r="B648">
        <f>3.318+0.124*Distance!D650*1.1</f>
        <v>1062.0980538467147</v>
      </c>
      <c r="C648">
        <f>3.318+0.124*Distance!E650*1.1</f>
        <v>1179.9388412709218</v>
      </c>
      <c r="D648">
        <f>3.318+0.124*Distance!F650*1.1</f>
        <v>296.33566006140717</v>
      </c>
      <c r="E648">
        <f>3.318+0.124*Distance!G650*1.1</f>
        <v>254.64692175184572</v>
      </c>
      <c r="F648">
        <f>3.318+0.124*Distance!H650*1.1</f>
        <v>212.66723170014734</v>
      </c>
      <c r="G648">
        <f>3.318+0.124*Distance!I650*1.1</f>
        <v>170.47446142013249</v>
      </c>
      <c r="H648">
        <f>3.318+0.124*Distance!J650*1.1</f>
        <v>128.16950394888318</v>
      </c>
      <c r="I648">
        <f>3.318+0.124*Distance!K650*1.1</f>
        <v>85.943639263671457</v>
      </c>
      <c r="J648">
        <f>3.318+0.124*Distance!L650*1.1</f>
        <v>44.553863497939865</v>
      </c>
      <c r="K648">
        <f>3.318+0.124*Distance!M650*1.1</f>
        <v>18.558720255675535</v>
      </c>
      <c r="L648">
        <f>3.318+0.124*Distance!N650*1.1</f>
        <v>409.7725148616596</v>
      </c>
      <c r="M648">
        <f>3.318+0.124*Distance!O650*1.1</f>
        <v>367.532112720886</v>
      </c>
      <c r="N648">
        <f>3.318+0.124*Distance!P650*1.1</f>
        <v>325.22407297918761</v>
      </c>
      <c r="O648">
        <f>3.318+0.124*Distance!Q650*1.1</f>
        <v>283.06705814501237</v>
      </c>
      <c r="P648">
        <f>3.318+0.124*Distance!R650*1.1</f>
        <v>241.38550379489203</v>
      </c>
      <c r="Q648">
        <f>3.318+0.124*Distance!S650*1.1</f>
        <v>200.72165776940355</v>
      </c>
      <c r="R648">
        <f>3.318+0.124*Distance!T650*1.1</f>
        <v>162.09762852577651</v>
      </c>
      <c r="S648">
        <f>3.318+0.124*Distance!U650*1.1</f>
        <v>127.66152587192846</v>
      </c>
      <c r="T648">
        <f>3.318+0.124*Distance!V650*1.1</f>
        <v>102.10428064703741</v>
      </c>
      <c r="U648">
        <f>3.318+0.124*Distance!W650*1.1</f>
        <v>366.20106954047753</v>
      </c>
      <c r="V648">
        <f>3.318+0.124*Distance!X650*1.1</f>
        <v>325.69656987676194</v>
      </c>
      <c r="W648">
        <f>3.318+0.124*Distance!Y650*1.1</f>
        <v>286.76335994592284</v>
      </c>
      <c r="X648">
        <f>3.318+0.124*Distance!Z650*1.1</f>
        <v>250.32290141216964</v>
      </c>
      <c r="Y648">
        <f>3.318+0.124*Distance!AA650*1.1</f>
        <v>217.81115212573371</v>
      </c>
      <c r="Z648">
        <f>3.318+0.124*Distance!AB650*1.1</f>
        <v>191.41603703274376</v>
      </c>
    </row>
    <row r="649" spans="1:26" x14ac:dyDescent="0.2">
      <c r="A649" t="s">
        <v>645</v>
      </c>
      <c r="B649">
        <f>3.318+0.124*Distance!D651*1.1</f>
        <v>931.41280464930571</v>
      </c>
      <c r="C649">
        <f>3.318+0.124*Distance!E651*1.1</f>
        <v>641.08257648165295</v>
      </c>
      <c r="D649">
        <f>3.318+0.124*Distance!F651*1.1</f>
        <v>205.84896456957432</v>
      </c>
      <c r="E649">
        <f>3.318+0.124*Distance!G651*1.1</f>
        <v>164.03712635710892</v>
      </c>
      <c r="F649">
        <f>3.318+0.124*Distance!H651*1.1</f>
        <v>122.24500503884963</v>
      </c>
      <c r="G649">
        <f>3.318+0.124*Distance!I651*1.1</f>
        <v>80.875940109998496</v>
      </c>
      <c r="H649">
        <f>3.318+0.124*Distance!J651*1.1</f>
        <v>41.85017814822546</v>
      </c>
      <c r="I649">
        <f>3.318+0.124*Distance!K651*1.1</f>
        <v>27.271638459317298</v>
      </c>
      <c r="J649">
        <f>3.318+0.124*Distance!L651*1.1</f>
        <v>60.64786265497888</v>
      </c>
      <c r="K649">
        <f>3.318+0.124*Distance!M651*1.1</f>
        <v>101.35170741579776</v>
      </c>
      <c r="L649">
        <f>3.318+0.124*Distance!N651*1.1</f>
        <v>319.37037303574283</v>
      </c>
      <c r="M649">
        <f>3.318+0.124*Distance!O651*1.1</f>
        <v>277.83086439558531</v>
      </c>
      <c r="N649">
        <f>3.318+0.124*Distance!P651*1.1</f>
        <v>236.93409582371592</v>
      </c>
      <c r="O649">
        <f>3.318+0.124*Distance!Q651*1.1</f>
        <v>197.32576589736669</v>
      </c>
      <c r="P649">
        <f>3.318+0.124*Distance!R651*1.1</f>
        <v>160.21861127320739</v>
      </c>
      <c r="Q649">
        <f>3.318+0.124*Distance!S651*1.1</f>
        <v>128.08758320722549</v>
      </c>
      <c r="R649">
        <f>3.318+0.124*Distance!T651*1.1</f>
        <v>105.91035056870123</v>
      </c>
      <c r="S649">
        <f>3.318+0.124*Distance!U651*1.1</f>
        <v>100.845030175582</v>
      </c>
      <c r="T649">
        <f>3.318+0.124*Distance!V651*1.1</f>
        <v>115.25790093507013</v>
      </c>
      <c r="U649">
        <f>3.318+0.124*Distance!W651*1.1</f>
        <v>284.37667233110949</v>
      </c>
      <c r="V649">
        <f>3.318+0.124*Distance!X651*1.1</f>
        <v>249.27906001681731</v>
      </c>
      <c r="W649">
        <f>3.318+0.124*Distance!Y651*1.1</f>
        <v>218.46577031297363</v>
      </c>
      <c r="X649">
        <f>3.318+0.124*Distance!Z651*1.1</f>
        <v>194.15609808772473</v>
      </c>
      <c r="Y649">
        <f>3.318+0.124*Distance!AA651*1.1</f>
        <v>179.16661832450376</v>
      </c>
      <c r="Z649">
        <f>3.318+0.124*Distance!AB651*1.1</f>
        <v>175.99672893079148</v>
      </c>
    </row>
    <row r="650" spans="1:26" x14ac:dyDescent="0.2">
      <c r="A650" t="s">
        <v>646</v>
      </c>
      <c r="B650">
        <f>3.318+0.124*Distance!D652*1.1</f>
        <v>1266.4477766785494</v>
      </c>
      <c r="C650">
        <f>3.318+0.124*Distance!E652*1.1</f>
        <v>882.81637424746111</v>
      </c>
      <c r="D650">
        <f>3.318+0.124*Distance!F652*1.1</f>
        <v>207.59751299551124</v>
      </c>
      <c r="E650">
        <f>3.318+0.124*Distance!G652*1.1</f>
        <v>167.55337405338238</v>
      </c>
      <c r="F650">
        <f>3.318+0.124*Distance!H652*1.1</f>
        <v>128.11547178723183</v>
      </c>
      <c r="G650">
        <f>3.318+0.124*Distance!I652*1.1</f>
        <v>90.452225196026077</v>
      </c>
      <c r="H650">
        <f>3.318+0.124*Distance!J652*1.1</f>
        <v>58.704326522627468</v>
      </c>
      <c r="I650">
        <f>3.318+0.124*Distance!K652*1.1</f>
        <v>48.295042432042962</v>
      </c>
      <c r="J650">
        <f>3.318+0.124*Distance!L652*1.1</f>
        <v>70.127124486201893</v>
      </c>
      <c r="K650">
        <f>3.318+0.124*Distance!M652*1.1</f>
        <v>105.18563147609534</v>
      </c>
      <c r="L650">
        <f>3.318+0.124*Distance!N652*1.1</f>
        <v>323.72337782909739</v>
      </c>
      <c r="M650">
        <f>3.318+0.124*Distance!O652*1.1</f>
        <v>284.18842465482288</v>
      </c>
      <c r="N650">
        <f>3.318+0.124*Distance!P652*1.1</f>
        <v>245.62028443534447</v>
      </c>
      <c r="O650">
        <f>3.318+0.124*Distance!Q652*1.1</f>
        <v>208.79598392641998</v>
      </c>
      <c r="P650">
        <f>3.318+0.124*Distance!R652*1.1</f>
        <v>175.06141784703038</v>
      </c>
      <c r="Q650">
        <f>3.318+0.124*Distance!S652*1.1</f>
        <v>146.81286233364787</v>
      </c>
      <c r="R650">
        <f>3.318+0.124*Distance!T652*1.1</f>
        <v>127.99752805649338</v>
      </c>
      <c r="S650">
        <f>3.318+0.124*Distance!U652*1.1</f>
        <v>123.23541200816824</v>
      </c>
      <c r="T650">
        <f>3.318+0.124*Distance!V652*1.1</f>
        <v>134.0902222494839</v>
      </c>
      <c r="U650">
        <f>3.318+0.124*Distance!W652*1.1</f>
        <v>297.55941235243205</v>
      </c>
      <c r="V650">
        <f>3.318+0.124*Distance!X652*1.1</f>
        <v>265.10793528870869</v>
      </c>
      <c r="W650">
        <f>3.318+0.124*Distance!Y652*1.1</f>
        <v>237.0281758741022</v>
      </c>
      <c r="X650">
        <f>3.318+0.124*Distance!Z652*1.1</f>
        <v>215.19064952204829</v>
      </c>
      <c r="Y650">
        <f>3.318+0.124*Distance!AA652*1.1</f>
        <v>201.75871665366594</v>
      </c>
      <c r="Z650">
        <f>3.318+0.124*Distance!AB652*1.1</f>
        <v>198.52732497795631</v>
      </c>
    </row>
    <row r="651" spans="1:26" x14ac:dyDescent="0.2">
      <c r="A651" t="s">
        <v>647</v>
      </c>
      <c r="B651">
        <f>3.318+0.124*Distance!D653*1.1</f>
        <v>757.36420780560024</v>
      </c>
      <c r="C651">
        <f>3.318+0.124*Distance!E653*1.1</f>
        <v>561.18716011970776</v>
      </c>
      <c r="D651">
        <f>3.318+0.124*Distance!F653*1.1</f>
        <v>287.417081774275</v>
      </c>
      <c r="E651">
        <f>3.318+0.124*Distance!G653*1.1</f>
        <v>245.32282508120934</v>
      </c>
      <c r="F651">
        <f>3.318+0.124*Distance!H653*1.1</f>
        <v>202.93701734955457</v>
      </c>
      <c r="G651">
        <f>3.318+0.124*Distance!I653*1.1</f>
        <v>160.32243791729888</v>
      </c>
      <c r="H651">
        <f>3.318+0.124*Distance!J653*1.1</f>
        <v>117.54695624061034</v>
      </c>
      <c r="I651">
        <f>3.318+0.124*Distance!K653*1.1</f>
        <v>74.708011040659343</v>
      </c>
      <c r="J651">
        <f>3.318+0.124*Distance!L653*1.1</f>
        <v>32.169888790769093</v>
      </c>
      <c r="K651">
        <f>3.318+0.124*Distance!M653*1.1</f>
        <v>19.921863143097465</v>
      </c>
      <c r="L651">
        <f>3.318+0.124*Distance!N653*1.1</f>
        <v>399.83546272481669</v>
      </c>
      <c r="M651">
        <f>3.318+0.124*Distance!O653*1.1</f>
        <v>357.06842187254495</v>
      </c>
      <c r="N651">
        <f>3.318+0.124*Distance!P653*1.1</f>
        <v>314.2300919561838</v>
      </c>
      <c r="O651">
        <f>3.318+0.124*Distance!Q653*1.1</f>
        <v>271.53366268552611</v>
      </c>
      <c r="P651">
        <f>3.318+0.124*Distance!R653*1.1</f>
        <v>229.30302780303575</v>
      </c>
      <c r="Q651">
        <f>3.318+0.124*Distance!S653*1.1</f>
        <v>188.09968852777328</v>
      </c>
      <c r="R651">
        <f>3.318+0.124*Distance!T653*1.1</f>
        <v>149.0394453737924</v>
      </c>
      <c r="S651">
        <f>3.318+0.124*Distance!U653*1.1</f>
        <v>114.64028795342387</v>
      </c>
      <c r="T651">
        <f>3.318+0.124*Distance!V653*1.1</f>
        <v>90.799284334198092</v>
      </c>
      <c r="U651">
        <f>3.318+0.124*Distance!W653*1.1</f>
        <v>353.98184925228571</v>
      </c>
      <c r="V651">
        <f>3.318+0.124*Distance!X653*1.1</f>
        <v>313.0505909080818</v>
      </c>
      <c r="W651">
        <f>3.318+0.124*Distance!Y653*1.1</f>
        <v>273.77851978270036</v>
      </c>
      <c r="X651">
        <f>3.318+0.124*Distance!Z653*1.1</f>
        <v>237.17808347050183</v>
      </c>
      <c r="Y651">
        <f>3.318+0.124*Distance!AA653*1.1</f>
        <v>204.86936729931514</v>
      </c>
      <c r="Z651">
        <f>3.318+0.124*Distance!AB653*1.1</f>
        <v>179.36731923768914</v>
      </c>
    </row>
    <row r="652" spans="1:26" x14ac:dyDescent="0.2">
      <c r="A652" t="s">
        <v>648</v>
      </c>
      <c r="B652">
        <f>3.318+0.124*Distance!D654*1.1</f>
        <v>1087.3653825712797</v>
      </c>
      <c r="C652">
        <f>3.318+0.124*Distance!E654*1.1</f>
        <v>1394.7367801890559</v>
      </c>
      <c r="D652">
        <f>3.318+0.124*Distance!F654*1.1</f>
        <v>206.72693319643039</v>
      </c>
      <c r="E652">
        <f>3.318+0.124*Distance!G654*1.1</f>
        <v>164.89273854918662</v>
      </c>
      <c r="F652">
        <f>3.318+0.124*Distance!H654*1.1</f>
        <v>125.30334982095168</v>
      </c>
      <c r="G652">
        <f>3.318+0.124*Distance!I654*1.1</f>
        <v>91.307177693509246</v>
      </c>
      <c r="H652">
        <f>3.318+0.124*Distance!J654*1.1</f>
        <v>72.016283339735082</v>
      </c>
      <c r="I652">
        <f>3.318+0.124*Distance!K654*1.1</f>
        <v>79.634940070554791</v>
      </c>
      <c r="J652">
        <f>3.318+0.124*Distance!L654*1.1</f>
        <v>108.44774217434386</v>
      </c>
      <c r="K652">
        <f>3.318+0.124*Distance!M654*1.1</f>
        <v>146.08695725100958</v>
      </c>
      <c r="L652">
        <f>3.318+0.124*Distance!N654*1.1</f>
        <v>299.42416506670423</v>
      </c>
      <c r="M652">
        <f>3.318+0.124*Distance!O654*1.1</f>
        <v>252.34142651633169</v>
      </c>
      <c r="N652">
        <f>3.318+0.124*Distance!P654*1.1</f>
        <v>205.05653129275098</v>
      </c>
      <c r="O652">
        <f>3.318+0.124*Distance!Q654*1.1</f>
        <v>157.62164362623079</v>
      </c>
      <c r="P652">
        <f>3.318+0.124*Distance!R654*1.1</f>
        <v>110.10052985669263</v>
      </c>
      <c r="Q652">
        <f>3.318+0.124*Distance!S654*1.1</f>
        <v>62.626068739537558</v>
      </c>
      <c r="R652">
        <f>3.318+0.124*Distance!T654*1.1</f>
        <v>16.720085985099551</v>
      </c>
      <c r="S652">
        <f>3.318+0.124*Distance!U654*1.1</f>
        <v>40.72889033076288</v>
      </c>
      <c r="T652">
        <f>3.318+0.124*Distance!V654*1.1</f>
        <v>88.01434622019606</v>
      </c>
      <c r="U652">
        <f>3.318+0.124*Distance!W654*1.1</f>
        <v>228.86219596921168</v>
      </c>
      <c r="V652">
        <f>3.318+0.124*Distance!X654*1.1</f>
        <v>183.81014056578297</v>
      </c>
      <c r="W652">
        <f>3.318+0.124*Distance!Y654*1.1</f>
        <v>141.69621863913432</v>
      </c>
      <c r="X652">
        <f>3.318+0.124*Distance!Z654*1.1</f>
        <v>106.36301425703016</v>
      </c>
      <c r="Y652">
        <f>3.318+0.124*Distance!AA654*1.1</f>
        <v>87.033553769641159</v>
      </c>
      <c r="Z652">
        <f>3.318+0.124*Distance!AB654*1.1</f>
        <v>94.573989011963789</v>
      </c>
    </row>
    <row r="653" spans="1:26" x14ac:dyDescent="0.2">
      <c r="A653" t="s">
        <v>649</v>
      </c>
      <c r="B653">
        <f>3.318+0.124*Distance!D655*1.1</f>
        <v>505.28305724296183</v>
      </c>
      <c r="C653">
        <f>3.318+0.124*Distance!E655*1.1</f>
        <v>110.19280683969323</v>
      </c>
      <c r="D653">
        <f>3.318+0.124*Distance!F655*1.1</f>
        <v>305.34766352286675</v>
      </c>
      <c r="E653">
        <f>3.318+0.124*Distance!G655*1.1</f>
        <v>264.09761766489567</v>
      </c>
      <c r="F653">
        <f>3.318+0.124*Distance!H655*1.1</f>
        <v>222.56406543557634</v>
      </c>
      <c r="G653">
        <f>3.318+0.124*Distance!I655*1.1</f>
        <v>180.84339025684565</v>
      </c>
      <c r="H653">
        <f>3.318+0.124*Distance!J655*1.1</f>
        <v>139.07382165119324</v>
      </c>
      <c r="I653">
        <f>3.318+0.124*Distance!K655*1.1</f>
        <v>97.535670636194524</v>
      </c>
      <c r="J653">
        <f>3.318+0.124*Distance!L655*1.1</f>
        <v>57.204682040333637</v>
      </c>
      <c r="K653">
        <f>3.318+0.124*Distance!M655*1.1</f>
        <v>26.529378716266272</v>
      </c>
      <c r="L653">
        <f>3.318+0.124*Distance!N655*1.1</f>
        <v>419.67946402348645</v>
      </c>
      <c r="M653">
        <f>3.318+0.124*Distance!O655*1.1</f>
        <v>377.97432189756768</v>
      </c>
      <c r="N653">
        <f>3.318+0.124*Distance!P655*1.1</f>
        <v>336.20172093544772</v>
      </c>
      <c r="O653">
        <f>3.318+0.124*Distance!Q655*1.1</f>
        <v>294.58409797588229</v>
      </c>
      <c r="P653">
        <f>3.318+0.124*Distance!R655*1.1</f>
        <v>253.44400927763414</v>
      </c>
      <c r="Q653">
        <f>3.318+0.124*Distance!S655*1.1</f>
        <v>213.30265913181097</v>
      </c>
      <c r="R653">
        <f>3.318+0.124*Distance!T655*1.1</f>
        <v>175.09745005334199</v>
      </c>
      <c r="S653">
        <f>3.318+0.124*Distance!U655*1.1</f>
        <v>140.68161854396081</v>
      </c>
      <c r="T653">
        <f>3.318+0.124*Distance!V655*1.1</f>
        <v>113.85972634178675</v>
      </c>
      <c r="U653">
        <f>3.318+0.124*Distance!W655*1.1</f>
        <v>378.35162626037038</v>
      </c>
      <c r="V653">
        <f>3.318+0.124*Distance!X655*1.1</f>
        <v>338.27312374446376</v>
      </c>
      <c r="W653">
        <f>3.318+0.124*Distance!Y655*1.1</f>
        <v>299.68057558899864</v>
      </c>
      <c r="X653">
        <f>3.318+0.124*Distance!Z655*1.1</f>
        <v>263.41607543901551</v>
      </c>
      <c r="Y653">
        <f>3.318+0.124*Distance!AA655*1.1</f>
        <v>230.76014551841067</v>
      </c>
      <c r="Z653">
        <f>3.318+0.124*Distance!AB655*1.1</f>
        <v>203.62861778950563</v>
      </c>
    </row>
    <row r="654" spans="1:26" x14ac:dyDescent="0.2">
      <c r="A654" t="s">
        <v>650</v>
      </c>
      <c r="B654">
        <f>3.318+0.124*Distance!D656*1.1</f>
        <v>1082.1228726940012</v>
      </c>
      <c r="C654">
        <f>3.318+0.124*Distance!E656*1.1</f>
        <v>225.6437053216973</v>
      </c>
      <c r="D654">
        <f>3.318+0.124*Distance!F656*1.1</f>
        <v>60.029397881095363</v>
      </c>
      <c r="E654">
        <f>3.318+0.124*Distance!G656*1.1</f>
        <v>95.653666104090988</v>
      </c>
      <c r="F654">
        <f>3.318+0.124*Distance!H656*1.1</f>
        <v>136.74115553272091</v>
      </c>
      <c r="G654">
        <f>3.318+0.124*Distance!I656*1.1</f>
        <v>179.39984893337413</v>
      </c>
      <c r="H654">
        <f>3.318+0.124*Distance!J656*1.1</f>
        <v>222.586285036193</v>
      </c>
      <c r="I654">
        <f>3.318+0.124*Distance!K656*1.1</f>
        <v>265.8974841704063</v>
      </c>
      <c r="J654">
        <f>3.318+0.124*Distance!L656*1.1</f>
        <v>309.12551500761577</v>
      </c>
      <c r="K654">
        <f>3.318+0.124*Distance!M656*1.1</f>
        <v>352.13488156522442</v>
      </c>
      <c r="L654">
        <f>3.318+0.124*Distance!N656*1.1</f>
        <v>67.183134455236114</v>
      </c>
      <c r="M654">
        <f>3.318+0.124*Distance!O656*1.1</f>
        <v>36.808821632810094</v>
      </c>
      <c r="N654">
        <f>3.318+0.124*Distance!P656*1.1</f>
        <v>54.151189347428883</v>
      </c>
      <c r="O654">
        <f>3.318+0.124*Distance!Q656*1.1</f>
        <v>95.301291151094077</v>
      </c>
      <c r="P654">
        <f>3.318+0.124*Distance!R656*1.1</f>
        <v>140.18399229811124</v>
      </c>
      <c r="Q654">
        <f>3.318+0.124*Distance!S656*1.1</f>
        <v>185.97221177795217</v>
      </c>
      <c r="R654">
        <f>3.318+0.124*Distance!T656*1.1</f>
        <v>232.00979950766202</v>
      </c>
      <c r="S654">
        <f>3.318+0.124*Distance!U656*1.1</f>
        <v>278.04595275955256</v>
      </c>
      <c r="T654">
        <f>3.318+0.124*Distance!V656*1.1</f>
        <v>323.94475487356294</v>
      </c>
      <c r="U654">
        <f>3.318+0.124*Distance!W656*1.1</f>
        <v>118.65604594939511</v>
      </c>
      <c r="V654">
        <f>3.318+0.124*Distance!X656*1.1</f>
        <v>143.5805124277185</v>
      </c>
      <c r="W654">
        <f>3.318+0.124*Distance!Y656*1.1</f>
        <v>178.85279008314944</v>
      </c>
      <c r="X654">
        <f>3.318+0.124*Distance!Z656*1.1</f>
        <v>219.39289880222259</v>
      </c>
      <c r="Y654">
        <f>3.318+0.124*Distance!AA656*1.1</f>
        <v>262.6552149434583</v>
      </c>
      <c r="Z654">
        <f>3.318+0.124*Distance!AB656*1.1</f>
        <v>307.38039374900285</v>
      </c>
    </row>
    <row r="655" spans="1:26" x14ac:dyDescent="0.2">
      <c r="A655" t="s">
        <v>651</v>
      </c>
      <c r="B655">
        <f>3.318+0.124*Distance!D657*1.1</f>
        <v>428.72674770259687</v>
      </c>
      <c r="C655">
        <f>3.318+0.124*Distance!E657*1.1</f>
        <v>299.55221379068399</v>
      </c>
      <c r="D655">
        <f>3.318+0.124*Distance!F657*1.1</f>
        <v>89.059641876680047</v>
      </c>
      <c r="E655">
        <f>3.318+0.124*Distance!G657*1.1</f>
        <v>109.1202164623639</v>
      </c>
      <c r="F655">
        <f>3.318+0.124*Distance!H657*1.1</f>
        <v>138.45330454022641</v>
      </c>
      <c r="G655">
        <f>3.318+0.124*Distance!I657*1.1</f>
        <v>172.18285000140264</v>
      </c>
      <c r="H655">
        <f>3.318+0.124*Distance!J657*1.1</f>
        <v>208.00948085614743</v>
      </c>
      <c r="I655">
        <f>3.318+0.124*Distance!K657*1.1</f>
        <v>244.84562095828733</v>
      </c>
      <c r="J655">
        <f>3.318+0.124*Distance!L657*1.1</f>
        <v>282.12050210010005</v>
      </c>
      <c r="K655">
        <f>3.318+0.124*Distance!M657*1.1</f>
        <v>319.49535231974045</v>
      </c>
      <c r="L655">
        <f>3.318+0.124*Distance!N657*1.1</f>
        <v>169.66023197194221</v>
      </c>
      <c r="M655">
        <f>3.318+0.124*Distance!O657*1.1</f>
        <v>160.48955238194515</v>
      </c>
      <c r="N655">
        <f>3.318+0.124*Distance!P657*1.1</f>
        <v>162.5987070814538</v>
      </c>
      <c r="O655">
        <f>3.318+0.124*Distance!Q657*1.1</f>
        <v>175.56473552772314</v>
      </c>
      <c r="P655">
        <f>3.318+0.124*Distance!R657*1.1</f>
        <v>197.1694035430605</v>
      </c>
      <c r="Q655">
        <f>3.318+0.124*Distance!S657*1.1</f>
        <v>224.81485853372251</v>
      </c>
      <c r="R655">
        <f>3.318+0.124*Distance!T657*1.1</f>
        <v>256.42005769152718</v>
      </c>
      <c r="S655">
        <f>3.318+0.124*Distance!U657*1.1</f>
        <v>290.55172665417336</v>
      </c>
      <c r="T655">
        <f>3.318+0.124*Distance!V657*1.1</f>
        <v>326.26412765912204</v>
      </c>
      <c r="U655">
        <f>3.318+0.124*Distance!W657*1.1</f>
        <v>237.30597994667295</v>
      </c>
      <c r="V655">
        <f>3.318+0.124*Distance!X657*1.1</f>
        <v>247.16367134597544</v>
      </c>
      <c r="W655">
        <f>3.318+0.124*Distance!Y657*1.1</f>
        <v>264.33697527813217</v>
      </c>
      <c r="X655">
        <f>3.318+0.124*Distance!Z657*1.1</f>
        <v>287.43978260601563</v>
      </c>
      <c r="Y655">
        <f>3.318+0.124*Distance!AA657*1.1</f>
        <v>315.07211799897505</v>
      </c>
      <c r="Z655">
        <f>3.318+0.124*Distance!AB657*1.1</f>
        <v>346.03692879177481</v>
      </c>
    </row>
    <row r="656" spans="1:26" x14ac:dyDescent="0.2">
      <c r="A656" t="s">
        <v>652</v>
      </c>
      <c r="B656">
        <f>3.318+0.124*Distance!D658*1.1</f>
        <v>571.97315907041059</v>
      </c>
      <c r="C656">
        <f>3.318+0.124*Distance!E658*1.1</f>
        <v>812.71333253134276</v>
      </c>
      <c r="D656">
        <f>3.318+0.124*Distance!F658*1.1</f>
        <v>148.23170629150664</v>
      </c>
      <c r="E656">
        <f>3.318+0.124*Distance!G658*1.1</f>
        <v>108.71603525032324</v>
      </c>
      <c r="F656">
        <f>3.318+0.124*Distance!H658*1.1</f>
        <v>71.759938650495172</v>
      </c>
      <c r="G656">
        <f>3.318+0.124*Distance!I658*1.1</f>
        <v>45.255252999441502</v>
      </c>
      <c r="H656">
        <f>3.318+0.124*Distance!J658*1.1</f>
        <v>51.759155075307561</v>
      </c>
      <c r="I656">
        <f>3.318+0.124*Distance!K658*1.1</f>
        <v>83.597692170018945</v>
      </c>
      <c r="J656">
        <f>3.318+0.124*Distance!L658*1.1</f>
        <v>121.77995372899419</v>
      </c>
      <c r="K656">
        <f>3.318+0.124*Distance!M658*1.1</f>
        <v>161.66478201623875</v>
      </c>
      <c r="L656">
        <f>3.318+0.124*Distance!N658*1.1</f>
        <v>264.77516835711344</v>
      </c>
      <c r="M656">
        <f>3.318+0.124*Distance!O658*1.1</f>
        <v>226.35426030332604</v>
      </c>
      <c r="N656">
        <f>3.318+0.124*Distance!P658*1.1</f>
        <v>190.10044875605476</v>
      </c>
      <c r="O656">
        <f>3.318+0.124*Distance!Q658*1.1</f>
        <v>157.76382873222107</v>
      </c>
      <c r="P656">
        <f>3.318+0.124*Distance!R658*1.1</f>
        <v>132.51047097753889</v>
      </c>
      <c r="Q656">
        <f>3.318+0.124*Distance!S658*1.1</f>
        <v>119.20551983455441</v>
      </c>
      <c r="R656">
        <f>3.318+0.124*Distance!T658*1.1</f>
        <v>121.99836757056923</v>
      </c>
      <c r="S656">
        <f>3.318+0.124*Distance!U658*1.1</f>
        <v>139.89492300667018</v>
      </c>
      <c r="T656">
        <f>3.318+0.124*Distance!V658*1.1</f>
        <v>167.98479198530617</v>
      </c>
      <c r="U656">
        <f>3.318+0.124*Distance!W658*1.1</f>
        <v>248.07527418590536</v>
      </c>
      <c r="V656">
        <f>3.318+0.124*Distance!X658*1.1</f>
        <v>222.06547489397894</v>
      </c>
      <c r="W656">
        <f>3.318+0.124*Distance!Y658*1.1</f>
        <v>203.38939689304911</v>
      </c>
      <c r="X656">
        <f>3.318+0.124*Distance!Z658*1.1</f>
        <v>194.28604307853931</v>
      </c>
      <c r="Y656">
        <f>3.318+0.124*Distance!AA658*1.1</f>
        <v>196.14933433493266</v>
      </c>
      <c r="Z656">
        <f>3.318+0.124*Distance!AB658*1.1</f>
        <v>208.67474678128551</v>
      </c>
    </row>
    <row r="657" spans="1:26" x14ac:dyDescent="0.2">
      <c r="A657" t="s">
        <v>653</v>
      </c>
      <c r="B657">
        <f>3.318+0.124*Distance!D659*1.1</f>
        <v>1230.3235431771511</v>
      </c>
      <c r="C657">
        <f>3.318+0.124*Distance!E659*1.1</f>
        <v>918.25784794065373</v>
      </c>
      <c r="D657">
        <f>3.318+0.124*Distance!F659*1.1</f>
        <v>272.55001737326637</v>
      </c>
      <c r="E657">
        <f>3.318+0.124*Distance!G659*1.1</f>
        <v>229.685700343831</v>
      </c>
      <c r="F657">
        <f>3.318+0.124*Distance!H659*1.1</f>
        <v>186.58235289604619</v>
      </c>
      <c r="G657">
        <f>3.318+0.124*Distance!I659*1.1</f>
        <v>143.31863363583778</v>
      </c>
      <c r="H657">
        <f>3.318+0.124*Distance!J659*1.1</f>
        <v>100.01346627335758</v>
      </c>
      <c r="I657">
        <f>3.318+0.124*Distance!K659*1.1</f>
        <v>56.999539815090714</v>
      </c>
      <c r="J657">
        <f>3.318+0.124*Distance!L659*1.1</f>
        <v>18.288284866658291</v>
      </c>
      <c r="K657">
        <f>3.318+0.124*Distance!M659*1.1</f>
        <v>40.587003720864239</v>
      </c>
      <c r="L657">
        <f>3.318+0.124*Distance!N659*1.1</f>
        <v>382.00363576115598</v>
      </c>
      <c r="M657">
        <f>3.318+0.124*Distance!O659*1.1</f>
        <v>337.99996081733684</v>
      </c>
      <c r="N657">
        <f>3.318+0.124*Distance!P659*1.1</f>
        <v>293.87677488014469</v>
      </c>
      <c r="O657">
        <f>3.318+0.124*Distance!Q659*1.1</f>
        <v>249.81318332583731</v>
      </c>
      <c r="P657">
        <f>3.318+0.124*Distance!R659*1.1</f>
        <v>206.09072399451335</v>
      </c>
      <c r="Q657">
        <f>3.318+0.124*Distance!S659*1.1</f>
        <v>163.23584935336294</v>
      </c>
      <c r="R657">
        <f>3.318+0.124*Distance!T659*1.1</f>
        <v>122.44412226794805</v>
      </c>
      <c r="S657">
        <f>3.318+0.124*Distance!U659*1.1</f>
        <v>87.055034686877676</v>
      </c>
      <c r="T657">
        <f>3.318+0.124*Distance!V659*1.1</f>
        <v>67.060359735347376</v>
      </c>
      <c r="U657">
        <f>3.318+0.124*Distance!W659*1.1</f>
        <v>330.09663052609528</v>
      </c>
      <c r="V657">
        <f>3.318+0.124*Distance!X659*1.1</f>
        <v>287.87713437934542</v>
      </c>
      <c r="W657">
        <f>3.318+0.124*Distance!Y659*1.1</f>
        <v>247.39837131502287</v>
      </c>
      <c r="X657">
        <f>3.318+0.124*Distance!Z659*1.1</f>
        <v>209.85883615446477</v>
      </c>
      <c r="Y657">
        <f>3.318+0.124*Distance!AA659*1.1</f>
        <v>177.32878592921412</v>
      </c>
      <c r="Z657">
        <f>3.318+0.124*Distance!AB659*1.1</f>
        <v>153.23730351830335</v>
      </c>
    </row>
    <row r="658" spans="1:26" x14ac:dyDescent="0.2">
      <c r="A658" t="s">
        <v>654</v>
      </c>
      <c r="B658">
        <f>3.318+0.124*Distance!D660*1.1</f>
        <v>1126.8641829735959</v>
      </c>
      <c r="C658">
        <f>3.318+0.124*Distance!E660*1.1</f>
        <v>1066.0791017320512</v>
      </c>
      <c r="D658">
        <f>3.318+0.124*Distance!F660*1.1</f>
        <v>250.79003777572956</v>
      </c>
      <c r="E658">
        <f>3.318+0.124*Distance!G660*1.1</f>
        <v>208.40813062295382</v>
      </c>
      <c r="F658">
        <f>3.318+0.124*Distance!H660*1.1</f>
        <v>165.78752244632446</v>
      </c>
      <c r="G658">
        <f>3.318+0.124*Distance!I660*1.1</f>
        <v>122.9924644425726</v>
      </c>
      <c r="H658">
        <f>3.318+0.124*Distance!J660*1.1</f>
        <v>80.105768730526606</v>
      </c>
      <c r="I658">
        <f>3.318+0.124*Distance!K660*1.1</f>
        <v>37.360960695008274</v>
      </c>
      <c r="J658">
        <f>3.318+0.124*Distance!L660*1.1</f>
        <v>14.788877942998656</v>
      </c>
      <c r="K658">
        <f>3.318+0.124*Distance!M660*1.1</f>
        <v>56.412865141209871</v>
      </c>
      <c r="L658">
        <f>3.318+0.124*Distance!N660*1.1</f>
        <v>362.5115006227698</v>
      </c>
      <c r="M658">
        <f>3.318+0.124*Distance!O660*1.1</f>
        <v>319.62243722600675</v>
      </c>
      <c r="N658">
        <f>3.318+0.124*Distance!P660*1.1</f>
        <v>276.83705573276626</v>
      </c>
      <c r="O658">
        <f>3.318+0.124*Distance!Q660*1.1</f>
        <v>234.45674410401173</v>
      </c>
      <c r="P658">
        <f>3.318+0.124*Distance!R660*1.1</f>
        <v>192.99527901242425</v>
      </c>
      <c r="Q658">
        <f>3.318+0.124*Distance!S660*1.1</f>
        <v>153.45794937371252</v>
      </c>
      <c r="R658">
        <f>3.318+0.124*Distance!T660*1.1</f>
        <v>118.09130330127654</v>
      </c>
      <c r="S658">
        <f>3.318+0.124*Distance!U660*1.1</f>
        <v>92.240680345287714</v>
      </c>
      <c r="T658">
        <f>3.318+0.124*Distance!V660*1.1</f>
        <v>85.571049304452316</v>
      </c>
      <c r="U658">
        <f>3.318+0.124*Distance!W660*1.1</f>
        <v>317.91242008829369</v>
      </c>
      <c r="V658">
        <f>3.318+0.124*Distance!X660*1.1</f>
        <v>278.30454714731951</v>
      </c>
      <c r="W658">
        <f>3.318+0.124*Distance!Y660*1.1</f>
        <v>241.20055558401708</v>
      </c>
      <c r="X658">
        <f>3.318+0.124*Distance!Z660*1.1</f>
        <v>208.12768893988934</v>
      </c>
      <c r="Y658">
        <f>3.318+0.124*Distance!AA660*1.1</f>
        <v>181.48502340905117</v>
      </c>
      <c r="Z658">
        <f>3.318+0.124*Distance!AB660*1.1</f>
        <v>164.59757818153875</v>
      </c>
    </row>
    <row r="659" spans="1:26" x14ac:dyDescent="0.2">
      <c r="A659" t="s">
        <v>655</v>
      </c>
      <c r="B659">
        <f>3.318+0.124*Distance!D661*1.1</f>
        <v>581.72788851790074</v>
      </c>
      <c r="C659">
        <f>3.318+0.124*Distance!E661*1.1</f>
        <v>1426.2383590693826</v>
      </c>
      <c r="D659">
        <f>3.318+0.124*Distance!F661*1.1</f>
        <v>180.24222637586152</v>
      </c>
      <c r="E659">
        <f>3.318+0.124*Distance!G661*1.1</f>
        <v>137.12666657135904</v>
      </c>
      <c r="F659">
        <f>3.318+0.124*Distance!H661*1.1</f>
        <v>93.870658270665189</v>
      </c>
      <c r="G659">
        <f>3.318+0.124*Distance!I661*1.1</f>
        <v>50.560972445638278</v>
      </c>
      <c r="H659">
        <f>3.318+0.124*Distance!J661*1.1</f>
        <v>8.6271947899883195</v>
      </c>
      <c r="I659">
        <f>3.318+0.124*Distance!K661*1.1</f>
        <v>43.300279453984132</v>
      </c>
      <c r="J659">
        <f>3.318+0.124*Distance!L661*1.1</f>
        <v>86.600713519251002</v>
      </c>
      <c r="K659">
        <f>3.318+0.124*Distance!M661*1.1</f>
        <v>129.87346860845051</v>
      </c>
      <c r="L659">
        <f>3.318+0.124*Distance!N661*1.1</f>
        <v>289.28471980047203</v>
      </c>
      <c r="M659">
        <f>3.318+0.124*Distance!O661*1.1</f>
        <v>245.8976807901758</v>
      </c>
      <c r="N659">
        <f>3.318+0.124*Distance!P661*1.1</f>
        <v>203.04515728849012</v>
      </c>
      <c r="O659">
        <f>3.318+0.124*Distance!Q661*1.1</f>
        <v>161.40759126409267</v>
      </c>
      <c r="P659">
        <f>3.318+0.124*Distance!R661*1.1</f>
        <v>122.51536153660928</v>
      </c>
      <c r="Q659">
        <f>3.318+0.124*Distance!S661*1.1</f>
        <v>90.379815629192464</v>
      </c>
      <c r="R659">
        <f>3.318+0.124*Distance!T661*1.1</f>
        <v>74.961850358354567</v>
      </c>
      <c r="S659">
        <f>3.318+0.124*Distance!U661*1.1</f>
        <v>86.242750490398706</v>
      </c>
      <c r="T659">
        <f>3.318+0.124*Distance!V661*1.1</f>
        <v>116.47357834347665</v>
      </c>
      <c r="U659">
        <f>3.318+0.124*Distance!W661*1.1</f>
        <v>247.12162120296736</v>
      </c>
      <c r="V659">
        <f>3.318+0.124*Distance!X661*1.1</f>
        <v>211.20029671178253</v>
      </c>
      <c r="W659">
        <f>3.318+0.124*Distance!Y661*1.1</f>
        <v>180.7401605201479</v>
      </c>
      <c r="X659">
        <f>3.318+0.124*Distance!Z661*1.1</f>
        <v>159.10153544587482</v>
      </c>
      <c r="Y659">
        <f>3.318+0.124*Distance!AA661*1.1</f>
        <v>150.31263940414755</v>
      </c>
      <c r="Z659">
        <f>3.318+0.124*Distance!AB661*1.1</f>
        <v>156.62709169344009</v>
      </c>
    </row>
    <row r="660" spans="1:26" x14ac:dyDescent="0.2">
      <c r="A660" t="s">
        <v>656</v>
      </c>
      <c r="B660">
        <f>3.318+0.124*Distance!D662*1.1</f>
        <v>739.20219819579381</v>
      </c>
      <c r="C660">
        <f>3.318+0.124*Distance!E662*1.1</f>
        <v>1197.0604344560581</v>
      </c>
      <c r="D660">
        <f>3.318+0.124*Distance!F662*1.1</f>
        <v>249.74313169302758</v>
      </c>
      <c r="E660">
        <f>3.318+0.124*Distance!G662*1.1</f>
        <v>206.46431609659226</v>
      </c>
      <c r="F660">
        <f>3.318+0.124*Distance!H662*1.1</f>
        <v>163.48057157657354</v>
      </c>
      <c r="G660">
        <f>3.318+0.124*Distance!I662*1.1</f>
        <v>121.40162068554939</v>
      </c>
      <c r="H660">
        <f>3.318+0.124*Distance!J662*1.1</f>
        <v>82.013291018662116</v>
      </c>
      <c r="I660">
        <f>3.318+0.124*Distance!K662*1.1</f>
        <v>52.631901750893427</v>
      </c>
      <c r="J660">
        <f>3.318+0.124*Distance!L662*1.1</f>
        <v>55.047527154411689</v>
      </c>
      <c r="K660">
        <f>3.318+0.124*Distance!M662*1.1</f>
        <v>86.529762162257114</v>
      </c>
      <c r="L660">
        <f>3.318+0.124*Distance!N662*1.1</f>
        <v>352.08096126002135</v>
      </c>
      <c r="M660">
        <f>3.318+0.124*Distance!O662*1.1</f>
        <v>306.20535926119948</v>
      </c>
      <c r="N660">
        <f>3.318+0.124*Distance!P662*1.1</f>
        <v>260.12111290857058</v>
      </c>
      <c r="O660">
        <f>3.318+0.124*Distance!Q662*1.1</f>
        <v>213.92725792250963</v>
      </c>
      <c r="P660">
        <f>3.318+0.124*Distance!R662*1.1</f>
        <v>167.77423711423694</v>
      </c>
      <c r="Q660">
        <f>3.318+0.124*Distance!S662*1.1</f>
        <v>121.9708845562011</v>
      </c>
      <c r="R660">
        <f>3.318+0.124*Distance!T662*1.1</f>
        <v>77.47580746119408</v>
      </c>
      <c r="S660">
        <f>3.318+0.124*Distance!U662*1.1</f>
        <v>39.893994924045899</v>
      </c>
      <c r="T660">
        <f>3.318+0.124*Distance!V662*1.1</f>
        <v>43.415981740349949</v>
      </c>
      <c r="U660">
        <f>3.318+0.124*Distance!W662*1.1</f>
        <v>289.20810064904867</v>
      </c>
      <c r="V660">
        <f>3.318+0.124*Distance!X662*1.1</f>
        <v>244.71566347073448</v>
      </c>
      <c r="W660">
        <f>3.318+0.124*Distance!Y662*1.1</f>
        <v>202.0216609881931</v>
      </c>
      <c r="X660">
        <f>3.318+0.124*Distance!Z662*1.1</f>
        <v>162.74970800180313</v>
      </c>
      <c r="Y660">
        <f>3.318+0.124*Distance!AA662*1.1</f>
        <v>130.27614385842747</v>
      </c>
      <c r="Z660">
        <f>3.318+0.124*Distance!AB662*1.1</f>
        <v>111.06068719160712</v>
      </c>
    </row>
    <row r="661" spans="1:26" x14ac:dyDescent="0.2">
      <c r="A661" t="s">
        <v>657</v>
      </c>
      <c r="B661">
        <f>3.318+0.124*Distance!D663*1.1</f>
        <v>1165.7967886038734</v>
      </c>
      <c r="C661">
        <f>3.318+0.124*Distance!E663*1.1</f>
        <v>1402.0606618935924</v>
      </c>
      <c r="D661">
        <f>3.318+0.124*Distance!F663*1.1</f>
        <v>224.75677935388114</v>
      </c>
      <c r="E661">
        <f>3.318+0.124*Distance!G663*1.1</f>
        <v>181.49695703587165</v>
      </c>
      <c r="F661">
        <f>3.318+0.124*Distance!H663*1.1</f>
        <v>138.60271347453227</v>
      </c>
      <c r="G661">
        <f>3.318+0.124*Distance!I663*1.1</f>
        <v>96.891507243251823</v>
      </c>
      <c r="H661">
        <f>3.318+0.124*Distance!J663*1.1</f>
        <v>59.446539041181289</v>
      </c>
      <c r="I661">
        <f>3.318+0.124*Distance!K663*1.1</f>
        <v>42.159734878969559</v>
      </c>
      <c r="J661">
        <f>3.318+0.124*Distance!L663*1.1</f>
        <v>65.266697530247711</v>
      </c>
      <c r="K661">
        <f>3.318+0.124*Distance!M663*1.1</f>
        <v>103.95392720620737</v>
      </c>
      <c r="L661">
        <f>3.318+0.124*Distance!N663*1.1</f>
        <v>327.27853835590906</v>
      </c>
      <c r="M661">
        <f>3.318+0.124*Distance!O663*1.1</f>
        <v>281.60592309219504</v>
      </c>
      <c r="N661">
        <f>3.318+0.124*Distance!P663*1.1</f>
        <v>235.8146617276789</v>
      </c>
      <c r="O661">
        <f>3.318+0.124*Distance!Q663*1.1</f>
        <v>190.05766959966724</v>
      </c>
      <c r="P661">
        <f>3.318+0.124*Distance!R663*1.1</f>
        <v>144.61934774277987</v>
      </c>
      <c r="Q661">
        <f>3.318+0.124*Distance!S663*1.1</f>
        <v>100.22658893543965</v>
      </c>
      <c r="R661">
        <f>3.318+0.124*Distance!T663*1.1</f>
        <v>59.748753617390499</v>
      </c>
      <c r="S661">
        <f>3.318+0.124*Distance!U663*1.1</f>
        <v>40.291083751818121</v>
      </c>
      <c r="T661">
        <f>3.318+0.124*Distance!V663*1.1</f>
        <v>66.129269085050652</v>
      </c>
      <c r="U661">
        <f>3.318+0.124*Distance!W663*1.1</f>
        <v>267.50453985686136</v>
      </c>
      <c r="V661">
        <f>3.318+0.124*Distance!X663*1.1</f>
        <v>224.56671829059914</v>
      </c>
      <c r="W661">
        <f>3.318+0.124*Distance!Y663*1.1</f>
        <v>184.34106534962169</v>
      </c>
      <c r="X661">
        <f>3.318+0.124*Distance!Z663*1.1</f>
        <v>149.25196478942485</v>
      </c>
      <c r="Y661">
        <f>3.318+0.124*Distance!AA663*1.1</f>
        <v>124.00659297702281</v>
      </c>
      <c r="Z661">
        <f>3.318+0.124*Distance!AB663*1.1</f>
        <v>115.54650247039508</v>
      </c>
    </row>
    <row r="662" spans="1:26" x14ac:dyDescent="0.2">
      <c r="A662" t="s">
        <v>658</v>
      </c>
      <c r="B662">
        <f>3.318+0.124*Distance!D664*1.1</f>
        <v>484.08933900283205</v>
      </c>
      <c r="C662">
        <f>3.318+0.124*Distance!E664*1.1</f>
        <v>495.2171841785003</v>
      </c>
      <c r="D662">
        <f>3.318+0.124*Distance!F664*1.1</f>
        <v>185.12542928927962</v>
      </c>
      <c r="E662">
        <f>3.318+0.124*Distance!G664*1.1</f>
        <v>141.86628851988809</v>
      </c>
      <c r="F662">
        <f>3.318+0.124*Distance!H664*1.1</f>
        <v>98.559103323537499</v>
      </c>
      <c r="G662">
        <f>3.318+0.124*Distance!I664*1.1</f>
        <v>55.524398460898276</v>
      </c>
      <c r="H662">
        <f>3.318+0.124*Distance!J664*1.1</f>
        <v>17.024892167777224</v>
      </c>
      <c r="I662">
        <f>3.318+0.124*Distance!K664*1.1</f>
        <v>41.648456165806152</v>
      </c>
      <c r="J662">
        <f>3.318+0.124*Distance!L664*1.1</f>
        <v>84.335725184345549</v>
      </c>
      <c r="K662">
        <f>3.318+0.124*Distance!M664*1.1</f>
        <v>127.612610664389</v>
      </c>
      <c r="L662">
        <f>3.318+0.124*Distance!N664*1.1</f>
        <v>292.53105272312791</v>
      </c>
      <c r="M662">
        <f>3.318+0.124*Distance!O664*1.1</f>
        <v>248.51940072473928</v>
      </c>
      <c r="N662">
        <f>3.318+0.124*Distance!P664*1.1</f>
        <v>204.87067579565723</v>
      </c>
      <c r="O662">
        <f>3.318+0.124*Distance!Q664*1.1</f>
        <v>162.13089970226162</v>
      </c>
      <c r="P662">
        <f>3.318+0.124*Distance!R664*1.1</f>
        <v>121.54545908683514</v>
      </c>
      <c r="Q662">
        <f>3.318+0.124*Distance!S664*1.1</f>
        <v>86.593179453777338</v>
      </c>
      <c r="R662">
        <f>3.318+0.124*Distance!T664*1.1</f>
        <v>67.496889702747694</v>
      </c>
      <c r="S662">
        <f>3.318+0.124*Distance!U664*1.1</f>
        <v>77.753813183003075</v>
      </c>
      <c r="T662">
        <f>3.318+0.124*Distance!V664*1.1</f>
        <v>109.12335977827075</v>
      </c>
      <c r="U662">
        <f>3.318+0.124*Distance!W664*1.1</f>
        <v>246.4798408533774</v>
      </c>
      <c r="V662">
        <f>3.318+0.124*Distance!X664*1.1</f>
        <v>209.14478733861398</v>
      </c>
      <c r="W662">
        <f>3.318+0.124*Distance!Y664*1.1</f>
        <v>176.91495681424362</v>
      </c>
      <c r="X662">
        <f>3.318+0.124*Distance!Z664*1.1</f>
        <v>153.2501004558643</v>
      </c>
      <c r="Y662">
        <f>3.318+0.124*Distance!AA664*1.1</f>
        <v>142.67149424791975</v>
      </c>
      <c r="Z662">
        <f>3.318+0.124*Distance!AB664*1.1</f>
        <v>148.10926087716533</v>
      </c>
    </row>
    <row r="663" spans="1:26" x14ac:dyDescent="0.2">
      <c r="A663" t="s">
        <v>659</v>
      </c>
      <c r="B663">
        <f>3.318+0.124*Distance!D665*1.1</f>
        <v>1381.0466096056862</v>
      </c>
      <c r="C663">
        <f>3.318+0.124*Distance!E665*1.1</f>
        <v>557.9434279771516</v>
      </c>
      <c r="D663">
        <f>3.318+0.124*Distance!F665*1.1</f>
        <v>62.440739526049597</v>
      </c>
      <c r="E663">
        <f>3.318+0.124*Distance!G665*1.1</f>
        <v>103.42535023225133</v>
      </c>
      <c r="F663">
        <f>3.318+0.124*Distance!H665*1.1</f>
        <v>145.20510302135619</v>
      </c>
      <c r="G663">
        <f>3.318+0.124*Distance!I665*1.1</f>
        <v>187.10515319174345</v>
      </c>
      <c r="H663">
        <f>3.318+0.124*Distance!J665*1.1</f>
        <v>228.90839638431939</v>
      </c>
      <c r="I663">
        <f>3.318+0.124*Distance!K665*1.1</f>
        <v>270.49698953586267</v>
      </c>
      <c r="J663">
        <f>3.318+0.124*Distance!L665*1.1</f>
        <v>311.78275482805168</v>
      </c>
      <c r="K663">
        <f>3.318+0.124*Distance!M665*1.1</f>
        <v>352.68681408027101</v>
      </c>
      <c r="L663">
        <f>3.318+0.124*Distance!N665*1.1</f>
        <v>104.21044899664113</v>
      </c>
      <c r="M663">
        <f>3.318+0.124*Distance!O665*1.1</f>
        <v>100.16226340896488</v>
      </c>
      <c r="N663">
        <f>3.318+0.124*Distance!P665*1.1</f>
        <v>115.64388787135651</v>
      </c>
      <c r="O663">
        <f>3.318+0.124*Distance!Q665*1.1</f>
        <v>144.31828710911088</v>
      </c>
      <c r="P663">
        <f>3.318+0.124*Distance!R665*1.1</f>
        <v>179.78646081303242</v>
      </c>
      <c r="Q663">
        <f>3.318+0.124*Distance!S665*1.1</f>
        <v>218.60980164308879</v>
      </c>
      <c r="R663">
        <f>3.318+0.124*Distance!T665*1.1</f>
        <v>259.14006817157218</v>
      </c>
      <c r="S663">
        <f>3.318+0.124*Distance!U665*1.1</f>
        <v>300.53987042115392</v>
      </c>
      <c r="T663">
        <f>3.318+0.124*Distance!V665*1.1</f>
        <v>342.33801907993671</v>
      </c>
      <c r="U663">
        <f>3.318+0.124*Distance!W665*1.1</f>
        <v>185.16859910790757</v>
      </c>
      <c r="V663">
        <f>3.318+0.124*Distance!X665*1.1</f>
        <v>205.7746672844055</v>
      </c>
      <c r="W663">
        <f>3.318+0.124*Distance!Y665*1.1</f>
        <v>234.12194702760911</v>
      </c>
      <c r="X663">
        <f>3.318+0.124*Distance!Z665*1.1</f>
        <v>267.6515750268685</v>
      </c>
      <c r="Y663">
        <f>3.318+0.124*Distance!AA665*1.1</f>
        <v>304.54030390906246</v>
      </c>
      <c r="Z663">
        <f>3.318+0.124*Distance!AB665*1.1</f>
        <v>343.58491201888461</v>
      </c>
    </row>
    <row r="664" spans="1:26" x14ac:dyDescent="0.2">
      <c r="A664" t="s">
        <v>660</v>
      </c>
      <c r="B664">
        <f>3.318+0.124*Distance!D666*1.1</f>
        <v>1351.0827100909116</v>
      </c>
      <c r="C664">
        <f>3.318+0.124*Distance!E666*1.1</f>
        <v>1085.2757049767299</v>
      </c>
      <c r="D664">
        <f>3.318+0.124*Distance!F666*1.1</f>
        <v>62.458321736246276</v>
      </c>
      <c r="E664">
        <f>3.318+0.124*Distance!G666*1.1</f>
        <v>103.44599464904383</v>
      </c>
      <c r="F664">
        <f>3.318+0.124*Distance!H666*1.1</f>
        <v>145.22709286362772</v>
      </c>
      <c r="G664">
        <f>3.318+0.124*Distance!I666*1.1</f>
        <v>187.12797864356884</v>
      </c>
      <c r="H664">
        <f>3.318+0.124*Distance!J666*1.1</f>
        <v>228.93183090658715</v>
      </c>
      <c r="I664">
        <f>3.318+0.124*Distance!K666*1.1</f>
        <v>270.52090474469242</v>
      </c>
      <c r="J664">
        <f>3.318+0.124*Distance!L666*1.1</f>
        <v>311.80706428657845</v>
      </c>
      <c r="K664">
        <f>3.318+0.124*Distance!M666*1.1</f>
        <v>352.71145143439691</v>
      </c>
      <c r="L664">
        <f>3.318+0.124*Distance!N666*1.1</f>
        <v>104.19144578074855</v>
      </c>
      <c r="M664">
        <f>3.318+0.124*Distance!O666*1.1</f>
        <v>100.15351214328305</v>
      </c>
      <c r="N664">
        <f>3.318+0.124*Distance!P666*1.1</f>
        <v>115.64619959145566</v>
      </c>
      <c r="O664">
        <f>3.318+0.124*Distance!Q666*1.1</f>
        <v>144.32821608047786</v>
      </c>
      <c r="P664">
        <f>3.318+0.124*Distance!R666*1.1</f>
        <v>179.80102008311852</v>
      </c>
      <c r="Q664">
        <f>3.318+0.124*Distance!S666*1.1</f>
        <v>218.62728085099565</v>
      </c>
      <c r="R664">
        <f>3.318+0.124*Distance!T666*1.1</f>
        <v>259.15952354941544</v>
      </c>
      <c r="S664">
        <f>3.318+0.124*Distance!U666*1.1</f>
        <v>300.5607519313204</v>
      </c>
      <c r="T664">
        <f>3.318+0.124*Distance!V666*1.1</f>
        <v>342.35998233775518</v>
      </c>
      <c r="U664">
        <f>3.318+0.124*Distance!W666*1.1</f>
        <v>185.16564557157702</v>
      </c>
      <c r="V664">
        <f>3.318+0.124*Distance!X666*1.1</f>
        <v>205.778138213744</v>
      </c>
      <c r="W664">
        <f>3.318+0.124*Distance!Y666*1.1</f>
        <v>234.13049795180817</v>
      </c>
      <c r="X664">
        <f>3.318+0.124*Distance!Z666*1.1</f>
        <v>267.66395217837555</v>
      </c>
      <c r="Y664">
        <f>3.318+0.124*Distance!AA666*1.1</f>
        <v>304.55555207622029</v>
      </c>
      <c r="Z664">
        <f>3.318+0.124*Distance!AB666*1.1</f>
        <v>343.60235004078766</v>
      </c>
    </row>
    <row r="665" spans="1:26" x14ac:dyDescent="0.2">
      <c r="A665" t="s">
        <v>661</v>
      </c>
      <c r="B665">
        <f>3.318+0.124*Distance!D667*1.1</f>
        <v>953.63666994145524</v>
      </c>
      <c r="C665">
        <f>3.318+0.124*Distance!E667*1.1</f>
        <v>488.36668618138623</v>
      </c>
      <c r="D665">
        <f>3.318+0.124*Distance!F667*1.1</f>
        <v>305.51370430679657</v>
      </c>
      <c r="E665">
        <f>3.318+0.124*Distance!G667*1.1</f>
        <v>264.25870768252537</v>
      </c>
      <c r="F665">
        <f>3.318+0.124*Distance!H667*1.1</f>
        <v>222.71938257804314</v>
      </c>
      <c r="G665">
        <f>3.318+0.124*Distance!I667*1.1</f>
        <v>180.99162518954645</v>
      </c>
      <c r="H665">
        <f>3.318+0.124*Distance!J667*1.1</f>
        <v>139.21252913889046</v>
      </c>
      <c r="I665">
        <f>3.318+0.124*Distance!K667*1.1</f>
        <v>97.65909668915441</v>
      </c>
      <c r="J665">
        <f>3.318+0.124*Distance!L667*1.1</f>
        <v>57.292690953005859</v>
      </c>
      <c r="K665">
        <f>3.318+0.124*Distance!M667*1.1</f>
        <v>26.451669840930499</v>
      </c>
      <c r="L665">
        <f>3.318+0.124*Distance!N667*1.1</f>
        <v>419.83581009039915</v>
      </c>
      <c r="M665">
        <f>3.318+0.124*Distance!O667*1.1</f>
        <v>378.12301678470845</v>
      </c>
      <c r="N665">
        <f>3.318+0.124*Distance!P667*1.1</f>
        <v>336.34132885201768</v>
      </c>
      <c r="O665">
        <f>3.318+0.124*Distance!Q667*1.1</f>
        <v>294.71259121497349</v>
      </c>
      <c r="P665">
        <f>3.318+0.124*Distance!R667*1.1</f>
        <v>253.55835671762412</v>
      </c>
      <c r="Q665">
        <f>3.318+0.124*Distance!S667*1.1</f>
        <v>213.3980526657873</v>
      </c>
      <c r="R665">
        <f>3.318+0.124*Distance!T667*1.1</f>
        <v>175.16582077634314</v>
      </c>
      <c r="S665">
        <f>3.318+0.124*Distance!U667*1.1</f>
        <v>140.70905890505497</v>
      </c>
      <c r="T665">
        <f>3.318+0.124*Distance!V667*1.1</f>
        <v>113.82472119689773</v>
      </c>
      <c r="U665">
        <f>3.318+0.124*Distance!W667*1.1</f>
        <v>378.46373805918012</v>
      </c>
      <c r="V665">
        <f>3.318+0.124*Distance!X667*1.1</f>
        <v>338.36928787510351</v>
      </c>
      <c r="W665">
        <f>3.318+0.124*Distance!Y667*1.1</f>
        <v>299.75694958275187</v>
      </c>
      <c r="X665">
        <f>3.318+0.124*Distance!Z667*1.1</f>
        <v>263.46737501633373</v>
      </c>
      <c r="Y665">
        <f>3.318+0.124*Distance!AA667*1.1</f>
        <v>230.77931752973765</v>
      </c>
      <c r="Z665">
        <f>3.318+0.124*Distance!AB667*1.1</f>
        <v>203.60720256690701</v>
      </c>
    </row>
    <row r="666" spans="1:26" x14ac:dyDescent="0.2">
      <c r="A666" t="s">
        <v>662</v>
      </c>
      <c r="B666">
        <f>3.318+0.124*Distance!D668*1.1</f>
        <v>377.07592552178471</v>
      </c>
      <c r="C666">
        <f>3.318+0.124*Distance!E668*1.1</f>
        <v>479.25634418078067</v>
      </c>
      <c r="D666">
        <f>3.318+0.124*Distance!F668*1.1</f>
        <v>166.68925136929639</v>
      </c>
      <c r="E666">
        <f>3.318+0.124*Distance!G668*1.1</f>
        <v>127.54211985255718</v>
      </c>
      <c r="F666">
        <f>3.318+0.124*Distance!H668*1.1</f>
        <v>94.322901048155472</v>
      </c>
      <c r="G666">
        <f>3.318+0.124*Distance!I668*1.1</f>
        <v>75.904325616186782</v>
      </c>
      <c r="H666">
        <f>3.318+0.124*Distance!J668*1.1</f>
        <v>83.342407272071171</v>
      </c>
      <c r="I666">
        <f>3.318+0.124*Distance!K668*1.1</f>
        <v>111.40552263150734</v>
      </c>
      <c r="J666">
        <f>3.318+0.124*Distance!L668*1.1</f>
        <v>148.52594362636231</v>
      </c>
      <c r="K666">
        <f>3.318+0.124*Distance!M668*1.1</f>
        <v>189.25972664551793</v>
      </c>
      <c r="L666">
        <f>3.318+0.124*Distance!N668*1.1</f>
        <v>252.56345046600299</v>
      </c>
      <c r="M666">
        <f>3.318+0.124*Distance!O668*1.1</f>
        <v>205.14113891328969</v>
      </c>
      <c r="N666">
        <f>3.318+0.124*Distance!P668*1.1</f>
        <v>157.55778632457441</v>
      </c>
      <c r="O666">
        <f>3.318+0.124*Distance!Q668*1.1</f>
        <v>109.85965733590317</v>
      </c>
      <c r="P666">
        <f>3.318+0.124*Distance!R668*1.1</f>
        <v>62.107308775394813</v>
      </c>
      <c r="Q666">
        <f>3.318+0.124*Distance!S668*1.1</f>
        <v>14.720242911242376</v>
      </c>
      <c r="R666">
        <f>3.318+0.124*Distance!T668*1.1</f>
        <v>40.506842578897924</v>
      </c>
      <c r="S666">
        <f>3.318+0.124*Distance!U668*1.1</f>
        <v>88.237188119092792</v>
      </c>
      <c r="T666">
        <f>3.318+0.124*Distance!V668*1.1</f>
        <v>135.96974024515495</v>
      </c>
      <c r="U666">
        <f>3.318+0.124*Distance!W668*1.1</f>
        <v>182.07050120978894</v>
      </c>
      <c r="V666">
        <f>3.318+0.124*Distance!X668*1.1</f>
        <v>139.31050503569492</v>
      </c>
      <c r="W666">
        <f>3.318+0.124*Distance!Y668*1.1</f>
        <v>103.09758354326731</v>
      </c>
      <c r="X666">
        <f>3.318+0.124*Distance!Z668*1.1</f>
        <v>83.066543828031669</v>
      </c>
      <c r="Y666">
        <f>3.318+0.124*Distance!AA668*1.1</f>
        <v>91.150000557770696</v>
      </c>
      <c r="Z666">
        <f>3.318+0.124*Distance!AB668*1.1</f>
        <v>121.70933379232937</v>
      </c>
    </row>
    <row r="667" spans="1:26" x14ac:dyDescent="0.2">
      <c r="A667" t="s">
        <v>663</v>
      </c>
      <c r="B667">
        <f>3.318+0.124*Distance!D669*1.1</f>
        <v>715.25141750129319</v>
      </c>
      <c r="C667">
        <f>3.318+0.124*Distance!E669*1.1</f>
        <v>821.13789970114203</v>
      </c>
      <c r="D667">
        <f>3.318+0.124*Distance!F669*1.1</f>
        <v>234.23319054523384</v>
      </c>
      <c r="E667">
        <f>3.318+0.124*Distance!G669*1.1</f>
        <v>191.20087048984544</v>
      </c>
      <c r="F667">
        <f>3.318+0.124*Distance!H669*1.1</f>
        <v>147.98337073573336</v>
      </c>
      <c r="G667">
        <f>3.318+0.124*Distance!I669*1.1</f>
        <v>104.673822434051</v>
      </c>
      <c r="H667">
        <f>3.318+0.124*Distance!J669*1.1</f>
        <v>61.484175297164754</v>
      </c>
      <c r="I667">
        <f>3.318+0.124*Distance!K669*1.1</f>
        <v>20.343981283124371</v>
      </c>
      <c r="J667">
        <f>3.318+0.124*Distance!L669*1.1</f>
        <v>35.043436323484393</v>
      </c>
      <c r="K667">
        <f>3.318+0.124*Distance!M669*1.1</f>
        <v>77.681839039844036</v>
      </c>
      <c r="L667">
        <f>3.318+0.124*Distance!N669*1.1</f>
        <v>343.03725334790067</v>
      </c>
      <c r="M667">
        <f>3.318+0.124*Distance!O669*1.1</f>
        <v>299.05164470028853</v>
      </c>
      <c r="N667">
        <f>3.318+0.124*Distance!P669*1.1</f>
        <v>255.12064712628268</v>
      </c>
      <c r="O667">
        <f>3.318+0.124*Distance!Q669*1.1</f>
        <v>211.52151717023642</v>
      </c>
      <c r="P667">
        <f>3.318+0.124*Distance!R669*1.1</f>
        <v>168.76226970516868</v>
      </c>
      <c r="Q667">
        <f>3.318+0.124*Distance!S669*1.1</f>
        <v>127.9632514672054</v>
      </c>
      <c r="R667">
        <f>3.318+0.124*Distance!T669*1.1</f>
        <v>92.13154142246222</v>
      </c>
      <c r="S667">
        <f>3.318+0.124*Distance!U669*1.1</f>
        <v>70.062121569420313</v>
      </c>
      <c r="T667">
        <f>3.318+0.124*Distance!V669*1.1</f>
        <v>75.775018940495542</v>
      </c>
      <c r="U667">
        <f>3.318+0.124*Distance!W669*1.1</f>
        <v>293.41829416446734</v>
      </c>
      <c r="V667">
        <f>3.318+0.124*Distance!X669*1.1</f>
        <v>252.92394763572028</v>
      </c>
      <c r="W667">
        <f>3.318+0.124*Distance!Y669*1.1</f>
        <v>215.23779038654806</v>
      </c>
      <c r="X667">
        <f>3.318+0.124*Distance!Z669*1.1</f>
        <v>182.30143078756822</v>
      </c>
      <c r="Y667">
        <f>3.318+0.124*Distance!AA669*1.1</f>
        <v>157.32750016115446</v>
      </c>
      <c r="Z667">
        <f>3.318+0.124*Distance!AB669*1.1</f>
        <v>144.69448091618082</v>
      </c>
    </row>
    <row r="668" spans="1:26" x14ac:dyDescent="0.2">
      <c r="A668" t="s">
        <v>664</v>
      </c>
      <c r="B668">
        <f>3.318+0.124*Distance!D670*1.1</f>
        <v>1190.6057284621913</v>
      </c>
      <c r="C668">
        <f>3.318+0.124*Distance!E670*1.1</f>
        <v>1354.9589820903639</v>
      </c>
      <c r="D668">
        <f>3.318+0.124*Distance!F670*1.1</f>
        <v>67.859610879895939</v>
      </c>
      <c r="E668">
        <f>3.318+0.124*Distance!G670*1.1</f>
        <v>72.640601070323058</v>
      </c>
      <c r="F668">
        <f>3.318+0.124*Distance!H670*1.1</f>
        <v>101.00310835376089</v>
      </c>
      <c r="G668">
        <f>3.318+0.124*Distance!I670*1.1</f>
        <v>138.80659108020629</v>
      </c>
      <c r="H668">
        <f>3.318+0.124*Distance!J670*1.1</f>
        <v>179.99478594727412</v>
      </c>
      <c r="I668">
        <f>3.318+0.124*Distance!K670*1.1</f>
        <v>222.54972602334126</v>
      </c>
      <c r="J668">
        <f>3.318+0.124*Distance!L670*1.1</f>
        <v>265.67325190585717</v>
      </c>
      <c r="K668">
        <f>3.318+0.124*Distance!M670*1.1</f>
        <v>308.97814781299343</v>
      </c>
      <c r="L668">
        <f>3.318+0.124*Distance!N670*1.1</f>
        <v>115.52786484805675</v>
      </c>
      <c r="M668">
        <f>3.318+0.124*Distance!O670*1.1</f>
        <v>68.530882057884142</v>
      </c>
      <c r="N668">
        <f>3.318+0.124*Distance!P670*1.1</f>
        <v>24.076582794451152</v>
      </c>
      <c r="O668">
        <f>3.318+0.124*Distance!Q670*1.1</f>
        <v>37.051297180556432</v>
      </c>
      <c r="P668">
        <f>3.318+0.124*Distance!R670*1.1</f>
        <v>83.13969552898925</v>
      </c>
      <c r="Q668">
        <f>3.318+0.124*Distance!S670*1.1</f>
        <v>130.2619155142151</v>
      </c>
      <c r="R668">
        <f>3.318+0.124*Distance!T670*1.1</f>
        <v>177.49003045127495</v>
      </c>
      <c r="S668">
        <f>3.318+0.124*Distance!U670*1.1</f>
        <v>224.64926894809179</v>
      </c>
      <c r="T668">
        <f>3.318+0.124*Distance!V670*1.1</f>
        <v>271.65681108752722</v>
      </c>
      <c r="U668">
        <f>3.318+0.124*Distance!W670*1.1</f>
        <v>93.111580419962763</v>
      </c>
      <c r="V668">
        <f>3.318+0.124*Distance!X670*1.1</f>
        <v>97.274662268859814</v>
      </c>
      <c r="W668">
        <f>3.318+0.124*Distance!Y670*1.1</f>
        <v>123.69740176591317</v>
      </c>
      <c r="X668">
        <f>3.318+0.124*Distance!Z670*1.1</f>
        <v>161.55321198691215</v>
      </c>
      <c r="Y668">
        <f>3.318+0.124*Distance!AA670*1.1</f>
        <v>204.41980447712606</v>
      </c>
      <c r="Z668">
        <f>3.318+0.124*Distance!AB670*1.1</f>
        <v>249.61221816376775</v>
      </c>
    </row>
    <row r="669" spans="1:26" x14ac:dyDescent="0.2">
      <c r="A669" t="s">
        <v>665</v>
      </c>
      <c r="B669">
        <f>3.318+0.124*Distance!D671*1.1</f>
        <v>320.03907516124207</v>
      </c>
      <c r="C669">
        <f>3.318+0.124*Distance!E671*1.1</f>
        <v>1307.5807551395851</v>
      </c>
      <c r="D669">
        <f>3.318+0.124*Distance!F671*1.1</f>
        <v>67.775941593059457</v>
      </c>
      <c r="E669">
        <f>3.318+0.124*Distance!G671*1.1</f>
        <v>98.492097134690724</v>
      </c>
      <c r="F669">
        <f>3.318+0.124*Distance!H671*1.1</f>
        <v>137.49190799976392</v>
      </c>
      <c r="G669">
        <f>3.318+0.124*Distance!I671*1.1</f>
        <v>179.24991700469201</v>
      </c>
      <c r="H669">
        <f>3.318+0.124*Distance!J671*1.1</f>
        <v>222.07049080979314</v>
      </c>
      <c r="I669">
        <f>3.318+0.124*Distance!K671*1.1</f>
        <v>265.29626279226187</v>
      </c>
      <c r="J669">
        <f>3.318+0.124*Distance!L671*1.1</f>
        <v>308.60575779538055</v>
      </c>
      <c r="K669">
        <f>3.318+0.124*Distance!M671*1.1</f>
        <v>351.80669800852161</v>
      </c>
      <c r="L669">
        <f>3.318+0.124*Distance!N671*1.1</f>
        <v>67.582297060513369</v>
      </c>
      <c r="M669">
        <f>3.318+0.124*Distance!O671*1.1</f>
        <v>27.156123539203957</v>
      </c>
      <c r="N669">
        <f>3.318+0.124*Distance!P671*1.1</f>
        <v>42.039060942722379</v>
      </c>
      <c r="O669">
        <f>3.318+0.124*Distance!Q671*1.1</f>
        <v>86.504839685924452</v>
      </c>
      <c r="P669">
        <f>3.318+0.124*Distance!R671*1.1</f>
        <v>132.9815363419861</v>
      </c>
      <c r="Q669">
        <f>3.318+0.124*Distance!S671*1.1</f>
        <v>179.79499386624656</v>
      </c>
      <c r="R669">
        <f>3.318+0.124*Distance!T671*1.1</f>
        <v>226.62455055298545</v>
      </c>
      <c r="S669">
        <f>3.318+0.124*Distance!U671*1.1</f>
        <v>273.34058150671393</v>
      </c>
      <c r="T669">
        <f>3.318+0.124*Distance!V671*1.1</f>
        <v>319.86130074577358</v>
      </c>
      <c r="U669">
        <f>3.318+0.124*Distance!W671*1.1</f>
        <v>104.31121789937679</v>
      </c>
      <c r="V669">
        <f>3.318+0.124*Distance!X671*1.1</f>
        <v>130.08132404808131</v>
      </c>
      <c r="W669">
        <f>3.318+0.124*Distance!Y671*1.1</f>
        <v>166.97669267996676</v>
      </c>
      <c r="X669">
        <f>3.318+0.124*Distance!Z671*1.1</f>
        <v>209.02829705257597</v>
      </c>
      <c r="Y669">
        <f>3.318+0.124*Distance!AA671*1.1</f>
        <v>253.56633477254707</v>
      </c>
      <c r="Z669">
        <f>3.318+0.124*Distance!AB671*1.1</f>
        <v>299.37459984209192</v>
      </c>
    </row>
    <row r="670" spans="1:26" x14ac:dyDescent="0.2">
      <c r="A670" t="s">
        <v>666</v>
      </c>
      <c r="B670">
        <f>3.318+0.124*Distance!D672*1.1</f>
        <v>669.95278242633356</v>
      </c>
      <c r="C670">
        <f>3.318+0.124*Distance!E672*1.1</f>
        <v>979.04419219753106</v>
      </c>
      <c r="D670">
        <f>3.318+0.124*Distance!F672*1.1</f>
        <v>277.27211250442679</v>
      </c>
      <c r="E670">
        <f>3.318+0.124*Distance!G672*1.1</f>
        <v>233.9834185915029</v>
      </c>
      <c r="F670">
        <f>3.318+0.124*Distance!H672*1.1</f>
        <v>190.94756720215108</v>
      </c>
      <c r="G670">
        <f>3.318+0.124*Distance!I672*1.1</f>
        <v>148.65697608476896</v>
      </c>
      <c r="H670">
        <f>3.318+0.124*Distance!J672*1.1</f>
        <v>108.3002314230812</v>
      </c>
      <c r="I670">
        <f>3.318+0.124*Distance!K672*1.1</f>
        <v>73.602360430785041</v>
      </c>
      <c r="J670">
        <f>3.318+0.124*Distance!L672*1.1</f>
        <v>57.205965531180503</v>
      </c>
      <c r="K670">
        <f>3.318+0.124*Distance!M672*1.1</f>
        <v>73.471554496808807</v>
      </c>
      <c r="L670">
        <f>3.318+0.124*Distance!N672*1.1</f>
        <v>379.31147085448907</v>
      </c>
      <c r="M670">
        <f>3.318+0.124*Distance!O672*1.1</f>
        <v>333.22723014531539</v>
      </c>
      <c r="N670">
        <f>3.318+0.124*Distance!P672*1.1</f>
        <v>286.86534955950651</v>
      </c>
      <c r="O670">
        <f>3.318+0.124*Distance!Q672*1.1</f>
        <v>240.29498587469627</v>
      </c>
      <c r="P670">
        <f>3.318+0.124*Distance!R672*1.1</f>
        <v>193.59835331672684</v>
      </c>
      <c r="Q670">
        <f>3.318+0.124*Distance!S672*1.1</f>
        <v>146.8992498243172</v>
      </c>
      <c r="R670">
        <f>3.318+0.124*Distance!T672*1.1</f>
        <v>100.47104659921739</v>
      </c>
      <c r="S670">
        <f>3.318+0.124*Distance!U672*1.1</f>
        <v>55.410922620438207</v>
      </c>
      <c r="T670">
        <f>3.318+0.124*Distance!V672*1.1</f>
        <v>24.82968362985017</v>
      </c>
      <c r="U670">
        <f>3.318+0.124*Distance!W672*1.1</f>
        <v>313.34408220731035</v>
      </c>
      <c r="V670">
        <f>3.318+0.124*Distance!X672*1.1</f>
        <v>267.47555272360216</v>
      </c>
      <c r="W670">
        <f>3.318+0.124*Distance!Y672*1.1</f>
        <v>222.69769284450794</v>
      </c>
      <c r="X670">
        <f>3.318+0.124*Distance!Z672*1.1</f>
        <v>180.01814988862498</v>
      </c>
      <c r="Y670">
        <f>3.318+0.124*Distance!AA672*1.1</f>
        <v>141.56615341593599</v>
      </c>
      <c r="Z670">
        <f>3.318+0.124*Distance!AB672*1.1</f>
        <v>112.07927611422373</v>
      </c>
    </row>
    <row r="671" spans="1:26" x14ac:dyDescent="0.2">
      <c r="A671" t="s">
        <v>667</v>
      </c>
      <c r="B671">
        <f>3.318+0.124*Distance!D673*1.1</f>
        <v>883.21332847032636</v>
      </c>
      <c r="C671">
        <f>3.318+0.124*Distance!E673*1.1</f>
        <v>1306.4603953562862</v>
      </c>
      <c r="D671">
        <f>3.318+0.124*Distance!F673*1.1</f>
        <v>188.53136888731572</v>
      </c>
      <c r="E671">
        <f>3.318+0.124*Distance!G673*1.1</f>
        <v>151.03929447738398</v>
      </c>
      <c r="F671">
        <f>3.318+0.124*Distance!H673*1.1</f>
        <v>115.60462189663944</v>
      </c>
      <c r="G671">
        <f>3.318+0.124*Distance!I673*1.1</f>
        <v>85.251433728053243</v>
      </c>
      <c r="H671">
        <f>3.318+0.124*Distance!J673*1.1</f>
        <v>67.869715371313291</v>
      </c>
      <c r="I671">
        <f>3.318+0.124*Distance!K673*1.1</f>
        <v>73.908791795626627</v>
      </c>
      <c r="J671">
        <f>3.318+0.124*Distance!L673*1.1</f>
        <v>99.011519505206707</v>
      </c>
      <c r="K671">
        <f>3.318+0.124*Distance!M673*1.1</f>
        <v>132.42138989888051</v>
      </c>
      <c r="L671">
        <f>3.318+0.124*Distance!N673*1.1</f>
        <v>306.30385221943578</v>
      </c>
      <c r="M671">
        <f>3.318+0.124*Distance!O673*1.1</f>
        <v>269.25707462543647</v>
      </c>
      <c r="N671">
        <f>3.318+0.124*Distance!P673*1.1</f>
        <v>233.88422086607022</v>
      </c>
      <c r="O671">
        <f>3.318+0.124*Distance!Q673*1.1</f>
        <v>201.30055102248471</v>
      </c>
      <c r="P671">
        <f>3.318+0.124*Distance!R673*1.1</f>
        <v>173.31313185470373</v>
      </c>
      <c r="Q671">
        <f>3.318+0.124*Distance!S673*1.1</f>
        <v>152.69031421585137</v>
      </c>
      <c r="R671">
        <f>3.318+0.124*Distance!T673*1.1</f>
        <v>142.84679908194809</v>
      </c>
      <c r="S671">
        <f>3.318+0.124*Distance!U673*1.1</f>
        <v>146.07573537984021</v>
      </c>
      <c r="T671">
        <f>3.318+0.124*Distance!V673*1.1</f>
        <v>161.5660250245347</v>
      </c>
      <c r="U671">
        <f>3.318+0.124*Distance!W673*1.1</f>
        <v>291.46937753137826</v>
      </c>
      <c r="V671">
        <f>3.318+0.124*Distance!X673*1.1</f>
        <v>263.57225937089811</v>
      </c>
      <c r="W671">
        <f>3.318+0.124*Distance!Y673*1.1</f>
        <v>240.92448413975004</v>
      </c>
      <c r="X671">
        <f>3.318+0.124*Distance!Z673*1.1</f>
        <v>225.24035398536711</v>
      </c>
      <c r="Y671">
        <f>3.318+0.124*Distance!AA673*1.1</f>
        <v>218.11656458084238</v>
      </c>
      <c r="Z671">
        <f>3.318+0.124*Distance!AB673*1.1</f>
        <v>220.42518219227031</v>
      </c>
    </row>
    <row r="672" spans="1:26" x14ac:dyDescent="0.2">
      <c r="A672" t="s">
        <v>668</v>
      </c>
      <c r="B672">
        <f>3.318+0.124*Distance!D674*1.1</f>
        <v>1028.5464988781121</v>
      </c>
      <c r="C672">
        <f>3.318+0.124*Distance!E674*1.1</f>
        <v>895.22140515932961</v>
      </c>
      <c r="D672">
        <f>3.318+0.124*Distance!F674*1.1</f>
        <v>39.793685151768599</v>
      </c>
      <c r="E672">
        <f>3.318+0.124*Distance!G674*1.1</f>
        <v>66.940903532431861</v>
      </c>
      <c r="F672">
        <f>3.318+0.124*Distance!H674*1.1</f>
        <v>106.79269862345902</v>
      </c>
      <c r="G672">
        <f>3.318+0.124*Distance!I674*1.1</f>
        <v>149.19364941772645</v>
      </c>
      <c r="H672">
        <f>3.318+0.124*Distance!J674*1.1</f>
        <v>192.3167458461503</v>
      </c>
      <c r="I672">
        <f>3.318+0.124*Distance!K674*1.1</f>
        <v>235.62400737085468</v>
      </c>
      <c r="J672">
        <f>3.318+0.124*Distance!L674*1.1</f>
        <v>278.87920161937416</v>
      </c>
      <c r="K672">
        <f>3.318+0.124*Distance!M674*1.1</f>
        <v>321.94235373396543</v>
      </c>
      <c r="L672">
        <f>3.318+0.124*Distance!N674*1.1</f>
        <v>97.00633929453366</v>
      </c>
      <c r="M672">
        <f>3.318+0.124*Distance!O674*1.1</f>
        <v>58.421668882218682</v>
      </c>
      <c r="N672">
        <f>3.318+0.124*Distance!P674*1.1</f>
        <v>44.1598847879483</v>
      </c>
      <c r="O672">
        <f>3.318+0.124*Distance!Q674*1.1</f>
        <v>71.707927273740722</v>
      </c>
      <c r="P672">
        <f>3.318+0.124*Distance!R674*1.1</f>
        <v>113.10570594470438</v>
      </c>
      <c r="Q672">
        <f>3.318+0.124*Distance!S674*1.1</f>
        <v>157.4955252043755</v>
      </c>
      <c r="R672">
        <f>3.318+0.124*Distance!T674*1.1</f>
        <v>202.78625534306178</v>
      </c>
      <c r="S672">
        <f>3.318+0.124*Distance!U674*1.1</f>
        <v>248.35999539521868</v>
      </c>
      <c r="T672">
        <f>3.318+0.124*Distance!V674*1.1</f>
        <v>293.95262843329431</v>
      </c>
      <c r="U672">
        <f>3.318+0.124*Distance!W674*1.1</f>
        <v>118.96744545904377</v>
      </c>
      <c r="V672">
        <f>3.318+0.124*Distance!X674*1.1</f>
        <v>132.30778782280029</v>
      </c>
      <c r="W672">
        <f>3.318+0.124*Distance!Y674*1.1</f>
        <v>160.29038856226717</v>
      </c>
      <c r="X672">
        <f>3.318+0.124*Distance!Z674*1.1</f>
        <v>196.6000967955319</v>
      </c>
      <c r="Y672">
        <f>3.318+0.124*Distance!AA674*1.1</f>
        <v>237.31483153086475</v>
      </c>
      <c r="Z672">
        <f>3.318+0.124*Distance!AB674*1.1</f>
        <v>280.40708374448815</v>
      </c>
    </row>
    <row r="673" spans="1:26" x14ac:dyDescent="0.2">
      <c r="A673" t="s">
        <v>669</v>
      </c>
      <c r="B673">
        <f>3.318+0.124*Distance!D675*1.1</f>
        <v>794.82107672037102</v>
      </c>
      <c r="C673">
        <f>3.318+0.124*Distance!E675*1.1</f>
        <v>472.65211075146163</v>
      </c>
      <c r="D673">
        <f>3.318+0.124*Distance!F675*1.1</f>
        <v>107.70808001267419</v>
      </c>
      <c r="E673">
        <f>3.318+0.124*Distance!G675*1.1</f>
        <v>78.36898501352627</v>
      </c>
      <c r="F673">
        <f>3.318+0.124*Distance!H675*1.1</f>
        <v>70.26690776074409</v>
      </c>
      <c r="G673">
        <f>3.318+0.124*Distance!I675*1.1</f>
        <v>89.63311152208918</v>
      </c>
      <c r="H673">
        <f>3.318+0.124*Distance!J675*1.1</f>
        <v>123.83965841103048</v>
      </c>
      <c r="I673">
        <f>3.318+0.124*Distance!K675*1.1</f>
        <v>163.5670687046138</v>
      </c>
      <c r="J673">
        <f>3.318+0.124*Distance!L675*1.1</f>
        <v>205.4775590435701</v>
      </c>
      <c r="K673">
        <f>3.318+0.124*Distance!M675*1.1</f>
        <v>248.32694399720907</v>
      </c>
      <c r="L673">
        <f>3.318+0.124*Distance!N675*1.1</f>
        <v>183.47533784355497</v>
      </c>
      <c r="M673">
        <f>3.318+0.124*Distance!O675*1.1</f>
        <v>136.06855833740386</v>
      </c>
      <c r="N673">
        <f>3.318+0.124*Distance!P675*1.1</f>
        <v>88.648954093028252</v>
      </c>
      <c r="O673">
        <f>3.318+0.124*Distance!Q675*1.1</f>
        <v>41.608076011693782</v>
      </c>
      <c r="P673">
        <f>3.318+0.124*Distance!R675*1.1</f>
        <v>17.302012590660937</v>
      </c>
      <c r="Q673">
        <f>3.318+0.124*Distance!S675*1.1</f>
        <v>62.255865181731984</v>
      </c>
      <c r="R673">
        <f>3.318+0.124*Distance!T675*1.1</f>
        <v>109.57272659442967</v>
      </c>
      <c r="S673">
        <f>3.318+0.124*Distance!U675*1.1</f>
        <v>157.00486155301073</v>
      </c>
      <c r="T673">
        <f>3.318+0.124*Distance!V675*1.1</f>
        <v>204.37063552105036</v>
      </c>
      <c r="U673">
        <f>3.318+0.124*Distance!W675*1.1</f>
        <v>125.55951503035929</v>
      </c>
      <c r="V673">
        <f>3.318+0.124*Distance!X675*1.1</f>
        <v>96.333762130893703</v>
      </c>
      <c r="W673">
        <f>3.318+0.124*Distance!Y675*1.1</f>
        <v>88.627005159281538</v>
      </c>
      <c r="X673">
        <f>3.318+0.124*Distance!Z675*1.1</f>
        <v>107.3542297861834</v>
      </c>
      <c r="Y673">
        <f>3.318+0.124*Distance!AA675*1.1</f>
        <v>142.17297699730395</v>
      </c>
      <c r="Z673">
        <f>3.318+0.124*Distance!AB675*1.1</f>
        <v>183.94894426582391</v>
      </c>
    </row>
    <row r="674" spans="1:26" x14ac:dyDescent="0.2">
      <c r="A674" t="s">
        <v>670</v>
      </c>
      <c r="B674">
        <f>3.318+0.124*Distance!D676*1.1</f>
        <v>1333.3977591996775</v>
      </c>
      <c r="C674">
        <f>3.318+0.124*Distance!E676*1.1</f>
        <v>509.03302599492417</v>
      </c>
      <c r="D674">
        <f>3.318+0.124*Distance!F676*1.1</f>
        <v>203.89515727945019</v>
      </c>
      <c r="E674">
        <f>3.318+0.124*Distance!G676*1.1</f>
        <v>165.1771772709414</v>
      </c>
      <c r="F674">
        <f>3.318+0.124*Distance!H676*1.1</f>
        <v>131.31044045226238</v>
      </c>
      <c r="G674">
        <f>3.318+0.124*Distance!I676*1.1</f>
        <v>107.3298404160922</v>
      </c>
      <c r="H674">
        <f>3.318+0.124*Distance!J676*1.1</f>
        <v>100.92877857127964</v>
      </c>
      <c r="I674">
        <f>3.318+0.124*Distance!K676*1.1</f>
        <v>115.1882112759539</v>
      </c>
      <c r="J674">
        <f>3.318+0.124*Distance!L676*1.1</f>
        <v>143.91979590534115</v>
      </c>
      <c r="K674">
        <f>3.318+0.124*Distance!M676*1.1</f>
        <v>180.13167020113789</v>
      </c>
      <c r="L674">
        <f>3.318+0.124*Distance!N676*1.1</f>
        <v>284.63053337337612</v>
      </c>
      <c r="M674">
        <f>3.318+0.124*Distance!O676*1.1</f>
        <v>236.7719253298489</v>
      </c>
      <c r="N674">
        <f>3.318+0.124*Distance!P676*1.1</f>
        <v>188.8257150181598</v>
      </c>
      <c r="O674">
        <f>3.318+0.124*Distance!Q676*1.1</f>
        <v>140.92791528510395</v>
      </c>
      <c r="P674">
        <f>3.318+0.124*Distance!R676*1.1</f>
        <v>93.415973749909398</v>
      </c>
      <c r="Q674">
        <f>3.318+0.124*Distance!S676*1.1</f>
        <v>47.911145953497858</v>
      </c>
      <c r="R674">
        <f>3.318+0.124*Distance!T676*1.1</f>
        <v>27.130780913815734</v>
      </c>
      <c r="S674">
        <f>3.318+0.124*Distance!U676*1.1</f>
        <v>65.424821060223934</v>
      </c>
      <c r="T674">
        <f>3.318+0.124*Distance!V676*1.1</f>
        <v>112.17405206034114</v>
      </c>
      <c r="U674">
        <f>3.318+0.124*Distance!W676*1.1</f>
        <v>202.09881369968221</v>
      </c>
      <c r="V674">
        <f>3.318+0.124*Distance!X676*1.1</f>
        <v>154.3108573519637</v>
      </c>
      <c r="W674">
        <f>3.318+0.124*Distance!Y676*1.1</f>
        <v>108.77632292840494</v>
      </c>
      <c r="X674">
        <f>3.318+0.124*Distance!Z676*1.1</f>
        <v>70.463715672157107</v>
      </c>
      <c r="Y674">
        <f>3.318+0.124*Distance!AA676*1.1</f>
        <v>57.862485653011177</v>
      </c>
      <c r="Z674">
        <f>3.318+0.124*Distance!AB676*1.1</f>
        <v>84.092816504649306</v>
      </c>
    </row>
    <row r="675" spans="1:26" x14ac:dyDescent="0.2">
      <c r="A675" t="s">
        <v>671</v>
      </c>
      <c r="B675">
        <f>3.318+0.124*Distance!D677*1.1</f>
        <v>917.6883033249743</v>
      </c>
      <c r="C675">
        <f>3.318+0.124*Distance!E677*1.1</f>
        <v>678.35146106613547</v>
      </c>
      <c r="D675">
        <f>3.318+0.124*Distance!F677*1.1</f>
        <v>58.636516253361535</v>
      </c>
      <c r="E675">
        <f>3.318+0.124*Distance!G677*1.1</f>
        <v>94.569907261689025</v>
      </c>
      <c r="F675">
        <f>3.318+0.124*Distance!H677*1.1</f>
        <v>135.80131807848369</v>
      </c>
      <c r="G675">
        <f>3.318+0.124*Distance!I677*1.1</f>
        <v>178.52081497729111</v>
      </c>
      <c r="H675">
        <f>3.318+0.124*Distance!J677*1.1</f>
        <v>221.72825799627719</v>
      </c>
      <c r="I675">
        <f>3.318+0.124*Distance!K677*1.1</f>
        <v>265.03901895056708</v>
      </c>
      <c r="J675">
        <f>3.318+0.124*Distance!L677*1.1</f>
        <v>308.25379941673964</v>
      </c>
      <c r="K675">
        <f>3.318+0.124*Distance!M677*1.1</f>
        <v>351.24160649371487</v>
      </c>
      <c r="L675">
        <f>3.318+0.124*Distance!N677*1.1</f>
        <v>68.238503649487484</v>
      </c>
      <c r="M675">
        <f>3.318+0.124*Distance!O677*1.1</f>
        <v>38.357846027398068</v>
      </c>
      <c r="N675">
        <f>3.318+0.124*Distance!P677*1.1</f>
        <v>54.81412905606723</v>
      </c>
      <c r="O675">
        <f>3.318+0.124*Distance!Q677*1.1</f>
        <v>95.415770110547484</v>
      </c>
      <c r="P675">
        <f>3.318+0.124*Distance!R677*1.1</f>
        <v>140.05950025940365</v>
      </c>
      <c r="Q675">
        <f>3.318+0.124*Distance!S677*1.1</f>
        <v>185.70505989363679</v>
      </c>
      <c r="R675">
        <f>3.318+0.124*Distance!T677*1.1</f>
        <v>231.63938186107424</v>
      </c>
      <c r="S675">
        <f>3.318+0.124*Distance!U677*1.1</f>
        <v>277.59174871861478</v>
      </c>
      <c r="T675">
        <f>3.318+0.124*Distance!V677*1.1</f>
        <v>323.41759798053312</v>
      </c>
      <c r="U675">
        <f>3.318+0.124*Distance!W677*1.1</f>
        <v>119.91570618120279</v>
      </c>
      <c r="V675">
        <f>3.318+0.124*Distance!X677*1.1</f>
        <v>144.44151596573943</v>
      </c>
      <c r="W675">
        <f>3.318+0.124*Distance!Y677*1.1</f>
        <v>179.37578400020413</v>
      </c>
      <c r="X675">
        <f>3.318+0.124*Distance!Z677*1.1</f>
        <v>219.66344033564033</v>
      </c>
      <c r="Y675">
        <f>3.318+0.124*Distance!AA677*1.1</f>
        <v>262.73533926775116</v>
      </c>
      <c r="Z675">
        <f>3.318+0.124*Distance!AB677*1.1</f>
        <v>307.31057471509104</v>
      </c>
    </row>
    <row r="676" spans="1:26" x14ac:dyDescent="0.2">
      <c r="A676" t="s">
        <v>672</v>
      </c>
      <c r="B676">
        <f>3.318+0.124*Distance!D678*1.1</f>
        <v>135.85709870961171</v>
      </c>
      <c r="C676">
        <f>3.318+0.124*Distance!E678*1.1</f>
        <v>639.42917992866853</v>
      </c>
      <c r="D676">
        <f>3.318+0.124*Distance!F678*1.1</f>
        <v>60.229768654024127</v>
      </c>
      <c r="E676">
        <f>3.318+0.124*Distance!G678*1.1</f>
        <v>102.79403818411284</v>
      </c>
      <c r="F676">
        <f>3.318+0.124*Distance!H678*1.1</f>
        <v>146.02419738891476</v>
      </c>
      <c r="G676">
        <f>3.318+0.124*Distance!I678*1.1</f>
        <v>189.33108404333228</v>
      </c>
      <c r="H676">
        <f>3.318+0.124*Distance!J678*1.1</f>
        <v>232.52944529544345</v>
      </c>
      <c r="I676">
        <f>3.318+0.124*Distance!K678*1.1</f>
        <v>275.51623334513778</v>
      </c>
      <c r="J676">
        <f>3.318+0.124*Distance!L678*1.1</f>
        <v>318.21176886169985</v>
      </c>
      <c r="K676">
        <f>3.318+0.124*Distance!M678*1.1</f>
        <v>360.5428907808319</v>
      </c>
      <c r="L676">
        <f>3.318+0.124*Distance!N678*1.1</f>
        <v>70.890722194200009</v>
      </c>
      <c r="M676">
        <f>3.318+0.124*Distance!O678*1.1</f>
        <v>61.73180497673863</v>
      </c>
      <c r="N676">
        <f>3.318+0.124*Distance!P678*1.1</f>
        <v>84.146129272259529</v>
      </c>
      <c r="O676">
        <f>3.318+0.124*Distance!Q678*1.1</f>
        <v>121.29147901465247</v>
      </c>
      <c r="P676">
        <f>3.318+0.124*Distance!R678*1.1</f>
        <v>163.12627828713519</v>
      </c>
      <c r="Q676">
        <f>3.318+0.124*Distance!S678*1.1</f>
        <v>206.67134798789135</v>
      </c>
      <c r="R676">
        <f>3.318+0.124*Distance!T678*1.1</f>
        <v>250.9041750000479</v>
      </c>
      <c r="S676">
        <f>3.318+0.124*Distance!U678*1.1</f>
        <v>295.37781404812642</v>
      </c>
      <c r="T676">
        <f>3.318+0.124*Distance!V678*1.1</f>
        <v>339.8506272358498</v>
      </c>
      <c r="U676">
        <f>3.318+0.124*Distance!W678*1.1</f>
        <v>148.77723313022472</v>
      </c>
      <c r="V676">
        <f>3.318+0.124*Distance!X678*1.1</f>
        <v>174.14478847384501</v>
      </c>
      <c r="W676">
        <f>3.318+0.124*Distance!Y678*1.1</f>
        <v>207.80350205165155</v>
      </c>
      <c r="X676">
        <f>3.318+0.124*Distance!Z678*1.1</f>
        <v>246.25260367250212</v>
      </c>
      <c r="Y676">
        <f>3.318+0.124*Distance!AA678*1.1</f>
        <v>287.45940886866742</v>
      </c>
      <c r="Z676">
        <f>3.318+0.124*Distance!AB678*1.1</f>
        <v>330.27511071567307</v>
      </c>
    </row>
    <row r="677" spans="1:26" x14ac:dyDescent="0.2">
      <c r="A677" t="s">
        <v>673</v>
      </c>
      <c r="B677">
        <f>3.318+0.124*Distance!D679*1.1</f>
        <v>1532.0708171180449</v>
      </c>
      <c r="C677">
        <f>3.318+0.124*Distance!E679*1.1</f>
        <v>1215.5655724817727</v>
      </c>
      <c r="D677">
        <f>3.318+0.124*Distance!F679*1.1</f>
        <v>209.65833001314923</v>
      </c>
      <c r="E677">
        <f>3.318+0.124*Distance!G679*1.1</f>
        <v>166.40379301184325</v>
      </c>
      <c r="F677">
        <f>3.318+0.124*Distance!H679*1.1</f>
        <v>123.09551238111727</v>
      </c>
      <c r="G677">
        <f>3.318+0.124*Distance!I679*1.1</f>
        <v>80.00455888776311</v>
      </c>
      <c r="H677">
        <f>3.318+0.124*Distance!J679*1.1</f>
        <v>38.491246740598712</v>
      </c>
      <c r="I677">
        <f>3.318+0.124*Distance!K679*1.1</f>
        <v>24.200096560269781</v>
      </c>
      <c r="J677">
        <f>3.318+0.124*Distance!L679*1.1</f>
        <v>62.318415811094617</v>
      </c>
      <c r="K677">
        <f>3.318+0.124*Distance!M679*1.1</f>
        <v>105.096011864543</v>
      </c>
      <c r="L677">
        <f>3.318+0.124*Distance!N679*1.1</f>
        <v>316.6064610402068</v>
      </c>
      <c r="M677">
        <f>3.318+0.124*Distance!O679*1.1</f>
        <v>272.20502430268562</v>
      </c>
      <c r="N677">
        <f>3.318+0.124*Distance!P679*1.1</f>
        <v>227.93061535188829</v>
      </c>
      <c r="O677">
        <f>3.318+0.124*Distance!Q679*1.1</f>
        <v>184.12050511819163</v>
      </c>
      <c r="P677">
        <f>3.318+0.124*Distance!R679*1.1</f>
        <v>141.46858396206383</v>
      </c>
      <c r="Q677">
        <f>3.318+0.124*Distance!S679*1.1</f>
        <v>101.75844872248643</v>
      </c>
      <c r="R677">
        <f>3.318+0.124*Distance!T679*1.1</f>
        <v>70.692204032161271</v>
      </c>
      <c r="S677">
        <f>3.318+0.124*Distance!U679*1.1</f>
        <v>63.739669738471335</v>
      </c>
      <c r="T677">
        <f>3.318+0.124*Distance!V679*1.1</f>
        <v>87.152665605409297</v>
      </c>
      <c r="U677">
        <f>3.318+0.124*Distance!W679*1.1</f>
        <v>266.25009253148858</v>
      </c>
      <c r="V677">
        <f>3.318+0.124*Distance!X679*1.1</f>
        <v>226.47986466009323</v>
      </c>
      <c r="W677">
        <f>3.318+0.124*Distance!Y679*1.1</f>
        <v>190.41821416686403</v>
      </c>
      <c r="X677">
        <f>3.318+0.124*Distance!Z679*1.1</f>
        <v>160.78300261263831</v>
      </c>
      <c r="Y677">
        <f>3.318+0.124*Distance!AA679*1.1</f>
        <v>141.87695240529973</v>
      </c>
      <c r="Z677">
        <f>3.318+0.124*Distance!AB679*1.1</f>
        <v>138.34911950458587</v>
      </c>
    </row>
    <row r="678" spans="1:26" x14ac:dyDescent="0.2">
      <c r="A678" t="s">
        <v>674</v>
      </c>
      <c r="B678">
        <f>3.318+0.124*Distance!D680*1.1</f>
        <v>1019.5466082139422</v>
      </c>
      <c r="C678">
        <f>3.318+0.124*Distance!E680*1.1</f>
        <v>498.41123330957538</v>
      </c>
      <c r="D678">
        <f>3.318+0.124*Distance!F680*1.1</f>
        <v>179.62541017566286</v>
      </c>
      <c r="E678">
        <f>3.318+0.124*Distance!G680*1.1</f>
        <v>139.30580822857357</v>
      </c>
      <c r="F678">
        <f>3.318+0.124*Distance!H680*1.1</f>
        <v>103.26558323357139</v>
      </c>
      <c r="G678">
        <f>3.318+0.124*Distance!I680*1.1</f>
        <v>78.205683207247972</v>
      </c>
      <c r="H678">
        <f>3.318+0.124*Distance!J680*1.1</f>
        <v>76.568384089404063</v>
      </c>
      <c r="I678">
        <f>3.318+0.124*Distance!K680*1.1</f>
        <v>99.561533046438797</v>
      </c>
      <c r="J678">
        <f>3.318+0.124*Distance!L680*1.1</f>
        <v>134.78911836065507</v>
      </c>
      <c r="K678">
        <f>3.318+0.124*Distance!M680*1.1</f>
        <v>174.78145147217361</v>
      </c>
      <c r="L678">
        <f>3.318+0.124*Distance!N680*1.1</f>
        <v>268.07043890037494</v>
      </c>
      <c r="M678">
        <f>3.318+0.124*Distance!O680*1.1</f>
        <v>220.75767482019387</v>
      </c>
      <c r="N678">
        <f>3.318+0.124*Distance!P680*1.1</f>
        <v>173.27105248467868</v>
      </c>
      <c r="O678">
        <f>3.318+0.124*Distance!Q680*1.1</f>
        <v>125.65943634145</v>
      </c>
      <c r="P678">
        <f>3.318+0.124*Distance!R680*1.1</f>
        <v>77.986660163850729</v>
      </c>
      <c r="Q678">
        <f>3.318+0.124*Distance!S680*1.1</f>
        <v>30.482440440678683</v>
      </c>
      <c r="R678">
        <f>3.318+0.124*Distance!T680*1.1</f>
        <v>25.000831567761882</v>
      </c>
      <c r="S678">
        <f>3.318+0.124*Distance!U680*1.1</f>
        <v>72.404633128552163</v>
      </c>
      <c r="T678">
        <f>3.318+0.124*Distance!V680*1.1</f>
        <v>120.07771459727765</v>
      </c>
      <c r="U678">
        <f>3.318+0.124*Distance!W680*1.1</f>
        <v>197.43590805545119</v>
      </c>
      <c r="V678">
        <f>3.318+0.124*Distance!X680*1.1</f>
        <v>153.7150331518821</v>
      </c>
      <c r="W678">
        <f>3.318+0.124*Distance!Y680*1.1</f>
        <v>114.94069663464457</v>
      </c>
      <c r="X678">
        <f>3.318+0.124*Distance!Z680*1.1</f>
        <v>88.338726225882539</v>
      </c>
      <c r="Y678">
        <f>3.318+0.124*Distance!AA680*1.1</f>
        <v>86.618726525618229</v>
      </c>
      <c r="Z678">
        <f>3.318+0.124*Distance!AB680*1.1</f>
        <v>110.98325317226272</v>
      </c>
    </row>
    <row r="679" spans="1:26" x14ac:dyDescent="0.2">
      <c r="A679" t="s">
        <v>675</v>
      </c>
      <c r="B679">
        <f>3.318+0.124*Distance!D681*1.1</f>
        <v>161.39702980872451</v>
      </c>
      <c r="C679">
        <f>3.318+0.124*Distance!E681*1.1</f>
        <v>1121.0731199805371</v>
      </c>
      <c r="D679">
        <f>3.318+0.124*Distance!F681*1.1</f>
        <v>190.5853897177108</v>
      </c>
      <c r="E679">
        <f>3.318+0.124*Distance!G681*1.1</f>
        <v>148.25866239332686</v>
      </c>
      <c r="F679">
        <f>3.318+0.124*Distance!H681*1.1</f>
        <v>105.88048844665597</v>
      </c>
      <c r="G679">
        <f>3.318+0.124*Distance!I681*1.1</f>
        <v>63.759958323583753</v>
      </c>
      <c r="H679">
        <f>3.318+0.124*Distance!J681*1.1</f>
        <v>24.359978153331106</v>
      </c>
      <c r="I679">
        <f>3.318+0.124*Distance!K681*1.1</f>
        <v>33.363298395957727</v>
      </c>
      <c r="J679">
        <f>3.318+0.124*Distance!L681*1.1</f>
        <v>74.24714935956402</v>
      </c>
      <c r="K679">
        <f>3.318+0.124*Distance!M681*1.1</f>
        <v>116.49066371905984</v>
      </c>
      <c r="L679">
        <f>3.318+0.124*Distance!N681*1.1</f>
        <v>302.93666154758887</v>
      </c>
      <c r="M679">
        <f>3.318+0.124*Distance!O681*1.1</f>
        <v>260.88960181436056</v>
      </c>
      <c r="N679">
        <f>3.318+0.124*Distance!P681*1.1</f>
        <v>219.54630838717861</v>
      </c>
      <c r="O679">
        <f>3.318+0.124*Distance!Q681*1.1</f>
        <v>179.64236914312391</v>
      </c>
      <c r="P679">
        <f>3.318+0.124*Distance!R681*1.1</f>
        <v>142.65682647235977</v>
      </c>
      <c r="Q679">
        <f>3.318+0.124*Distance!S681*1.1</f>
        <v>111.84147241343004</v>
      </c>
      <c r="R679">
        <f>3.318+0.124*Distance!T681*1.1</f>
        <v>93.910537215814145</v>
      </c>
      <c r="S679">
        <f>3.318+0.124*Distance!U681*1.1</f>
        <v>96.690773259314327</v>
      </c>
      <c r="T679">
        <f>3.318+0.124*Distance!V681*1.1</f>
        <v>118.68575858130754</v>
      </c>
      <c r="U679">
        <f>3.318+0.124*Distance!W681*1.1</f>
        <v>266.6912413619591</v>
      </c>
      <c r="V679">
        <f>3.318+0.124*Distance!X681*1.1</f>
        <v>231.95802549683799</v>
      </c>
      <c r="W679">
        <f>3.318+0.124*Distance!Y681*1.1</f>
        <v>202.18723532799254</v>
      </c>
      <c r="X679">
        <f>3.318+0.124*Distance!Z681*1.1</f>
        <v>180.02949350863946</v>
      </c>
      <c r="Y679">
        <f>3.318+0.124*Distance!AA681*1.1</f>
        <v>168.66017617502547</v>
      </c>
      <c r="Z679">
        <f>3.318+0.124*Distance!AB681*1.1</f>
        <v>170.3362457535558</v>
      </c>
    </row>
    <row r="680" spans="1:26" x14ac:dyDescent="0.2">
      <c r="A680" t="s">
        <v>676</v>
      </c>
      <c r="B680">
        <f>3.318+0.124*Distance!D682*1.1</f>
        <v>982.97347632631897</v>
      </c>
      <c r="C680">
        <f>3.318+0.124*Distance!E682*1.1</f>
        <v>141.01042746558468</v>
      </c>
      <c r="D680">
        <f>3.318+0.124*Distance!F682*1.1</f>
        <v>112.77136633287049</v>
      </c>
      <c r="E680">
        <f>3.318+0.124*Distance!G682*1.1</f>
        <v>79.330624540840248</v>
      </c>
      <c r="F680">
        <f>3.318+0.124*Distance!H682*1.1</f>
        <v>63.783569762643005</v>
      </c>
      <c r="G680">
        <f>3.318+0.124*Distance!I682*1.1</f>
        <v>78.304269502807742</v>
      </c>
      <c r="H680">
        <f>3.318+0.124*Distance!J682*1.1</f>
        <v>111.34900132985499</v>
      </c>
      <c r="I680">
        <f>3.318+0.124*Distance!K682*1.1</f>
        <v>150.8823649871841</v>
      </c>
      <c r="J680">
        <f>3.318+0.124*Distance!L682*1.1</f>
        <v>192.77966464765979</v>
      </c>
      <c r="K680">
        <f>3.318+0.124*Distance!M682*1.1</f>
        <v>235.64071893456901</v>
      </c>
      <c r="L680">
        <f>3.318+0.124*Distance!N682*1.1</f>
        <v>194.52174262949211</v>
      </c>
      <c r="M680">
        <f>3.318+0.124*Distance!O682*1.1</f>
        <v>147.42165205142268</v>
      </c>
      <c r="N680">
        <f>3.318+0.124*Distance!P682*1.1</f>
        <v>100.39140706932515</v>
      </c>
      <c r="O680">
        <f>3.318+0.124*Distance!Q682*1.1</f>
        <v>53.998615707191298</v>
      </c>
      <c r="P680">
        <f>3.318+0.124*Distance!R682*1.1</f>
        <v>18.284947934482414</v>
      </c>
      <c r="Q680">
        <f>3.318+0.124*Distance!S682*1.1</f>
        <v>52.279941176658376</v>
      </c>
      <c r="R680">
        <f>3.318+0.124*Distance!T682*1.1</f>
        <v>98.613824522916801</v>
      </c>
      <c r="S680">
        <f>3.318+0.124*Distance!U682*1.1</f>
        <v>145.63570990504076</v>
      </c>
      <c r="T680">
        <f>3.318+0.124*Distance!V682*1.1</f>
        <v>192.7367596887901</v>
      </c>
      <c r="U680">
        <f>3.318+0.124*Distance!W682*1.1</f>
        <v>137.92507299026582</v>
      </c>
      <c r="V680">
        <f>3.318+0.124*Distance!X682*1.1</f>
        <v>106.75520725619916</v>
      </c>
      <c r="W680">
        <f>3.318+0.124*Distance!Y682*1.1</f>
        <v>93.661942027649516</v>
      </c>
      <c r="X680">
        <f>3.318+0.124*Distance!Z682*1.1</f>
        <v>105.85539067924154</v>
      </c>
      <c r="Y680">
        <f>3.318+0.124*Distance!AA682*1.1</f>
        <v>136.542861851699</v>
      </c>
      <c r="Z680">
        <f>3.318+0.124*Distance!AB682*1.1</f>
        <v>176.08396893752979</v>
      </c>
    </row>
    <row r="681" spans="1:26" x14ac:dyDescent="0.2">
      <c r="A681" t="s">
        <v>677</v>
      </c>
      <c r="B681">
        <f>3.318+0.124*Distance!D683*1.1</f>
        <v>545.28877757023201</v>
      </c>
      <c r="C681">
        <f>3.318+0.124*Distance!E683*1.1</f>
        <v>1150.8858369409506</v>
      </c>
      <c r="D681">
        <f>3.318+0.124*Distance!F683*1.1</f>
        <v>56.397502543792122</v>
      </c>
      <c r="E681">
        <f>3.318+0.124*Distance!G683*1.1</f>
        <v>87.35965551985025</v>
      </c>
      <c r="F681">
        <f>3.318+0.124*Distance!H683*1.1</f>
        <v>127.02746227196717</v>
      </c>
      <c r="G681">
        <f>3.318+0.124*Distance!I683*1.1</f>
        <v>169.16844774405689</v>
      </c>
      <c r="H681">
        <f>3.318+0.124*Distance!J683*1.1</f>
        <v>212.16853799582842</v>
      </c>
      <c r="I681">
        <f>3.318+0.124*Distance!K683*1.1</f>
        <v>255.45072755034474</v>
      </c>
      <c r="J681">
        <f>3.318+0.124*Distance!L683*1.1</f>
        <v>298.74054588320485</v>
      </c>
      <c r="K681">
        <f>3.318+0.124*Distance!M683*1.1</f>
        <v>341.87292961876273</v>
      </c>
      <c r="L681">
        <f>3.318+0.124*Distance!N683*1.1</f>
        <v>77.033474456947062</v>
      </c>
      <c r="M681">
        <f>3.318+0.124*Distance!O683*1.1</f>
        <v>38.684495333325856</v>
      </c>
      <c r="N681">
        <f>3.318+0.124*Distance!P683*1.1</f>
        <v>42.153506273821662</v>
      </c>
      <c r="O681">
        <f>3.318+0.124*Distance!Q683*1.1</f>
        <v>82.091918675884244</v>
      </c>
      <c r="P681">
        <f>3.318+0.124*Distance!R683*1.1</f>
        <v>127.11769515045356</v>
      </c>
      <c r="Q681">
        <f>3.318+0.124*Distance!S683*1.1</f>
        <v>173.14203061303175</v>
      </c>
      <c r="R681">
        <f>3.318+0.124*Distance!T683*1.1</f>
        <v>219.41950014595852</v>
      </c>
      <c r="S681">
        <f>3.318+0.124*Distance!U683*1.1</f>
        <v>265.69470936785217</v>
      </c>
      <c r="T681">
        <f>3.318+0.124*Distance!V683*1.1</f>
        <v>311.83599142554164</v>
      </c>
      <c r="U681">
        <f>3.318+0.124*Distance!W683*1.1</f>
        <v>110.83715886034955</v>
      </c>
      <c r="V681">
        <f>3.318+0.124*Distance!X683*1.1</f>
        <v>132.35312546476979</v>
      </c>
      <c r="W681">
        <f>3.318+0.124*Distance!Y683*1.1</f>
        <v>166.21908181687712</v>
      </c>
      <c r="X681">
        <f>3.318+0.124*Distance!Z683*1.1</f>
        <v>206.27934040730872</v>
      </c>
      <c r="Y681">
        <f>3.318+0.124*Distance!AA683*1.1</f>
        <v>249.44513668866847</v>
      </c>
      <c r="Z681">
        <f>3.318+0.124*Distance!AB683*1.1</f>
        <v>294.24157325019934</v>
      </c>
    </row>
    <row r="682" spans="1:26" x14ac:dyDescent="0.2">
      <c r="A682" t="s">
        <v>678</v>
      </c>
      <c r="B682">
        <f>3.318+0.124*Distance!D684*1.1</f>
        <v>1085.968487595899</v>
      </c>
      <c r="C682">
        <f>3.318+0.124*Distance!E684*1.1</f>
        <v>1317.9645751773562</v>
      </c>
      <c r="D682">
        <f>3.318+0.124*Distance!F684*1.1</f>
        <v>145.35224008428216</v>
      </c>
      <c r="E682">
        <f>3.318+0.124*Distance!G684*1.1</f>
        <v>102.07881914345285</v>
      </c>
      <c r="F682">
        <f>3.318+0.124*Distance!H684*1.1</f>
        <v>59.292955122690628</v>
      </c>
      <c r="G682">
        <f>3.318+0.124*Distance!I684*1.1</f>
        <v>21.798724750418806</v>
      </c>
      <c r="H682">
        <f>3.318+0.124*Distance!J684*1.1</f>
        <v>40.613969147414196</v>
      </c>
      <c r="I682">
        <f>3.318+0.124*Distance!K684*1.1</f>
        <v>82.545192935478127</v>
      </c>
      <c r="J682">
        <f>3.318+0.124*Distance!L684*1.1</f>
        <v>125.70210709174174</v>
      </c>
      <c r="K682">
        <f>3.318+0.124*Distance!M684*1.1</f>
        <v>169.01331719448626</v>
      </c>
      <c r="L682">
        <f>3.318+0.124*Distance!N684*1.1</f>
        <v>250.92938842571004</v>
      </c>
      <c r="M682">
        <f>3.318+0.124*Distance!O684*1.1</f>
        <v>206.90181933166713</v>
      </c>
      <c r="N682">
        <f>3.318+0.124*Distance!P684*1.1</f>
        <v>163.62828851595202</v>
      </c>
      <c r="O682">
        <f>3.318+0.124*Distance!Q684*1.1</f>
        <v>122.19229216992331</v>
      </c>
      <c r="P682">
        <f>3.318+0.124*Distance!R684*1.1</f>
        <v>85.689186436690534</v>
      </c>
      <c r="Q682">
        <f>3.318+0.124*Distance!S684*1.1</f>
        <v>64.049539920618443</v>
      </c>
      <c r="R682">
        <f>3.318+0.124*Distance!T684*1.1</f>
        <v>72.977011539788279</v>
      </c>
      <c r="S682">
        <f>3.318+0.124*Distance!U684*1.1</f>
        <v>104.67343322332779</v>
      </c>
      <c r="T682">
        <f>3.318+0.124*Distance!V684*1.1</f>
        <v>144.49164184321336</v>
      </c>
      <c r="U682">
        <f>3.318+0.124*Distance!W684*1.1</f>
        <v>209.05904806770866</v>
      </c>
      <c r="V682">
        <f>3.318+0.124*Distance!X684*1.1</f>
        <v>175.80424767807665</v>
      </c>
      <c r="W682">
        <f>3.318+0.124*Distance!Y684*1.1</f>
        <v>150.85869926712522</v>
      </c>
      <c r="X682">
        <f>3.318+0.124*Distance!Z684*1.1</f>
        <v>138.97891292219344</v>
      </c>
      <c r="Y682">
        <f>3.318+0.124*Distance!AA684*1.1</f>
        <v>143.5624327944011</v>
      </c>
      <c r="Z682">
        <f>3.318+0.124*Distance!AB684*1.1</f>
        <v>163.18767832515863</v>
      </c>
    </row>
    <row r="683" spans="1:26" x14ac:dyDescent="0.2">
      <c r="A683" t="s">
        <v>679</v>
      </c>
      <c r="B683">
        <f>3.318+0.124*Distance!D685*1.1</f>
        <v>1025.6322693340092</v>
      </c>
      <c r="C683">
        <f>3.318+0.124*Distance!E685*1.1</f>
        <v>904.52043610201576</v>
      </c>
      <c r="D683">
        <f>3.318+0.124*Distance!F685*1.1</f>
        <v>77.787185370569674</v>
      </c>
      <c r="E683">
        <f>3.318+0.124*Distance!G685*1.1</f>
        <v>55.032540604098671</v>
      </c>
      <c r="F683">
        <f>3.318+0.124*Distance!H685*1.1</f>
        <v>65.285056137051356</v>
      </c>
      <c r="G683">
        <f>3.318+0.124*Distance!I685*1.1</f>
        <v>98.383812323441319</v>
      </c>
      <c r="H683">
        <f>3.318+0.124*Distance!J685*1.1</f>
        <v>138.39581837086959</v>
      </c>
      <c r="I683">
        <f>3.318+0.124*Distance!K685*1.1</f>
        <v>180.59601513174385</v>
      </c>
      <c r="J683">
        <f>3.318+0.124*Distance!L685*1.1</f>
        <v>223.60546045836946</v>
      </c>
      <c r="K683">
        <f>3.318+0.124*Distance!M685*1.1</f>
        <v>266.88865389085169</v>
      </c>
      <c r="L683">
        <f>3.318+0.124*Distance!N685*1.1</f>
        <v>156.82520851514616</v>
      </c>
      <c r="M683">
        <f>3.318+0.124*Distance!O685*1.1</f>
        <v>110.59064893544007</v>
      </c>
      <c r="N683">
        <f>3.318+0.124*Distance!P685*1.1</f>
        <v>65.595157237354172</v>
      </c>
      <c r="O683">
        <f>3.318+0.124*Distance!Q685*1.1</f>
        <v>29.834419832706654</v>
      </c>
      <c r="P683">
        <f>3.318+0.124*Distance!R685*1.1</f>
        <v>47.949845903665469</v>
      </c>
      <c r="Q683">
        <f>3.318+0.124*Distance!S685*1.1</f>
        <v>91.29988246670932</v>
      </c>
      <c r="R683">
        <f>3.318+0.124*Distance!T685*1.1</f>
        <v>137.22230160539135</v>
      </c>
      <c r="S683">
        <f>3.318+0.124*Distance!U685*1.1</f>
        <v>183.66813841449337</v>
      </c>
      <c r="T683">
        <f>3.318+0.124*Distance!V685*1.1</f>
        <v>230.20516498585636</v>
      </c>
      <c r="U683">
        <f>3.318+0.124*Distance!W685*1.1</f>
        <v>119.67936222701722</v>
      </c>
      <c r="V683">
        <f>3.318+0.124*Distance!X685*1.1</f>
        <v>103.82019636577076</v>
      </c>
      <c r="W683">
        <f>3.318+0.124*Distance!Y685*1.1</f>
        <v>110.54042087885</v>
      </c>
      <c r="X683">
        <f>3.318+0.124*Distance!Z685*1.1</f>
        <v>136.44995543560742</v>
      </c>
      <c r="Y683">
        <f>3.318+0.124*Distance!AA685*1.1</f>
        <v>172.92463154707525</v>
      </c>
      <c r="Z683">
        <f>3.318+0.124*Distance!AB685*1.1</f>
        <v>214.48968841873744</v>
      </c>
    </row>
    <row r="684" spans="1:26" x14ac:dyDescent="0.2">
      <c r="A684" t="s">
        <v>680</v>
      </c>
      <c r="B684">
        <f>3.318+0.124*Distance!D686*1.1</f>
        <v>487.83418377843634</v>
      </c>
      <c r="C684">
        <f>3.318+0.124*Distance!E686*1.1</f>
        <v>1211.2504935953257</v>
      </c>
      <c r="D684">
        <f>3.318+0.124*Distance!F686*1.1</f>
        <v>64.178508127981559</v>
      </c>
      <c r="E684">
        <f>3.318+0.124*Distance!G686*1.1</f>
        <v>100.41384545291615</v>
      </c>
      <c r="F684">
        <f>3.318+0.124*Distance!H686*1.1</f>
        <v>141.60137828545177</v>
      </c>
      <c r="G684">
        <f>3.318+0.124*Distance!I686*1.1</f>
        <v>184.28049852131136</v>
      </c>
      <c r="H684">
        <f>3.318+0.124*Distance!J686*1.1</f>
        <v>227.47134246327602</v>
      </c>
      <c r="I684">
        <f>3.318+0.124*Distance!K686*1.1</f>
        <v>270.7825617270056</v>
      </c>
      <c r="J684">
        <f>3.318+0.124*Distance!L686*1.1</f>
        <v>314.00815285893731</v>
      </c>
      <c r="K684">
        <f>3.318+0.124*Distance!M686*1.1</f>
        <v>357.01236403621567</v>
      </c>
      <c r="L684">
        <f>3.318+0.124*Distance!N686*1.1</f>
        <v>62.395191930966611</v>
      </c>
      <c r="M684">
        <f>3.318+0.124*Distance!O686*1.1</f>
        <v>34.543227059324877</v>
      </c>
      <c r="N684">
        <f>3.318+0.124*Distance!P686*1.1</f>
        <v>57.057408888851263</v>
      </c>
      <c r="O684">
        <f>3.318+0.124*Distance!Q686*1.1</f>
        <v>99.351196327451277</v>
      </c>
      <c r="P684">
        <f>3.318+0.124*Distance!R686*1.1</f>
        <v>144.58653066422031</v>
      </c>
      <c r="Q684">
        <f>3.318+0.124*Distance!S686*1.1</f>
        <v>190.54540390980779</v>
      </c>
      <c r="R684">
        <f>3.318+0.124*Distance!T686*1.1</f>
        <v>236.68667978109571</v>
      </c>
      <c r="S684">
        <f>3.318+0.124*Distance!U686*1.1</f>
        <v>282.79370367690944</v>
      </c>
      <c r="T684">
        <f>3.318+0.124*Distance!V686*1.1</f>
        <v>328.743755741055</v>
      </c>
      <c r="U684">
        <f>3.318+0.124*Distance!W686*1.1</f>
        <v>119.15345232169052</v>
      </c>
      <c r="V684">
        <f>3.318+0.124*Distance!X686*1.1</f>
        <v>145.7394750668164</v>
      </c>
      <c r="W684">
        <f>3.318+0.124*Distance!Y686*1.1</f>
        <v>181.99104939039793</v>
      </c>
      <c r="X684">
        <f>3.318+0.124*Distance!Z686*1.1</f>
        <v>223.10408091488901</v>
      </c>
      <c r="Y684">
        <f>3.318+0.124*Distance!AA686*1.1</f>
        <v>266.72384359922444</v>
      </c>
      <c r="Z684">
        <f>3.318+0.124*Distance!AB686*1.1</f>
        <v>311.68786497743554</v>
      </c>
    </row>
    <row r="685" spans="1:26" x14ac:dyDescent="0.2">
      <c r="A685" t="s">
        <v>681</v>
      </c>
      <c r="B685">
        <f>3.318+0.124*Distance!D687*1.1</f>
        <v>1029.5202884466903</v>
      </c>
      <c r="C685">
        <f>3.318+0.124*Distance!E687*1.1</f>
        <v>733.89378986730833</v>
      </c>
      <c r="D685">
        <f>3.318+0.124*Distance!F687*1.1</f>
        <v>172.37933331270816</v>
      </c>
      <c r="E685">
        <f>3.318+0.124*Distance!G687*1.1</f>
        <v>129.07571352969569</v>
      </c>
      <c r="F685">
        <f>3.318+0.124*Distance!H687*1.1</f>
        <v>85.832999106697883</v>
      </c>
      <c r="G685">
        <f>3.318+0.124*Distance!I687*1.1</f>
        <v>43.359366701602248</v>
      </c>
      <c r="H685">
        <f>3.318+0.124*Distance!J687*1.1</f>
        <v>18.212036568075721</v>
      </c>
      <c r="I685">
        <f>3.318+0.124*Distance!K687*1.1</f>
        <v>54.993695496240129</v>
      </c>
      <c r="J685">
        <f>3.318+0.124*Distance!L687*1.1</f>
        <v>97.859764442229249</v>
      </c>
      <c r="K685">
        <f>3.318+0.124*Distance!M687*1.1</f>
        <v>141.14861543830503</v>
      </c>
      <c r="L685">
        <f>3.318+0.124*Distance!N687*1.1</f>
        <v>279.06272571674151</v>
      </c>
      <c r="M685">
        <f>3.318+0.124*Distance!O687*1.1</f>
        <v>234.97378712742577</v>
      </c>
      <c r="N685">
        <f>3.318+0.124*Distance!P687*1.1</f>
        <v>191.33807755756069</v>
      </c>
      <c r="O685">
        <f>3.318+0.124*Distance!Q687*1.1</f>
        <v>148.81311945567171</v>
      </c>
      <c r="P685">
        <f>3.318+0.124*Distance!R687*1.1</f>
        <v>109.00924731900348</v>
      </c>
      <c r="Q685">
        <f>3.318+0.124*Distance!S687*1.1</f>
        <v>76.765494904608289</v>
      </c>
      <c r="R685">
        <f>3.318+0.124*Distance!T687*1.1</f>
        <v>65.462329342143377</v>
      </c>
      <c r="S685">
        <f>3.318+0.124*Distance!U687*1.1</f>
        <v>84.425538974963573</v>
      </c>
      <c r="T685">
        <f>3.318+0.124*Distance!V687*1.1</f>
        <v>119.65400815890791</v>
      </c>
      <c r="U685">
        <f>3.318+0.124*Distance!W687*1.1</f>
        <v>233.78377480967666</v>
      </c>
      <c r="V685">
        <f>3.318+0.124*Distance!X687*1.1</f>
        <v>197.44346668086737</v>
      </c>
      <c r="W685">
        <f>3.318+0.124*Distance!Y687*1.1</f>
        <v>167.06878908880839</v>
      </c>
      <c r="X685">
        <f>3.318+0.124*Distance!Z687*1.1</f>
        <v>146.62509529459817</v>
      </c>
      <c r="Y685">
        <f>3.318+0.124*Distance!AA687*1.1</f>
        <v>140.69198068113008</v>
      </c>
      <c r="Z685">
        <f>3.318+0.124*Distance!AB687*1.1</f>
        <v>151.04550569229096</v>
      </c>
    </row>
    <row r="686" spans="1:26" x14ac:dyDescent="0.2">
      <c r="A686" t="s">
        <v>682</v>
      </c>
      <c r="B686">
        <f>3.318+0.124*Distance!D688*1.1</f>
        <v>905.65299674231562</v>
      </c>
      <c r="C686">
        <f>3.318+0.124*Distance!E688*1.1</f>
        <v>1462.040334329625</v>
      </c>
      <c r="D686">
        <f>3.318+0.124*Distance!F688*1.1</f>
        <v>276.03181360061564</v>
      </c>
      <c r="E686">
        <f>3.318+0.124*Distance!G688*1.1</f>
        <v>234.15621720245906</v>
      </c>
      <c r="F686">
        <f>3.318+0.124*Distance!H688*1.1</f>
        <v>192.02350649643205</v>
      </c>
      <c r="G686">
        <f>3.318+0.124*Distance!I688*1.1</f>
        <v>149.71641582767577</v>
      </c>
      <c r="H686">
        <f>3.318+0.124*Distance!J688*1.1</f>
        <v>107.35682054649301</v>
      </c>
      <c r="I686">
        <f>3.318+0.124*Distance!K688*1.1</f>
        <v>65.249365298146728</v>
      </c>
      <c r="J686">
        <f>3.318+0.124*Distance!L688*1.1</f>
        <v>25.674954715524791</v>
      </c>
      <c r="K686">
        <f>3.318+0.124*Distance!M688*1.1</f>
        <v>32.175338965998868</v>
      </c>
      <c r="L686">
        <f>3.318+0.124*Distance!N688*1.1</f>
        <v>389.08946963602097</v>
      </c>
      <c r="M686">
        <f>3.318+0.124*Distance!O688*1.1</f>
        <v>346.74154448335338</v>
      </c>
      <c r="N686">
        <f>3.318+0.124*Distance!P688*1.1</f>
        <v>304.41844007148529</v>
      </c>
      <c r="O686">
        <f>3.318+0.124*Distance!Q688*1.1</f>
        <v>262.37886407304586</v>
      </c>
      <c r="P686">
        <f>3.318+0.124*Distance!R688*1.1</f>
        <v>221.02954467243336</v>
      </c>
      <c r="Q686">
        <f>3.318+0.124*Distance!S688*1.1</f>
        <v>181.09262532645408</v>
      </c>
      <c r="R686">
        <f>3.318+0.124*Distance!T688*1.1</f>
        <v>144.01290908686141</v>
      </c>
      <c r="S686">
        <f>3.318+0.124*Distance!U688*1.1</f>
        <v>112.95483806675337</v>
      </c>
      <c r="T686">
        <f>3.318+0.124*Distance!V688*1.1</f>
        <v>94.480257148233079</v>
      </c>
      <c r="U686">
        <f>3.318+0.124*Distance!W688*1.1</f>
        <v>345.93385352625074</v>
      </c>
      <c r="V686">
        <f>3.318+0.124*Distance!X688*1.1</f>
        <v>306.03164833519514</v>
      </c>
      <c r="W686">
        <f>3.318+0.124*Distance!Y688*1.1</f>
        <v>268.09241529879807</v>
      </c>
      <c r="X686">
        <f>3.318+0.124*Distance!Z688*1.1</f>
        <v>233.26022015438957</v>
      </c>
      <c r="Y686">
        <f>3.318+0.124*Distance!AA688*1.1</f>
        <v>203.31725342147161</v>
      </c>
      <c r="Z686">
        <f>3.318+0.124*Distance!AB688*1.1</f>
        <v>180.87994487943331</v>
      </c>
    </row>
    <row r="687" spans="1:26" x14ac:dyDescent="0.2">
      <c r="A687" t="s">
        <v>683</v>
      </c>
      <c r="B687">
        <f>3.318+0.124*Distance!D689*1.1</f>
        <v>1454.2184962028809</v>
      </c>
      <c r="C687">
        <f>3.318+0.124*Distance!E689*1.1</f>
        <v>811.77335998977196</v>
      </c>
      <c r="D687">
        <f>3.318+0.124*Distance!F689*1.1</f>
        <v>269.23615431435047</v>
      </c>
      <c r="E687">
        <f>3.318+0.124*Distance!G689*1.1</f>
        <v>226.20700855528287</v>
      </c>
      <c r="F687">
        <f>3.318+0.124*Distance!H689*1.1</f>
        <v>182.98129128754658</v>
      </c>
      <c r="G687">
        <f>3.318+0.124*Distance!I689*1.1</f>
        <v>139.67022762080714</v>
      </c>
      <c r="H687">
        <f>3.318+0.124*Distance!J689*1.1</f>
        <v>96.489129933933114</v>
      </c>
      <c r="I687">
        <f>3.318+0.124*Distance!K689*1.1</f>
        <v>54.208657426274812</v>
      </c>
      <c r="J687">
        <f>3.318+0.124*Distance!L689*1.1</f>
        <v>21.911131602383389</v>
      </c>
      <c r="K687">
        <f>3.318+0.124*Distance!M689*1.1</f>
        <v>47.569451326615336</v>
      </c>
      <c r="L687">
        <f>3.318+0.124*Distance!N689*1.1</f>
        <v>377.64319875156491</v>
      </c>
      <c r="M687">
        <f>3.318+0.124*Distance!O689*1.1</f>
        <v>333.28138145000895</v>
      </c>
      <c r="N687">
        <f>3.318+0.124*Distance!P689*1.1</f>
        <v>288.78006168973957</v>
      </c>
      <c r="O687">
        <f>3.318+0.124*Distance!Q689*1.1</f>
        <v>244.30400503915732</v>
      </c>
      <c r="P687">
        <f>3.318+0.124*Distance!R689*1.1</f>
        <v>200.11284517579162</v>
      </c>
      <c r="Q687">
        <f>3.318+0.124*Distance!S689*1.1</f>
        <v>156.70114189561036</v>
      </c>
      <c r="R687">
        <f>3.318+0.124*Distance!T689*1.1</f>
        <v>115.24070678828869</v>
      </c>
      <c r="S687">
        <f>3.318+0.124*Distance!U689*1.1</f>
        <v>79.279084352317625</v>
      </c>
      <c r="T687">
        <f>3.318+0.124*Distance!V689*1.1</f>
        <v>60.601072707871104</v>
      </c>
      <c r="U687">
        <f>3.318+0.124*Distance!W689*1.1</f>
        <v>323.79163412528726</v>
      </c>
      <c r="V687">
        <f>3.318+0.124*Distance!X689*1.1</f>
        <v>281.13599029676101</v>
      </c>
      <c r="W687">
        <f>3.318+0.124*Distance!Y689*1.1</f>
        <v>240.21709521983016</v>
      </c>
      <c r="X687">
        <f>3.318+0.124*Distance!Z689*1.1</f>
        <v>202.28164341819036</v>
      </c>
      <c r="Y687">
        <f>3.318+0.124*Distance!AA689*1.1</f>
        <v>169.54274236974632</v>
      </c>
      <c r="Z687">
        <f>3.318+0.124*Distance!AB689*1.1</f>
        <v>145.76136039922099</v>
      </c>
    </row>
    <row r="688" spans="1:26" x14ac:dyDescent="0.2">
      <c r="A688" t="s">
        <v>684</v>
      </c>
      <c r="B688">
        <f>3.318+0.124*Distance!D690*1.1</f>
        <v>717.64944707699794</v>
      </c>
      <c r="C688">
        <f>3.318+0.124*Distance!E690*1.1</f>
        <v>1140.9947174361619</v>
      </c>
      <c r="D688">
        <f>3.318+0.124*Distance!F690*1.1</f>
        <v>190.346509042999</v>
      </c>
      <c r="E688">
        <f>3.318+0.124*Distance!G690*1.1</f>
        <v>147.41738884580954</v>
      </c>
      <c r="F688">
        <f>3.318+0.124*Distance!H690*1.1</f>
        <v>105.55580271426278</v>
      </c>
      <c r="G688">
        <f>3.318+0.124*Distance!I690*1.1</f>
        <v>67.24892206118848</v>
      </c>
      <c r="H688">
        <f>3.318+0.124*Distance!J690*1.1</f>
        <v>44.488449623507883</v>
      </c>
      <c r="I688">
        <f>3.318+0.124*Distance!K690*1.1</f>
        <v>60.64177302241454</v>
      </c>
      <c r="J688">
        <f>3.318+0.124*Distance!L690*1.1</f>
        <v>97.411562521870209</v>
      </c>
      <c r="K688">
        <f>3.318+0.124*Distance!M690*1.1</f>
        <v>138.87075154053841</v>
      </c>
      <c r="L688">
        <f>3.318+0.124*Distance!N690*1.1</f>
        <v>290.3100823611444</v>
      </c>
      <c r="M688">
        <f>3.318+0.124*Distance!O690*1.1</f>
        <v>244.40495291917873</v>
      </c>
      <c r="N688">
        <f>3.318+0.124*Distance!P690*1.1</f>
        <v>198.47483033251015</v>
      </c>
      <c r="O688">
        <f>3.318+0.124*Distance!Q690*1.1</f>
        <v>152.74462045300336</v>
      </c>
      <c r="P688">
        <f>3.318+0.124*Distance!R690*1.1</f>
        <v>107.74863664795986</v>
      </c>
      <c r="Q688">
        <f>3.318+0.124*Distance!S690*1.1</f>
        <v>65.434785101131268</v>
      </c>
      <c r="R688">
        <f>3.318+0.124*Distance!T690*1.1</f>
        <v>38.114579035155835</v>
      </c>
      <c r="S688">
        <f>3.318+0.124*Distance!U690*1.1</f>
        <v>57.831516294608114</v>
      </c>
      <c r="T688">
        <f>3.318+0.124*Distance!V690*1.1</f>
        <v>98.896494958306477</v>
      </c>
      <c r="U688">
        <f>3.318+0.124*Distance!W690*1.1</f>
        <v>231.58352056165523</v>
      </c>
      <c r="V688">
        <f>3.318+0.124*Distance!X690*1.1</f>
        <v>190.39865739278125</v>
      </c>
      <c r="W688">
        <f>3.318+0.124*Distance!Y690*1.1</f>
        <v>153.67744819931235</v>
      </c>
      <c r="X688">
        <f>3.318+0.124*Distance!Z690*1.1</f>
        <v>125.65614786908533</v>
      </c>
      <c r="Y688">
        <f>3.318+0.124*Distance!AA690*1.1</f>
        <v>113.30174293733508</v>
      </c>
      <c r="Z688">
        <f>3.318+0.124*Distance!AB690*1.1</f>
        <v>121.66193426592716</v>
      </c>
    </row>
    <row r="689" spans="1:26" x14ac:dyDescent="0.2">
      <c r="A689" t="s">
        <v>685</v>
      </c>
      <c r="B689">
        <f>3.318+0.124*Distance!D691*1.1</f>
        <v>1094.6426170205095</v>
      </c>
      <c r="C689">
        <f>3.318+0.124*Distance!E691*1.1</f>
        <v>306.30940651354064</v>
      </c>
      <c r="D689">
        <f>3.318+0.124*Distance!F691*1.1</f>
        <v>169.63899805194677</v>
      </c>
      <c r="E689">
        <f>3.318+0.124*Distance!G691*1.1</f>
        <v>127.95206049507337</v>
      </c>
      <c r="F689">
        <f>3.318+0.124*Distance!H691*1.1</f>
        <v>89.332359143278779</v>
      </c>
      <c r="G689">
        <f>3.318+0.124*Distance!I691*1.1</f>
        <v>60.680005665293891</v>
      </c>
      <c r="H689">
        <f>3.318+0.124*Distance!J691*1.1</f>
        <v>60.116407557566504</v>
      </c>
      <c r="I689">
        <f>3.318+0.124*Distance!K691*1.1</f>
        <v>88.204439353023545</v>
      </c>
      <c r="J689">
        <f>3.318+0.124*Distance!L691*1.1</f>
        <v>126.65999353026655</v>
      </c>
      <c r="K689">
        <f>3.318+0.124*Distance!M691*1.1</f>
        <v>168.29058046354317</v>
      </c>
      <c r="L689">
        <f>3.318+0.124*Distance!N691*1.1</f>
        <v>264.12417227075588</v>
      </c>
      <c r="M689">
        <f>3.318+0.124*Distance!O691*1.1</f>
        <v>217.55085661763832</v>
      </c>
      <c r="N689">
        <f>3.318+0.124*Distance!P691*1.1</f>
        <v>170.917299392855</v>
      </c>
      <c r="O689">
        <f>3.318+0.124*Distance!Q691*1.1</f>
        <v>124.41226745524897</v>
      </c>
      <c r="P689">
        <f>3.318+0.124*Distance!R691*1.1</f>
        <v>78.580893041714205</v>
      </c>
      <c r="Q689">
        <f>3.318+0.124*Distance!S691*1.1</f>
        <v>36.810473452970903</v>
      </c>
      <c r="R689">
        <f>3.318+0.124*Distance!T691*1.1</f>
        <v>35.731053787847941</v>
      </c>
      <c r="S689">
        <f>3.318+0.124*Distance!U691*1.1</f>
        <v>77.151046480043433</v>
      </c>
      <c r="T689">
        <f>3.318+0.124*Distance!V691*1.1</f>
        <v>122.93949429851479</v>
      </c>
      <c r="U689">
        <f>3.318+0.124*Distance!W691*1.1</f>
        <v>202.16185209166753</v>
      </c>
      <c r="V689">
        <f>3.318+0.124*Distance!X691*1.1</f>
        <v>161.38586306036575</v>
      </c>
      <c r="W689">
        <f>3.318+0.124*Distance!Y691*1.1</f>
        <v>126.75068131271813</v>
      </c>
      <c r="X689">
        <f>3.318+0.124*Distance!Z691*1.1</f>
        <v>104.88402348563868</v>
      </c>
      <c r="Y689">
        <f>3.318+0.124*Distance!AA691*1.1</f>
        <v>104.50406088765068</v>
      </c>
      <c r="Z689">
        <f>3.318+0.124*Distance!AB691*1.1</f>
        <v>125.81173902700047</v>
      </c>
    </row>
    <row r="690" spans="1:26" x14ac:dyDescent="0.2">
      <c r="A690" t="s">
        <v>686</v>
      </c>
      <c r="B690">
        <f>3.318+0.124*Distance!D692*1.1</f>
        <v>452.16104554353166</v>
      </c>
      <c r="C690">
        <f>3.318+0.124*Distance!E692*1.1</f>
        <v>820.14215616438344</v>
      </c>
      <c r="D690">
        <f>3.318+0.124*Distance!F692*1.1</f>
        <v>186.85482394190208</v>
      </c>
      <c r="E690">
        <f>3.318+0.124*Distance!G692*1.1</f>
        <v>148.9129163046693</v>
      </c>
      <c r="F690">
        <f>3.318+0.124*Distance!H692*1.1</f>
        <v>116.9562225048516</v>
      </c>
      <c r="G690">
        <f>3.318+0.124*Distance!I692*1.1</f>
        <v>97.466249228271522</v>
      </c>
      <c r="H690">
        <f>3.318+0.124*Distance!J692*1.1</f>
        <v>98.520589792475846</v>
      </c>
      <c r="I690">
        <f>3.318+0.124*Distance!K692*1.1</f>
        <v>119.55841357869818</v>
      </c>
      <c r="J690">
        <f>3.318+0.124*Distance!L692*1.1</f>
        <v>152.28915232261991</v>
      </c>
      <c r="K690">
        <f>3.318+0.124*Distance!M692*1.1</f>
        <v>190.59559088636357</v>
      </c>
      <c r="L690">
        <f>3.318+0.124*Distance!N692*1.1</f>
        <v>266.78805393202043</v>
      </c>
      <c r="M690">
        <f>3.318+0.124*Distance!O692*1.1</f>
        <v>218.95028355249772</v>
      </c>
      <c r="N690">
        <f>3.318+0.124*Distance!P692*1.1</f>
        <v>171.0117705631379</v>
      </c>
      <c r="O690">
        <f>3.318+0.124*Distance!Q692*1.1</f>
        <v>123.0917658221307</v>
      </c>
      <c r="P690">
        <f>3.318+0.124*Distance!R692*1.1</f>
        <v>75.518334825532165</v>
      </c>
      <c r="Q690">
        <f>3.318+0.124*Distance!S692*1.1</f>
        <v>30.701666583524517</v>
      </c>
      <c r="R690">
        <f>3.318+0.124*Distance!T692*1.1</f>
        <v>34.460481477862658</v>
      </c>
      <c r="S690">
        <f>3.318+0.124*Distance!U692*1.1</f>
        <v>79.948336553609678</v>
      </c>
      <c r="T690">
        <f>3.318+0.124*Distance!V692*1.1</f>
        <v>127.58566400744336</v>
      </c>
      <c r="U690">
        <f>3.318+0.124*Distance!W692*1.1</f>
        <v>186.50755293482905</v>
      </c>
      <c r="V690">
        <f>3.318+0.124*Distance!X692*1.1</f>
        <v>139.98306421942073</v>
      </c>
      <c r="W690">
        <f>3.318+0.124*Distance!Y692*1.1</f>
        <v>97.215385061330934</v>
      </c>
      <c r="X690">
        <f>3.318+0.124*Distance!Z692*1.1</f>
        <v>66.560133135968954</v>
      </c>
      <c r="Y690">
        <f>3.318+0.124*Distance!AA692*1.1</f>
        <v>68.410156056674694</v>
      </c>
      <c r="Z690">
        <f>3.318+0.124*Distance!AB692*1.1</f>
        <v>100.93171800970042</v>
      </c>
    </row>
    <row r="691" spans="1:26" x14ac:dyDescent="0.2">
      <c r="A691" t="s">
        <v>687</v>
      </c>
      <c r="B691">
        <f>3.318+0.124*Distance!D693*1.1</f>
        <v>615.16033676155985</v>
      </c>
      <c r="C691">
        <f>3.318+0.124*Distance!E693*1.1</f>
        <v>345.50978486252296</v>
      </c>
      <c r="D691">
        <f>3.318+0.124*Distance!F693*1.1</f>
        <v>151.55040305092476</v>
      </c>
      <c r="E691">
        <f>3.318+0.124*Distance!G693*1.1</f>
        <v>113.1796463289122</v>
      </c>
      <c r="F691">
        <f>3.318+0.124*Distance!H693*1.1</f>
        <v>82.456503907710513</v>
      </c>
      <c r="G691">
        <f>3.318+0.124*Distance!I693*1.1</f>
        <v>70.960911660234132</v>
      </c>
      <c r="H691">
        <f>3.318+0.124*Distance!J693*1.1</f>
        <v>87.068420398282797</v>
      </c>
      <c r="I691">
        <f>3.318+0.124*Distance!K693*1.1</f>
        <v>119.80452538753642</v>
      </c>
      <c r="J691">
        <f>3.318+0.124*Distance!L693*1.1</f>
        <v>158.92892748278572</v>
      </c>
      <c r="K691">
        <f>3.318+0.124*Distance!M693*1.1</f>
        <v>200.57079126383692</v>
      </c>
      <c r="L691">
        <f>3.318+0.124*Distance!N693*1.1</f>
        <v>237.02744125324418</v>
      </c>
      <c r="M691">
        <f>3.318+0.124*Distance!O693*1.1</f>
        <v>189.70183392760737</v>
      </c>
      <c r="N691">
        <f>3.318+0.124*Distance!P693*1.1</f>
        <v>142.24658758397288</v>
      </c>
      <c r="O691">
        <f>3.318+0.124*Distance!Q693*1.1</f>
        <v>94.739092838474178</v>
      </c>
      <c r="P691">
        <f>3.318+0.124*Distance!R693*1.1</f>
        <v>47.412250558922693</v>
      </c>
      <c r="Q691">
        <f>3.318+0.124*Distance!S693*1.1</f>
        <v>12.320174336336601</v>
      </c>
      <c r="R691">
        <f>3.318+0.124*Distance!T693*1.1</f>
        <v>55.985989803509206</v>
      </c>
      <c r="S691">
        <f>3.318+0.124*Distance!U693*1.1</f>
        <v>103.39004927686612</v>
      </c>
      <c r="T691">
        <f>3.318+0.124*Distance!V693*1.1</f>
        <v>150.89653185878115</v>
      </c>
      <c r="U691">
        <f>3.318+0.124*Distance!W693*1.1</f>
        <v>169.90752512321157</v>
      </c>
      <c r="V691">
        <f>3.318+0.124*Distance!X693*1.1</f>
        <v>129.45004742161058</v>
      </c>
      <c r="W691">
        <f>3.318+0.124*Distance!Y693*1.1</f>
        <v>98.03623104639955</v>
      </c>
      <c r="X691">
        <f>3.318+0.124*Distance!Z693*1.1</f>
        <v>86.722888495818935</v>
      </c>
      <c r="Y691">
        <f>3.318+0.124*Distance!AA693*1.1</f>
        <v>102.66008579293852</v>
      </c>
      <c r="Z691">
        <f>3.318+0.124*Distance!AB693*1.1</f>
        <v>136.36554029483975</v>
      </c>
    </row>
    <row r="692" spans="1:26" x14ac:dyDescent="0.2">
      <c r="A692" t="s">
        <v>688</v>
      </c>
      <c r="B692">
        <f>3.318+0.124*Distance!D694*1.1</f>
        <v>708.05534754772111</v>
      </c>
      <c r="C692">
        <f>3.318+0.124*Distance!E694*1.1</f>
        <v>1302.8184047867367</v>
      </c>
      <c r="D692">
        <f>3.318+0.124*Distance!F694*1.1</f>
        <v>300.60558286532108</v>
      </c>
      <c r="E692">
        <f>3.318+0.124*Distance!G694*1.1</f>
        <v>259.09233755008222</v>
      </c>
      <c r="F692">
        <f>3.318+0.124*Distance!H694*1.1</f>
        <v>217.28912179122958</v>
      </c>
      <c r="G692">
        <f>3.318+0.124*Distance!I694*1.1</f>
        <v>175.28065120457396</v>
      </c>
      <c r="H692">
        <f>3.318+0.124*Distance!J694*1.1</f>
        <v>133.18166721162584</v>
      </c>
      <c r="I692">
        <f>3.318+0.124*Distance!K694*1.1</f>
        <v>91.21688957234872</v>
      </c>
      <c r="J692">
        <f>3.318+0.124*Distance!L694*1.1</f>
        <v>50.222843664805488</v>
      </c>
      <c r="K692">
        <f>3.318+0.124*Distance!M694*1.1</f>
        <v>20.992416172451751</v>
      </c>
      <c r="L692">
        <f>3.318+0.124*Distance!N694*1.1</f>
        <v>414.42055480759336</v>
      </c>
      <c r="M692">
        <f>3.318+0.124*Distance!O694*1.1</f>
        <v>372.39348926263511</v>
      </c>
      <c r="N692">
        <f>3.318+0.124*Distance!P694*1.1</f>
        <v>330.29601281876984</v>
      </c>
      <c r="O692">
        <f>3.318+0.124*Distance!Q694*1.1</f>
        <v>288.34721428127892</v>
      </c>
      <c r="P692">
        <f>3.318+0.124*Distance!R694*1.1</f>
        <v>246.86856824884612</v>
      </c>
      <c r="Q692">
        <f>3.318+0.124*Distance!S694*1.1</f>
        <v>206.3890187006084</v>
      </c>
      <c r="R692">
        <f>3.318+0.124*Distance!T694*1.1</f>
        <v>167.88473792371997</v>
      </c>
      <c r="S692">
        <f>3.318+0.124*Distance!U694*1.1</f>
        <v>133.3531697574191</v>
      </c>
      <c r="T692">
        <f>3.318+0.124*Distance!V694*1.1</f>
        <v>107.04969857895755</v>
      </c>
      <c r="U692">
        <f>3.318+0.124*Distance!W694*1.1</f>
        <v>371.72232625306515</v>
      </c>
      <c r="V692">
        <f>3.318+0.124*Distance!X694*1.1</f>
        <v>331.36543282351357</v>
      </c>
      <c r="W692">
        <f>3.318+0.124*Distance!Y694*1.1</f>
        <v>292.53345006497665</v>
      </c>
      <c r="X692">
        <f>3.318+0.124*Distance!Z694*1.1</f>
        <v>256.10862458905507</v>
      </c>
      <c r="Y692">
        <f>3.318+0.124*Distance!AA694*1.1</f>
        <v>223.45209976791747</v>
      </c>
      <c r="Z692">
        <f>3.318+0.124*Distance!AB694*1.1</f>
        <v>196.62465923813929</v>
      </c>
    </row>
    <row r="693" spans="1:26" x14ac:dyDescent="0.2">
      <c r="A693" t="s">
        <v>689</v>
      </c>
      <c r="B693">
        <f>3.318+0.124*Distance!D695*1.1</f>
        <v>420.71845142587682</v>
      </c>
      <c r="C693">
        <f>3.318+0.124*Distance!E695*1.1</f>
        <v>976.72641096476002</v>
      </c>
      <c r="D693">
        <f>3.318+0.124*Distance!F695*1.1</f>
        <v>141.41863167168293</v>
      </c>
      <c r="E693">
        <f>3.318+0.124*Distance!G695*1.1</f>
        <v>98.203119188714638</v>
      </c>
      <c r="F693">
        <f>3.318+0.124*Distance!H695*1.1</f>
        <v>54.898295286589011</v>
      </c>
      <c r="G693">
        <f>3.318+0.124*Distance!I695*1.1</f>
        <v>11.844697835211809</v>
      </c>
      <c r="H693">
        <f>3.318+0.124*Distance!J695*1.1</f>
        <v>38.69340131942473</v>
      </c>
      <c r="I693">
        <f>3.318+0.124*Distance!K695*1.1</f>
        <v>82.00311573427544</v>
      </c>
      <c r="J693">
        <f>3.318+0.124*Distance!L695*1.1</f>
        <v>125.26087608223807</v>
      </c>
      <c r="K693">
        <f>3.318+0.124*Distance!M695*1.1</f>
        <v>168.38680706676843</v>
      </c>
      <c r="L693">
        <f>3.318+0.124*Distance!N695*1.1</f>
        <v>250.51575888663396</v>
      </c>
      <c r="M693">
        <f>3.318+0.124*Distance!O695*1.1</f>
        <v>207.70692684762378</v>
      </c>
      <c r="N693">
        <f>3.318+0.124*Distance!P695*1.1</f>
        <v>166.05483861680415</v>
      </c>
      <c r="O693">
        <f>3.318+0.124*Distance!Q695*1.1</f>
        <v>126.98267835346745</v>
      </c>
      <c r="P693">
        <f>3.318+0.124*Distance!R695*1.1</f>
        <v>94.133219100262167</v>
      </c>
      <c r="Q693">
        <f>3.318+0.124*Distance!S695*1.1</f>
        <v>76.62300766003942</v>
      </c>
      <c r="R693">
        <f>3.318+0.124*Distance!T695*1.1</f>
        <v>85.064737023240539</v>
      </c>
      <c r="S693">
        <f>3.318+0.124*Distance!U695*1.1</f>
        <v>113.63188609423801</v>
      </c>
      <c r="T693">
        <f>3.318+0.124*Distance!V695*1.1</f>
        <v>151.00876763509746</v>
      </c>
      <c r="U693">
        <f>3.318+0.124*Distance!W695*1.1</f>
        <v>215.48541369423342</v>
      </c>
      <c r="V693">
        <f>3.318+0.124*Distance!X695*1.1</f>
        <v>184.52132998065838</v>
      </c>
      <c r="W693">
        <f>3.318+0.124*Distance!Y695*1.1</f>
        <v>161.96690976135756</v>
      </c>
      <c r="X693">
        <f>3.318+0.124*Distance!Z695*1.1</f>
        <v>151.78947801584306</v>
      </c>
      <c r="Y693">
        <f>3.318+0.124*Distance!AA695*1.1</f>
        <v>156.50861751696431</v>
      </c>
      <c r="Z693">
        <f>3.318+0.124*Distance!AB695*1.1</f>
        <v>174.88656426435873</v>
      </c>
    </row>
    <row r="694" spans="1:26" x14ac:dyDescent="0.2">
      <c r="A694" t="s">
        <v>690</v>
      </c>
      <c r="B694">
        <f>3.318+0.124*Distance!D696*1.1</f>
        <v>658.92393908868462</v>
      </c>
      <c r="C694">
        <f>3.318+0.124*Distance!E696*1.1</f>
        <v>1045.4397074483047</v>
      </c>
      <c r="D694">
        <f>3.318+0.124*Distance!F696*1.1</f>
        <v>19.787315714742473</v>
      </c>
      <c r="E694">
        <f>3.318+0.124*Distance!G696*1.1</f>
        <v>30.538059307328879</v>
      </c>
      <c r="F694">
        <f>3.318+0.124*Distance!H696*1.1</f>
        <v>73.608559576587126</v>
      </c>
      <c r="G694">
        <f>3.318+0.124*Distance!I696*1.1</f>
        <v>116.6822549529732</v>
      </c>
      <c r="H694">
        <f>3.318+0.124*Distance!J696*1.1</f>
        <v>159.63919511981953</v>
      </c>
      <c r="I694">
        <f>3.318+0.124*Distance!K696*1.1</f>
        <v>202.41774359791097</v>
      </c>
      <c r="J694">
        <f>3.318+0.124*Distance!L696*1.1</f>
        <v>244.96079753784306</v>
      </c>
      <c r="K694">
        <f>3.318+0.124*Distance!M696*1.1</f>
        <v>287.21007895077531</v>
      </c>
      <c r="L694">
        <f>3.318+0.124*Distance!N696*1.1</f>
        <v>136.87994968852385</v>
      </c>
      <c r="M694">
        <f>3.318+0.124*Distance!O696*1.1</f>
        <v>103.72175549480018</v>
      </c>
      <c r="N694">
        <f>3.318+0.124*Distance!P696*1.1</f>
        <v>83.666536340015881</v>
      </c>
      <c r="O694">
        <f>3.318+0.124*Distance!Q696*1.1</f>
        <v>86.850693711002918</v>
      </c>
      <c r="P694">
        <f>3.318+0.124*Distance!R696*1.1</f>
        <v>111.227107547372</v>
      </c>
      <c r="Q694">
        <f>3.318+0.124*Distance!S696*1.1</f>
        <v>146.27893772757355</v>
      </c>
      <c r="R694">
        <f>3.318+0.124*Distance!T696*1.1</f>
        <v>185.86570112304156</v>
      </c>
      <c r="S694">
        <f>3.318+0.124*Distance!U696*1.1</f>
        <v>227.48423327864705</v>
      </c>
      <c r="T694">
        <f>3.318+0.124*Distance!V696*1.1</f>
        <v>270.05587013019311</v>
      </c>
      <c r="U694">
        <f>3.318+0.124*Distance!W696*1.1</f>
        <v>158.26065160372048</v>
      </c>
      <c r="V694">
        <f>3.318+0.124*Distance!X696*1.1</f>
        <v>160.08230079324701</v>
      </c>
      <c r="W694">
        <f>3.318+0.124*Distance!Y696*1.1</f>
        <v>175.52067563067428</v>
      </c>
      <c r="X694">
        <f>3.318+0.124*Distance!Z696*1.1</f>
        <v>201.37628822363641</v>
      </c>
      <c r="Y694">
        <f>3.318+0.124*Distance!AA696*1.1</f>
        <v>234.10779258396286</v>
      </c>
      <c r="Z694">
        <f>3.318+0.124*Distance!AB696*1.1</f>
        <v>271.11972675565016</v>
      </c>
    </row>
    <row r="695" spans="1:26" x14ac:dyDescent="0.2">
      <c r="A695" t="s">
        <v>691</v>
      </c>
      <c r="B695">
        <f>3.318+0.124*Distance!D697*1.1</f>
        <v>543.20895485975734</v>
      </c>
      <c r="C695">
        <f>3.318+0.124*Distance!E697*1.1</f>
        <v>1511.4939969117081</v>
      </c>
      <c r="D695">
        <f>3.318+0.124*Distance!F697*1.1</f>
        <v>142.05136622705885</v>
      </c>
      <c r="E695">
        <f>3.318+0.124*Distance!G697*1.1</f>
        <v>102.18738055644474</v>
      </c>
      <c r="F695">
        <f>3.318+0.124*Distance!H697*1.1</f>
        <v>64.952723544917603</v>
      </c>
      <c r="G695">
        <f>3.318+0.124*Distance!I697*1.1</f>
        <v>40.027337088387235</v>
      </c>
      <c r="H695">
        <f>3.318+0.124*Distance!J697*1.1</f>
        <v>52.647566351450656</v>
      </c>
      <c r="I695">
        <f>3.318+0.124*Distance!K697*1.1</f>
        <v>87.288249830482229</v>
      </c>
      <c r="J695">
        <f>3.318+0.124*Distance!L697*1.1</f>
        <v>126.51538294421616</v>
      </c>
      <c r="K695">
        <f>3.318+0.124*Distance!M697*1.1</f>
        <v>166.94155489179155</v>
      </c>
      <c r="L695">
        <f>3.318+0.124*Distance!N697*1.1</f>
        <v>258.30867871407935</v>
      </c>
      <c r="M695">
        <f>3.318+0.124*Distance!O697*1.1</f>
        <v>219.67436231346579</v>
      </c>
      <c r="N695">
        <f>3.318+0.124*Distance!P697*1.1</f>
        <v>183.29681304740774</v>
      </c>
      <c r="O695">
        <f>3.318+0.124*Distance!Q697*1.1</f>
        <v>151.06945640330869</v>
      </c>
      <c r="P695">
        <f>3.318+0.124*Distance!R697*1.1</f>
        <v>126.48396365255856</v>
      </c>
      <c r="Q695">
        <f>3.318+0.124*Distance!S697*1.1</f>
        <v>114.8468283791173</v>
      </c>
      <c r="R695">
        <f>3.318+0.124*Distance!T697*1.1</f>
        <v>120.14456647332956</v>
      </c>
      <c r="S695">
        <f>3.318+0.124*Distance!U697*1.1</f>
        <v>140.409494725005</v>
      </c>
      <c r="T695">
        <f>3.318+0.124*Distance!V697*1.1</f>
        <v>170.21274730987136</v>
      </c>
      <c r="U695">
        <f>3.318+0.124*Distance!W697*1.1</f>
        <v>241.40462197757944</v>
      </c>
      <c r="V695">
        <f>3.318+0.124*Distance!X697*1.1</f>
        <v>215.80411878295058</v>
      </c>
      <c r="W695">
        <f>3.318+0.124*Distance!Y697*1.1</f>
        <v>197.94488551098971</v>
      </c>
      <c r="X695">
        <f>3.318+0.124*Distance!Z697*1.1</f>
        <v>190.13091670703034</v>
      </c>
      <c r="Y695">
        <f>3.318+0.124*Distance!AA697*1.1</f>
        <v>193.63153321911952</v>
      </c>
      <c r="Z695">
        <f>3.318+0.124*Distance!AB697*1.1</f>
        <v>207.85522481646098</v>
      </c>
    </row>
    <row r="696" spans="1:26" x14ac:dyDescent="0.2">
      <c r="A696" t="s">
        <v>692</v>
      </c>
      <c r="B696">
        <f>3.318+0.124*Distance!D698*1.1</f>
        <v>641.58872448531133</v>
      </c>
      <c r="C696">
        <f>3.318+0.124*Distance!E698*1.1</f>
        <v>394.85673188249825</v>
      </c>
      <c r="D696">
        <f>3.318+0.124*Distance!F698*1.1</f>
        <v>288.31055989814456</v>
      </c>
      <c r="E696">
        <f>3.318+0.124*Distance!G698*1.1</f>
        <v>245.97329498455306</v>
      </c>
      <c r="F696">
        <f>3.318+0.124*Distance!H698*1.1</f>
        <v>203.34121656550442</v>
      </c>
      <c r="G696">
        <f>3.318+0.124*Distance!I698*1.1</f>
        <v>160.4714348712738</v>
      </c>
      <c r="H696">
        <f>3.318+0.124*Distance!J698*1.1</f>
        <v>117.41828088375152</v>
      </c>
      <c r="I696">
        <f>3.318+0.124*Distance!K698*1.1</f>
        <v>74.234133890456405</v>
      </c>
      <c r="J696">
        <f>3.318+0.124*Distance!L698*1.1</f>
        <v>30.971805552742822</v>
      </c>
      <c r="K696">
        <f>3.318+0.124*Distance!M698*1.1</f>
        <v>18.978317809001599</v>
      </c>
      <c r="L696">
        <f>3.318+0.124*Distance!N698*1.1</f>
        <v>399.95550923300061</v>
      </c>
      <c r="M696">
        <f>3.318+0.124*Distance!O698*1.1</f>
        <v>356.79429424540234</v>
      </c>
      <c r="N696">
        <f>3.318+0.124*Distance!P698*1.1</f>
        <v>313.52347794064877</v>
      </c>
      <c r="O696">
        <f>3.318+0.124*Distance!Q698*1.1</f>
        <v>270.33641345664569</v>
      </c>
      <c r="P696">
        <f>3.318+0.124*Distance!R698*1.1</f>
        <v>227.52486522022758</v>
      </c>
      <c r="Q696">
        <f>3.318+0.124*Distance!S698*1.1</f>
        <v>185.59655177067066</v>
      </c>
      <c r="R696">
        <f>3.318+0.124*Distance!T698*1.1</f>
        <v>145.57967005467879</v>
      </c>
      <c r="S696">
        <f>3.318+0.124*Distance!U698*1.1</f>
        <v>109.89616104885934</v>
      </c>
      <c r="T696">
        <f>3.318+0.124*Distance!V698*1.1</f>
        <v>84.690938281179854</v>
      </c>
      <c r="U696">
        <f>3.318+0.124*Distance!W698*1.1</f>
        <v>351.97503458019082</v>
      </c>
      <c r="V696">
        <f>3.318+0.124*Distance!X698*1.1</f>
        <v>310.44276172481585</v>
      </c>
      <c r="W696">
        <f>3.318+0.124*Distance!Y698*1.1</f>
        <v>270.48626813852962</v>
      </c>
      <c r="X696">
        <f>3.318+0.124*Distance!Z698*1.1</f>
        <v>233.10489944643308</v>
      </c>
      <c r="Y696">
        <f>3.318+0.124*Distance!AA698*1.1</f>
        <v>199.93407221627305</v>
      </c>
      <c r="Z696">
        <f>3.318+0.124*Distance!AB698*1.1</f>
        <v>173.59125804730309</v>
      </c>
    </row>
    <row r="697" spans="1:26" x14ac:dyDescent="0.2">
      <c r="A697" t="s">
        <v>693</v>
      </c>
      <c r="B697">
        <f>3.318+0.124*Distance!D699*1.1</f>
        <v>900.42164343427044</v>
      </c>
      <c r="C697">
        <f>3.318+0.124*Distance!E699*1.1</f>
        <v>1167.5800828547681</v>
      </c>
      <c r="D697">
        <f>3.318+0.124*Distance!F699*1.1</f>
        <v>154.27227874238147</v>
      </c>
      <c r="E697">
        <f>3.318+0.124*Distance!G699*1.1</f>
        <v>114.3833805977106</v>
      </c>
      <c r="F697">
        <f>3.318+0.124*Distance!H699*1.1</f>
        <v>80.359553809939143</v>
      </c>
      <c r="G697">
        <f>3.318+0.124*Distance!I699*1.1</f>
        <v>63.421320412557684</v>
      </c>
      <c r="H697">
        <f>3.318+0.124*Distance!J699*1.1</f>
        <v>76.637533750298275</v>
      </c>
      <c r="I697">
        <f>3.318+0.124*Distance!K699*1.1</f>
        <v>109.23517152066047</v>
      </c>
      <c r="J697">
        <f>3.318+0.124*Distance!L699*1.1</f>
        <v>148.63551816599471</v>
      </c>
      <c r="K697">
        <f>3.318+0.124*Distance!M699*1.1</f>
        <v>190.48618456883275</v>
      </c>
      <c r="L697">
        <f>3.318+0.124*Distance!N699*1.1</f>
        <v>243.82666967326989</v>
      </c>
      <c r="M697">
        <f>3.318+0.124*Distance!O699*1.1</f>
        <v>196.83652336113539</v>
      </c>
      <c r="N697">
        <f>3.318+0.124*Distance!P699*1.1</f>
        <v>149.76183388303235</v>
      </c>
      <c r="O697">
        <f>3.318+0.124*Distance!Q699*1.1</f>
        <v>102.75572019414949</v>
      </c>
      <c r="P697">
        <f>3.318+0.124*Distance!R699*1.1</f>
        <v>56.364293933035704</v>
      </c>
      <c r="Q697">
        <f>3.318+0.124*Distance!S699*1.1</f>
        <v>19.034605873490598</v>
      </c>
      <c r="R697">
        <f>3.318+0.124*Distance!T699*1.1</f>
        <v>50.173831102838399</v>
      </c>
      <c r="S697">
        <f>3.318+0.124*Distance!U699*1.1</f>
        <v>96.339410628760433</v>
      </c>
      <c r="T697">
        <f>3.318+0.124*Distance!V699*1.1</f>
        <v>143.31274730372368</v>
      </c>
      <c r="U697">
        <f>3.318+0.124*Distance!W699*1.1</f>
        <v>179.96517310872309</v>
      </c>
      <c r="V697">
        <f>3.318+0.124*Distance!X699*1.1</f>
        <v>140.0188434075979</v>
      </c>
      <c r="W697">
        <f>3.318+0.124*Distance!Y699*1.1</f>
        <v>108.33987208703569</v>
      </c>
      <c r="X697">
        <f>3.318+0.124*Distance!Z699*1.1</f>
        <v>94.156225256960937</v>
      </c>
      <c r="Y697">
        <f>3.318+0.124*Distance!AA699*1.1</f>
        <v>105.10335538656345</v>
      </c>
      <c r="Z697">
        <f>3.318+0.124*Distance!AB699*1.1</f>
        <v>135.03808582329393</v>
      </c>
    </row>
    <row r="698" spans="1:26" x14ac:dyDescent="0.2">
      <c r="A698" t="s">
        <v>694</v>
      </c>
      <c r="B698">
        <f>3.318+0.124*Distance!D700*1.1</f>
        <v>1255.8202353567951</v>
      </c>
      <c r="C698">
        <f>3.318+0.124*Distance!E700*1.1</f>
        <v>508.60456375532544</v>
      </c>
      <c r="D698">
        <f>3.318+0.124*Distance!F700*1.1</f>
        <v>87.815781993616454</v>
      </c>
      <c r="E698">
        <f>3.318+0.124*Distance!G700*1.1</f>
        <v>54.371946458362906</v>
      </c>
      <c r="F698">
        <f>3.318+0.124*Distance!H700*1.1</f>
        <v>43.14779798813764</v>
      </c>
      <c r="G698">
        <f>3.318+0.124*Distance!I700*1.1</f>
        <v>67.2291513245966</v>
      </c>
      <c r="H698">
        <f>3.318+0.124*Distance!J700*1.1</f>
        <v>103.76111304714522</v>
      </c>
      <c r="I698">
        <f>3.318+0.124*Distance!K700*1.1</f>
        <v>143.20743972848851</v>
      </c>
      <c r="J698">
        <f>3.318+0.124*Distance!L700*1.1</f>
        <v>183.53311564894494</v>
      </c>
      <c r="K698">
        <f>3.318+0.124*Distance!M700*1.1</f>
        <v>224.10678031207311</v>
      </c>
      <c r="L698">
        <f>3.318+0.124*Distance!N700*1.1</f>
        <v>205.99872966359305</v>
      </c>
      <c r="M698">
        <f>3.318+0.124*Distance!O700*1.1</f>
        <v>171.47089979601421</v>
      </c>
      <c r="N698">
        <f>3.318+0.124*Distance!P700*1.1</f>
        <v>142.34160352993055</v>
      </c>
      <c r="O698">
        <f>3.318+0.124*Distance!Q700*1.1</f>
        <v>122.79388791029025</v>
      </c>
      <c r="P698">
        <f>3.318+0.124*Distance!R700*1.1</f>
        <v>117.93765025641184</v>
      </c>
      <c r="Q698">
        <f>3.318+0.124*Distance!S700*1.1</f>
        <v>129.50001435171311</v>
      </c>
      <c r="R698">
        <f>3.318+0.124*Distance!T700*1.1</f>
        <v>153.70218298496695</v>
      </c>
      <c r="S698">
        <f>3.318+0.124*Distance!U700*1.1</f>
        <v>185.49808008187736</v>
      </c>
      <c r="T698">
        <f>3.318+0.124*Distance!V700*1.1</f>
        <v>221.48903078851407</v>
      </c>
      <c r="U698">
        <f>3.318+0.124*Distance!W700*1.1</f>
        <v>210.23734449170274</v>
      </c>
      <c r="V698">
        <f>3.318+0.124*Distance!X700*1.1</f>
        <v>196.44738519879226</v>
      </c>
      <c r="W698">
        <f>3.318+0.124*Distance!Y700*1.1</f>
        <v>193.20758847026809</v>
      </c>
      <c r="X698">
        <f>3.318+0.124*Distance!Z700*1.1</f>
        <v>201.04846929344509</v>
      </c>
      <c r="Y698">
        <f>3.318+0.124*Distance!AA700*1.1</f>
        <v>218.73835672913251</v>
      </c>
      <c r="Z698">
        <f>3.318+0.124*Distance!AB700*1.1</f>
        <v>244.06151280740775</v>
      </c>
    </row>
    <row r="699" spans="1:26" x14ac:dyDescent="0.2">
      <c r="A699" t="s">
        <v>695</v>
      </c>
      <c r="B699">
        <f>3.318+0.124*Distance!D701*1.1</f>
        <v>472.89022285672598</v>
      </c>
      <c r="C699">
        <f>3.318+0.124*Distance!E701*1.1</f>
        <v>1158.02758560295</v>
      </c>
      <c r="D699">
        <f>3.318+0.124*Distance!F701*1.1</f>
        <v>45.07808445027829</v>
      </c>
      <c r="E699">
        <f>3.318+0.124*Distance!G701*1.1</f>
        <v>75.194142571873059</v>
      </c>
      <c r="F699">
        <f>3.318+0.124*Distance!H701*1.1</f>
        <v>113.32225371620129</v>
      </c>
      <c r="G699">
        <f>3.318+0.124*Distance!I701*1.1</f>
        <v>153.36358388053571</v>
      </c>
      <c r="H699">
        <f>3.318+0.124*Distance!J701*1.1</f>
        <v>193.97955834668454</v>
      </c>
      <c r="I699">
        <f>3.318+0.124*Distance!K701*1.1</f>
        <v>234.7138692502331</v>
      </c>
      <c r="J699">
        <f>3.318+0.124*Distance!L701*1.1</f>
        <v>275.346094216778</v>
      </c>
      <c r="K699">
        <f>3.318+0.124*Distance!M701*1.1</f>
        <v>315.73696266981909</v>
      </c>
      <c r="L699">
        <f>3.318+0.124*Distance!N701*1.1</f>
        <v>134.44369421496646</v>
      </c>
      <c r="M699">
        <f>3.318+0.124*Distance!O701*1.1</f>
        <v>117.95755250675877</v>
      </c>
      <c r="N699">
        <f>3.318+0.124*Distance!P701*1.1</f>
        <v>117.43600038771831</v>
      </c>
      <c r="O699">
        <f>3.318+0.124*Distance!Q701*1.1</f>
        <v>133.07362665994248</v>
      </c>
      <c r="P699">
        <f>3.318+0.124*Distance!R701*1.1</f>
        <v>160.05646448547148</v>
      </c>
      <c r="Q699">
        <f>3.318+0.124*Distance!S701*1.1</f>
        <v>193.53166436827641</v>
      </c>
      <c r="R699">
        <f>3.318+0.124*Distance!T701*1.1</f>
        <v>230.53828960200485</v>
      </c>
      <c r="S699">
        <f>3.318+0.124*Distance!U701*1.1</f>
        <v>269.47936757965789</v>
      </c>
      <c r="T699">
        <f>3.318+0.124*Distance!V701*1.1</f>
        <v>309.47455073586565</v>
      </c>
      <c r="U699">
        <f>3.318+0.124*Distance!W701*1.1</f>
        <v>192.17558506447742</v>
      </c>
      <c r="V699">
        <f>3.318+0.124*Distance!X701*1.1</f>
        <v>202.89151262345521</v>
      </c>
      <c r="W699">
        <f>3.318+0.124*Distance!Y701*1.1</f>
        <v>223.02181525666501</v>
      </c>
      <c r="X699">
        <f>3.318+0.124*Distance!Z701*1.1</f>
        <v>250.21338581691364</v>
      </c>
      <c r="Y699">
        <f>3.318+0.124*Distance!AA701*1.1</f>
        <v>282.32651109305925</v>
      </c>
      <c r="Z699">
        <f>3.318+0.124*Distance!AB701*1.1</f>
        <v>317.75633855311975</v>
      </c>
    </row>
    <row r="700" spans="1:26" x14ac:dyDescent="0.2">
      <c r="A700" t="s">
        <v>696</v>
      </c>
      <c r="B700">
        <f>3.318+0.124*Distance!D702*1.1</f>
        <v>1029.5782048885339</v>
      </c>
      <c r="C700">
        <f>3.318+0.124*Distance!E702*1.1</f>
        <v>474.30738393862191</v>
      </c>
      <c r="D700">
        <f>3.318+0.124*Distance!F702*1.1</f>
        <v>166.57763451299715</v>
      </c>
      <c r="E700">
        <f>3.318+0.124*Distance!G702*1.1</f>
        <v>125.69143554285303</v>
      </c>
      <c r="F700">
        <f>3.318+0.124*Distance!H702*1.1</f>
        <v>85.732533602052044</v>
      </c>
      <c r="G700">
        <f>3.318+0.124*Distance!I702*1.1</f>
        <v>49.630258569426829</v>
      </c>
      <c r="H700">
        <f>3.318+0.124*Distance!J702*1.1</f>
        <v>35.813746256876499</v>
      </c>
      <c r="I700">
        <f>3.318+0.124*Distance!K702*1.1</f>
        <v>62.739324795031173</v>
      </c>
      <c r="J700">
        <f>3.318+0.124*Distance!L702*1.1</f>
        <v>101.08066829842957</v>
      </c>
      <c r="K700">
        <f>3.318+0.124*Distance!M702*1.1</f>
        <v>141.5437565182059</v>
      </c>
      <c r="L700">
        <f>3.318+0.124*Distance!N702*1.1</f>
        <v>281.77441621449776</v>
      </c>
      <c r="M700">
        <f>3.318+0.124*Distance!O702*1.1</f>
        <v>241.84125184352484</v>
      </c>
      <c r="N700">
        <f>3.318+0.124*Distance!P702*1.1</f>
        <v>203.37316796756002</v>
      </c>
      <c r="O700">
        <f>3.318+0.124*Distance!Q702*1.1</f>
        <v>167.63087198103784</v>
      </c>
      <c r="P700">
        <f>3.318+0.124*Distance!R702*1.1</f>
        <v>137.03177755852687</v>
      </c>
      <c r="Q700">
        <f>3.318+0.124*Distance!S702*1.1</f>
        <v>116.02364214118812</v>
      </c>
      <c r="R700">
        <f>3.318+0.124*Distance!T702*1.1</f>
        <v>110.50888685759783</v>
      </c>
      <c r="S700">
        <f>3.318+0.124*Distance!U702*1.1</f>
        <v>122.67620330219815</v>
      </c>
      <c r="T700">
        <f>3.318+0.124*Distance!V702*1.1</f>
        <v>148.09572474788837</v>
      </c>
      <c r="U700">
        <f>3.318+0.124*Distance!W702*1.1</f>
        <v>257.17044381688515</v>
      </c>
      <c r="V700">
        <f>3.318+0.124*Distance!X702*1.1</f>
        <v>227.41072487630237</v>
      </c>
      <c r="W700">
        <f>3.318+0.124*Distance!Y702*1.1</f>
        <v>203.97694790609179</v>
      </c>
      <c r="X700">
        <f>3.318+0.124*Distance!Z702*1.1</f>
        <v>189.37148990592144</v>
      </c>
      <c r="Y700">
        <f>3.318+0.124*Distance!AA702*1.1</f>
        <v>185.78185090362618</v>
      </c>
      <c r="Z700">
        <f>3.318+0.124*Distance!AB702*1.1</f>
        <v>193.84385281842469</v>
      </c>
    </row>
    <row r="701" spans="1:26" x14ac:dyDescent="0.2">
      <c r="A701" t="s">
        <v>697</v>
      </c>
      <c r="B701">
        <f>3.318+0.124*Distance!D703*1.1</f>
        <v>1278.2887071096138</v>
      </c>
      <c r="C701">
        <f>3.318+0.124*Distance!E703*1.1</f>
        <v>1110.9510524775842</v>
      </c>
      <c r="D701">
        <f>3.318+0.124*Distance!F703*1.1</f>
        <v>238.64867879699975</v>
      </c>
      <c r="E701">
        <f>3.318+0.124*Distance!G703*1.1</f>
        <v>197.36105301223964</v>
      </c>
      <c r="F701">
        <f>3.318+0.124*Distance!H703*1.1</f>
        <v>158.44845213327989</v>
      </c>
      <c r="G701">
        <f>3.318+0.124*Distance!I703*1.1</f>
        <v>124.44015033805954</v>
      </c>
      <c r="H701">
        <f>3.318+0.124*Distance!J703*1.1</f>
        <v>100.80220971659307</v>
      </c>
      <c r="I701">
        <f>3.318+0.124*Distance!K703*1.1</f>
        <v>95.958788396474176</v>
      </c>
      <c r="J701">
        <f>3.318+0.124*Distance!L703*1.1</f>
        <v>112.45731321248412</v>
      </c>
      <c r="K701">
        <f>3.318+0.124*Distance!M703*1.1</f>
        <v>142.88212728026346</v>
      </c>
      <c r="L701">
        <f>3.318+0.124*Distance!N703*1.1</f>
        <v>326.95809146146723</v>
      </c>
      <c r="M701">
        <f>3.318+0.124*Distance!O703*1.1</f>
        <v>279.35184700707106</v>
      </c>
      <c r="N701">
        <f>3.318+0.124*Distance!P703*1.1</f>
        <v>231.55495463692617</v>
      </c>
      <c r="O701">
        <f>3.318+0.124*Distance!Q703*1.1</f>
        <v>183.63509883421187</v>
      </c>
      <c r="P701">
        <f>3.318+0.124*Distance!R703*1.1</f>
        <v>135.69235961528878</v>
      </c>
      <c r="Q701">
        <f>3.318+0.124*Distance!S703*1.1</f>
        <v>87.959654377561463</v>
      </c>
      <c r="R701">
        <f>3.318+0.124*Distance!T703*1.1</f>
        <v>41.646071510317768</v>
      </c>
      <c r="S701">
        <f>3.318+0.124*Distance!U703*1.1</f>
        <v>24.632611121769308</v>
      </c>
      <c r="T701">
        <f>3.318+0.124*Distance!V703*1.1</f>
        <v>67.528660292141439</v>
      </c>
      <c r="U701">
        <f>3.318+0.124*Distance!W703*1.1</f>
        <v>247.22401061409636</v>
      </c>
      <c r="V701">
        <f>3.318+0.124*Distance!X703*1.1</f>
        <v>199.07211366963446</v>
      </c>
      <c r="W701">
        <f>3.318+0.124*Distance!Y703*1.1</f>
        <v>152.05325075772478</v>
      </c>
      <c r="X701">
        <f>3.318+0.124*Distance!Z703*1.1</f>
        <v>107.89600712209172</v>
      </c>
      <c r="Y701">
        <f>3.318+0.124*Distance!AA703*1.1</f>
        <v>72.521117091034228</v>
      </c>
      <c r="Z701">
        <f>3.318+0.124*Distance!AB703*1.1</f>
        <v>64.095628956959089</v>
      </c>
    </row>
    <row r="702" spans="1:26" x14ac:dyDescent="0.2">
      <c r="A702" t="s">
        <v>698</v>
      </c>
      <c r="B702">
        <f>3.318+0.124*Distance!D704*1.1</f>
        <v>1084.3318454131775</v>
      </c>
      <c r="C702">
        <f>3.318+0.124*Distance!E704*1.1</f>
        <v>1289.7418709075298</v>
      </c>
      <c r="D702">
        <f>3.318+0.124*Distance!F704*1.1</f>
        <v>71.05910389394505</v>
      </c>
      <c r="E702">
        <f>3.318+0.124*Distance!G704*1.1</f>
        <v>33.086553628461807</v>
      </c>
      <c r="F702">
        <f>3.318+0.124*Distance!H704*1.1</f>
        <v>31.869152801563501</v>
      </c>
      <c r="G702">
        <f>3.318+0.124*Distance!I704*1.1</f>
        <v>69.470841313184494</v>
      </c>
      <c r="H702">
        <f>3.318+0.124*Distance!J704*1.1</f>
        <v>110.7997290250489</v>
      </c>
      <c r="I702">
        <f>3.318+0.124*Distance!K704*1.1</f>
        <v>152.68029833686836</v>
      </c>
      <c r="J702">
        <f>3.318+0.124*Distance!L704*1.1</f>
        <v>194.61381564681054</v>
      </c>
      <c r="K702">
        <f>3.318+0.124*Distance!M704*1.1</f>
        <v>236.41916268603086</v>
      </c>
      <c r="L702">
        <f>3.318+0.124*Distance!N704*1.1</f>
        <v>187.77997246405522</v>
      </c>
      <c r="M702">
        <f>3.318+0.124*Distance!O704*1.1</f>
        <v>151.27213956578132</v>
      </c>
      <c r="N702">
        <f>3.318+0.124*Distance!P704*1.1</f>
        <v>120.56069235383823</v>
      </c>
      <c r="O702">
        <f>3.318+0.124*Distance!Q704*1.1</f>
        <v>101.42885555038252</v>
      </c>
      <c r="P702">
        <f>3.318+0.124*Distance!R704*1.1</f>
        <v>101.02545819016218</v>
      </c>
      <c r="Q702">
        <f>3.318+0.124*Distance!S704*1.1</f>
        <v>119.54703745359824</v>
      </c>
      <c r="R702">
        <f>3.318+0.124*Distance!T704*1.1</f>
        <v>149.9367568738208</v>
      </c>
      <c r="S702">
        <f>3.318+0.124*Distance!U704*1.1</f>
        <v>186.28728950581316</v>
      </c>
      <c r="T702">
        <f>3.318+0.124*Distance!V704*1.1</f>
        <v>225.58259460001585</v>
      </c>
      <c r="U702">
        <f>3.318+0.124*Distance!W704*1.1</f>
        <v>188.30314460313298</v>
      </c>
      <c r="V702">
        <f>3.318+0.124*Distance!X704*1.1</f>
        <v>175.73945777031344</v>
      </c>
      <c r="W702">
        <f>3.318+0.124*Distance!Y704*1.1</f>
        <v>175.48965275534215</v>
      </c>
      <c r="X702">
        <f>3.318+0.124*Distance!Z704*1.1</f>
        <v>187.6045982138194</v>
      </c>
      <c r="Y702">
        <f>3.318+0.124*Distance!AA704*1.1</f>
        <v>209.8851398868832</v>
      </c>
      <c r="Z702">
        <f>3.318+0.124*Distance!AB704*1.1</f>
        <v>239.40827413556499</v>
      </c>
    </row>
    <row r="703" spans="1:26" x14ac:dyDescent="0.2">
      <c r="A703" t="s">
        <v>699</v>
      </c>
      <c r="B703">
        <f>3.318+0.124*Distance!D705*1.1</f>
        <v>1029.242710262278</v>
      </c>
      <c r="C703">
        <f>3.318+0.124*Distance!E705*1.1</f>
        <v>463.88571117817571</v>
      </c>
      <c r="D703">
        <f>3.318+0.124*Distance!F705*1.1</f>
        <v>166.04010679698476</v>
      </c>
      <c r="E703">
        <f>3.318+0.124*Distance!G705*1.1</f>
        <v>137.90381307971029</v>
      </c>
      <c r="F703">
        <f>3.318+0.124*Distance!H705*1.1</f>
        <v>122.1003357943668</v>
      </c>
      <c r="G703">
        <f>3.318+0.124*Distance!I705*1.1</f>
        <v>123.65099935535586</v>
      </c>
      <c r="H703">
        <f>3.318+0.124*Distance!J705*1.1</f>
        <v>141.97017552157556</v>
      </c>
      <c r="I703">
        <f>3.318+0.124*Distance!K705*1.1</f>
        <v>171.6213233031614</v>
      </c>
      <c r="J703">
        <f>3.318+0.124*Distance!L705*1.1</f>
        <v>207.65326842509771</v>
      </c>
      <c r="K703">
        <f>3.318+0.124*Distance!M705*1.1</f>
        <v>247.15638080463069</v>
      </c>
      <c r="L703">
        <f>3.318+0.124*Distance!N705*1.1</f>
        <v>223.43001958222504</v>
      </c>
      <c r="M703">
        <f>3.318+0.124*Distance!O705*1.1</f>
        <v>175.77218146348369</v>
      </c>
      <c r="N703">
        <f>3.318+0.124*Distance!P705*1.1</f>
        <v>128.87878962408183</v>
      </c>
      <c r="O703">
        <f>3.318+0.124*Distance!Q705*1.1</f>
        <v>84.33559576171217</v>
      </c>
      <c r="P703">
        <f>3.318+0.124*Distance!R705*1.1</f>
        <v>49.80302395644226</v>
      </c>
      <c r="Q703">
        <f>3.318+0.124*Distance!S705*1.1</f>
        <v>53.998788966624048</v>
      </c>
      <c r="R703">
        <f>3.318+0.124*Distance!T705*1.1</f>
        <v>91.555165047397523</v>
      </c>
      <c r="S703">
        <f>3.318+0.124*Distance!U705*1.1</f>
        <v>136.72853378906899</v>
      </c>
      <c r="T703">
        <f>3.318+0.124*Distance!V705*1.1</f>
        <v>183.81329218960312</v>
      </c>
      <c r="U703">
        <f>3.318+0.124*Distance!W705*1.1</f>
        <v>130.7221172717058</v>
      </c>
      <c r="V703">
        <f>3.318+0.124*Distance!X705*1.1</f>
        <v>82.80918238429291</v>
      </c>
      <c r="W703">
        <f>3.318+0.124*Distance!Y705*1.1</f>
        <v>43.028484938517863</v>
      </c>
      <c r="X703">
        <f>3.318+0.124*Distance!Z705*1.1</f>
        <v>48.217349769010319</v>
      </c>
      <c r="Y703">
        <f>3.318+0.124*Distance!AA705*1.1</f>
        <v>90.69660216911906</v>
      </c>
      <c r="Z703">
        <f>3.318+0.124*Distance!AB705*1.1</f>
        <v>139.04698262514455</v>
      </c>
    </row>
    <row r="704" spans="1:26" x14ac:dyDescent="0.2">
      <c r="A704" t="s">
        <v>700</v>
      </c>
      <c r="B704">
        <f>3.318+0.124*Distance!D706*1.1</f>
        <v>732.41735655639411</v>
      </c>
      <c r="C704">
        <f>3.318+0.124*Distance!E706*1.1</f>
        <v>609.71281132811976</v>
      </c>
      <c r="D704">
        <f>3.318+0.124*Distance!F706*1.1</f>
        <v>76.843639596946957</v>
      </c>
      <c r="E704">
        <f>3.318+0.124*Distance!G706*1.1</f>
        <v>100.8116092793973</v>
      </c>
      <c r="F704">
        <f>3.318+0.124*Distance!H706*1.1</f>
        <v>136.45487178351803</v>
      </c>
      <c r="G704">
        <f>3.318+0.124*Distance!I706*1.1</f>
        <v>176.62421180819825</v>
      </c>
      <c r="H704">
        <f>3.318+0.124*Distance!J706*1.1</f>
        <v>218.68909029873939</v>
      </c>
      <c r="I704">
        <f>3.318+0.124*Distance!K706*1.1</f>
        <v>261.59595890451311</v>
      </c>
      <c r="J704">
        <f>3.318+0.124*Distance!L706*1.1</f>
        <v>304.84341237083311</v>
      </c>
      <c r="K704">
        <f>3.318+0.124*Distance!M706*1.1</f>
        <v>348.1492419975466</v>
      </c>
      <c r="L704">
        <f>3.318+0.124*Distance!N706*1.1</f>
        <v>75.648356104904053</v>
      </c>
      <c r="M704">
        <f>3.318+0.124*Distance!O706*1.1</f>
        <v>28.243853835312457</v>
      </c>
      <c r="N704">
        <f>3.318+0.124*Distance!P706*1.1</f>
        <v>27.379276767061523</v>
      </c>
      <c r="O704">
        <f>3.318+0.124*Distance!Q706*1.1</f>
        <v>74.765559937314237</v>
      </c>
      <c r="P704">
        <f>3.318+0.124*Distance!R706*1.1</f>
        <v>122.41658487592868</v>
      </c>
      <c r="Q704">
        <f>3.318+0.124*Distance!S706*1.1</f>
        <v>170.01885242282367</v>
      </c>
      <c r="R704">
        <f>3.318+0.124*Distance!T706*1.1</f>
        <v>217.5017001155388</v>
      </c>
      <c r="S704">
        <f>3.318+0.124*Distance!U706*1.1</f>
        <v>264.81471720923906</v>
      </c>
      <c r="T704">
        <f>3.318+0.124*Distance!V706*1.1</f>
        <v>311.90989404617579</v>
      </c>
      <c r="U704">
        <f>3.318+0.124*Distance!W706*1.1</f>
        <v>87.667612980777136</v>
      </c>
      <c r="V704">
        <f>3.318+0.124*Distance!X706*1.1</f>
        <v>112.90356478389207</v>
      </c>
      <c r="W704">
        <f>3.318+0.124*Distance!Y706*1.1</f>
        <v>151.07066023113788</v>
      </c>
      <c r="X704">
        <f>3.318+0.124*Distance!Z706*1.1</f>
        <v>194.51313132629494</v>
      </c>
      <c r="Y704">
        <f>3.318+0.124*Distance!AA706*1.1</f>
        <v>240.26768511108753</v>
      </c>
      <c r="Z704">
        <f>3.318+0.124*Distance!AB706*1.1</f>
        <v>287.12682907519343</v>
      </c>
    </row>
    <row r="705" spans="1:26" x14ac:dyDescent="0.2">
      <c r="A705" t="s">
        <v>701</v>
      </c>
      <c r="B705">
        <f>3.318+0.124*Distance!D707*1.1</f>
        <v>873.54165732673277</v>
      </c>
      <c r="C705">
        <f>3.318+0.124*Distance!E707*1.1</f>
        <v>254.09603375003627</v>
      </c>
      <c r="D705">
        <f>3.318+0.124*Distance!F707*1.1</f>
        <v>167.27976723909441</v>
      </c>
      <c r="E705">
        <f>3.318+0.124*Distance!G707*1.1</f>
        <v>132.00505389485801</v>
      </c>
      <c r="F705">
        <f>3.318+0.124*Distance!H707*1.1</f>
        <v>100.74477960963338</v>
      </c>
      <c r="G705">
        <f>3.318+0.124*Distance!I707*1.1</f>
        <v>78.923098038529275</v>
      </c>
      <c r="H705">
        <f>3.318+0.124*Distance!J707*1.1</f>
        <v>75.794404227086375</v>
      </c>
      <c r="I705">
        <f>3.318+0.124*Distance!K707*1.1</f>
        <v>93.343100928065866</v>
      </c>
      <c r="J705">
        <f>3.318+0.124*Distance!L707*1.1</f>
        <v>122.71695545954651</v>
      </c>
      <c r="K705">
        <f>3.318+0.124*Distance!M707*1.1</f>
        <v>157.18418156498961</v>
      </c>
      <c r="L705">
        <f>3.318+0.124*Distance!N707*1.1</f>
        <v>285.55497562400518</v>
      </c>
      <c r="M705">
        <f>3.318+0.124*Distance!O707*1.1</f>
        <v>250.29626124962326</v>
      </c>
      <c r="N705">
        <f>3.318+0.124*Distance!P707*1.1</f>
        <v>217.46063433128961</v>
      </c>
      <c r="O705">
        <f>3.318+0.124*Distance!Q707*1.1</f>
        <v>188.54077671228788</v>
      </c>
      <c r="P705">
        <f>3.318+0.124*Distance!R707*1.1</f>
        <v>165.81156858620184</v>
      </c>
      <c r="Q705">
        <f>3.318+0.124*Distance!S707*1.1</f>
        <v>152.26061965736434</v>
      </c>
      <c r="R705">
        <f>3.318+0.124*Distance!T707*1.1</f>
        <v>150.51225672347695</v>
      </c>
      <c r="S705">
        <f>3.318+0.124*Distance!U707*1.1</f>
        <v>160.96720186842657</v>
      </c>
      <c r="T705">
        <f>3.318+0.124*Distance!V707*1.1</f>
        <v>181.44889035530213</v>
      </c>
      <c r="U705">
        <f>3.318+0.124*Distance!W707*1.1</f>
        <v>278.9005027811998</v>
      </c>
      <c r="V705">
        <f>3.318+0.124*Distance!X707*1.1</f>
        <v>254.89220884298754</v>
      </c>
      <c r="W705">
        <f>3.318+0.124*Distance!Y707*1.1</f>
        <v>237.05730419075709</v>
      </c>
      <c r="X705">
        <f>3.318+0.124*Distance!Z707*1.1</f>
        <v>226.95562760504768</v>
      </c>
      <c r="Y705">
        <f>3.318+0.124*Distance!AA707*1.1</f>
        <v>225.6848968827203</v>
      </c>
      <c r="Z705">
        <f>3.318+0.124*Distance!AB707*1.1</f>
        <v>233.39633265589256</v>
      </c>
    </row>
    <row r="706" spans="1:26" x14ac:dyDescent="0.2">
      <c r="A706" t="s">
        <v>702</v>
      </c>
      <c r="B706">
        <f>3.318+0.124*Distance!D708*1.1</f>
        <v>781.3759142943926</v>
      </c>
      <c r="C706">
        <f>3.318+0.124*Distance!E708*1.1</f>
        <v>497.97910062036044</v>
      </c>
      <c r="D706">
        <f>3.318+0.124*Distance!F708*1.1</f>
        <v>298.51512791594928</v>
      </c>
      <c r="E706">
        <f>3.318+0.124*Distance!G708*1.1</f>
        <v>257.61830618785342</v>
      </c>
      <c r="F706">
        <f>3.318+0.124*Distance!H708*1.1</f>
        <v>218.89920580531904</v>
      </c>
      <c r="G706">
        <f>3.318+0.124*Distance!I708*1.1</f>
        <v>183.94392675815629</v>
      </c>
      <c r="H706">
        <f>3.318+0.124*Distance!J708*1.1</f>
        <v>155.52787189758146</v>
      </c>
      <c r="I706">
        <f>3.318+0.124*Distance!K708*1.1</f>
        <v>137.97906425363462</v>
      </c>
      <c r="J706">
        <f>3.318+0.124*Distance!L708*1.1</f>
        <v>135.75595322650091</v>
      </c>
      <c r="K706">
        <f>3.318+0.124*Distance!M708*1.1</f>
        <v>149.56589400724519</v>
      </c>
      <c r="L706">
        <f>3.318+0.124*Distance!N708*1.1</f>
        <v>382.08211047029778</v>
      </c>
      <c r="M706">
        <f>3.318+0.124*Distance!O708*1.1</f>
        <v>334.16552076192193</v>
      </c>
      <c r="N706">
        <f>3.318+0.124*Distance!P708*1.1</f>
        <v>286.22176100098153</v>
      </c>
      <c r="O706">
        <f>3.318+0.124*Distance!Q708*1.1</f>
        <v>238.42477397760692</v>
      </c>
      <c r="P706">
        <f>3.318+0.124*Distance!R708*1.1</f>
        <v>191.07831129782355</v>
      </c>
      <c r="Q706">
        <f>3.318+0.124*Distance!S708*1.1</f>
        <v>144.83358501893704</v>
      </c>
      <c r="R706">
        <f>3.318+0.124*Distance!T708*1.1</f>
        <v>101.47407405118962</v>
      </c>
      <c r="S706">
        <f>3.318+0.124*Distance!U708*1.1</f>
        <v>67.390824069659786</v>
      </c>
      <c r="T706">
        <f>3.318+0.124*Distance!V708*1.1</f>
        <v>62.082318301954949</v>
      </c>
      <c r="U706">
        <f>3.318+0.124*Distance!W708*1.1</f>
        <v>291.82973843511081</v>
      </c>
      <c r="V706">
        <f>3.318+0.124*Distance!X708*1.1</f>
        <v>241.08444568586589</v>
      </c>
      <c r="W706">
        <f>3.318+0.124*Distance!Y708*1.1</f>
        <v>190.29214443275902</v>
      </c>
      <c r="X706">
        <f>3.318+0.124*Distance!Z708*1.1</f>
        <v>139.56886551844838</v>
      </c>
      <c r="Y706">
        <f>3.318+0.124*Distance!AA708*1.1</f>
        <v>89.234016944951094</v>
      </c>
      <c r="Z706">
        <f>3.318+0.124*Distance!AB708*1.1</f>
        <v>41.18114560053013</v>
      </c>
    </row>
    <row r="707" spans="1:26" x14ac:dyDescent="0.2">
      <c r="A707" t="s">
        <v>703</v>
      </c>
      <c r="B707">
        <f>3.318+0.124*Distance!D709*1.1</f>
        <v>1289.1171164923257</v>
      </c>
      <c r="C707">
        <f>3.318+0.124*Distance!E709*1.1</f>
        <v>812.73119520513069</v>
      </c>
      <c r="D707">
        <f>3.318+0.124*Distance!F709*1.1</f>
        <v>139.60008221370839</v>
      </c>
      <c r="E707">
        <f>3.318+0.124*Distance!G709*1.1</f>
        <v>96.289125692240674</v>
      </c>
      <c r="F707">
        <f>3.318+0.124*Distance!H709*1.1</f>
        <v>53.138486832010884</v>
      </c>
      <c r="G707">
        <f>3.318+0.124*Distance!I709*1.1</f>
        <v>14.078837141887451</v>
      </c>
      <c r="H707">
        <f>3.318+0.124*Distance!J709*1.1</f>
        <v>42.755429879098777</v>
      </c>
      <c r="I707">
        <f>3.318+0.124*Distance!K709*1.1</f>
        <v>85.745070443341817</v>
      </c>
      <c r="J707">
        <f>3.318+0.124*Distance!L709*1.1</f>
        <v>129.05218653719677</v>
      </c>
      <c r="K707">
        <f>3.318+0.124*Distance!M709*1.1</f>
        <v>172.31227525029527</v>
      </c>
      <c r="L707">
        <f>3.318+0.124*Distance!N709*1.1</f>
        <v>246.88343122500291</v>
      </c>
      <c r="M707">
        <f>3.318+0.124*Distance!O709*1.1</f>
        <v>203.47418418801976</v>
      </c>
      <c r="N707">
        <f>3.318+0.124*Distance!P709*1.1</f>
        <v>161.07672917203178</v>
      </c>
      <c r="O707">
        <f>3.318+0.124*Distance!Q709*1.1</f>
        <v>121.04363420447972</v>
      </c>
      <c r="P707">
        <f>3.318+0.124*Distance!R709*1.1</f>
        <v>87.098195987052435</v>
      </c>
      <c r="Q707">
        <f>3.318+0.124*Distance!S709*1.1</f>
        <v>69.597088169016118</v>
      </c>
      <c r="R707">
        <f>3.318+0.124*Distance!T709*1.1</f>
        <v>80.716356615664807</v>
      </c>
      <c r="S707">
        <f>3.318+0.124*Distance!U709*1.1</f>
        <v>111.97311554278056</v>
      </c>
      <c r="T707">
        <f>3.318+0.124*Distance!V709*1.1</f>
        <v>151.0251461302133</v>
      </c>
      <c r="U707">
        <f>3.318+0.124*Distance!W709*1.1</f>
        <v>209.05665774505479</v>
      </c>
      <c r="V707">
        <f>3.318+0.124*Distance!X709*1.1</f>
        <v>177.47798034873773</v>
      </c>
      <c r="W707">
        <f>3.318+0.124*Distance!Y709*1.1</f>
        <v>154.62722622022613</v>
      </c>
      <c r="X707">
        <f>3.318+0.124*Distance!Z709*1.1</f>
        <v>144.87989003098807</v>
      </c>
      <c r="Y707">
        <f>3.318+0.124*Distance!AA709*1.1</f>
        <v>150.88601340006252</v>
      </c>
      <c r="Z707">
        <f>3.318+0.124*Distance!AB709*1.1</f>
        <v>170.94499119464118</v>
      </c>
    </row>
    <row r="708" spans="1:26" x14ac:dyDescent="0.2">
      <c r="A708" t="s">
        <v>704</v>
      </c>
      <c r="B708">
        <f>3.318+0.124*Distance!D710*1.1</f>
        <v>1462.7875229570284</v>
      </c>
      <c r="C708">
        <f>3.318+0.124*Distance!E710*1.1</f>
        <v>770.73415434545655</v>
      </c>
      <c r="D708">
        <f>3.318+0.124*Distance!F710*1.1</f>
        <v>214.27985283483994</v>
      </c>
      <c r="E708">
        <f>3.318+0.124*Distance!G710*1.1</f>
        <v>171.19037548367854</v>
      </c>
      <c r="F708">
        <f>3.318+0.124*Distance!H710*1.1</f>
        <v>127.93958851526197</v>
      </c>
      <c r="G708">
        <f>3.318+0.124*Distance!I710*1.1</f>
        <v>84.629642084004757</v>
      </c>
      <c r="H708">
        <f>3.318+0.124*Distance!J710*1.1</f>
        <v>41.589682006658563</v>
      </c>
      <c r="I708">
        <f>3.318+0.124*Distance!K710*1.1</f>
        <v>13.949221784848735</v>
      </c>
      <c r="J708">
        <f>3.318+0.124*Distance!L710*1.1</f>
        <v>53.939251884751712</v>
      </c>
      <c r="K708">
        <f>3.318+0.124*Distance!M710*1.1</f>
        <v>97.138355873288475</v>
      </c>
      <c r="L708">
        <f>3.318+0.124*Distance!N710*1.1</f>
        <v>322.93783654451113</v>
      </c>
      <c r="M708">
        <f>3.318+0.124*Distance!O710*1.1</f>
        <v>279.0632639690312</v>
      </c>
      <c r="N708">
        <f>3.318+0.124*Distance!P710*1.1</f>
        <v>235.37233594347555</v>
      </c>
      <c r="O708">
        <f>3.318+0.124*Distance!Q710*1.1</f>
        <v>192.23586773265521</v>
      </c>
      <c r="P708">
        <f>3.318+0.124*Distance!R710*1.1</f>
        <v>150.39029474759766</v>
      </c>
      <c r="Q708">
        <f>3.318+0.124*Distance!S710*1.1</f>
        <v>111.59891115377992</v>
      </c>
      <c r="R708">
        <f>3.318+0.124*Distance!T710*1.1</f>
        <v>80.849663666546206</v>
      </c>
      <c r="S708">
        <f>3.318+0.124*Distance!U710*1.1</f>
        <v>70.481463585811085</v>
      </c>
      <c r="T708">
        <f>3.318+0.124*Distance!V710*1.1</f>
        <v>88.345477845241859</v>
      </c>
      <c r="U708">
        <f>3.318+0.124*Distance!W710*1.1</f>
        <v>275.31055926852343</v>
      </c>
      <c r="V708">
        <f>3.318+0.124*Distance!X710*1.1</f>
        <v>236.12317525792685</v>
      </c>
      <c r="W708">
        <f>3.318+0.124*Distance!Y710*1.1</f>
        <v>200.53789933381714</v>
      </c>
      <c r="X708">
        <f>3.318+0.124*Distance!Z710*1.1</f>
        <v>171.01239963073314</v>
      </c>
      <c r="Y708">
        <f>3.318+0.124*Distance!AA710*1.1</f>
        <v>151.33572639790395</v>
      </c>
      <c r="Z708">
        <f>3.318+0.124*Distance!AB710*1.1</f>
        <v>145.72030615463632</v>
      </c>
    </row>
    <row r="709" spans="1:26" x14ac:dyDescent="0.2">
      <c r="A709" t="s">
        <v>705</v>
      </c>
      <c r="B709">
        <f>3.318+0.124*Distance!D711*1.1</f>
        <v>244.00845131265132</v>
      </c>
      <c r="C709">
        <f>3.318+0.124*Distance!E711*1.1</f>
        <v>1110.5347433406046</v>
      </c>
      <c r="D709">
        <f>3.318+0.124*Distance!F711*1.1</f>
        <v>178.73038080375187</v>
      </c>
      <c r="E709">
        <f>3.318+0.124*Distance!G711*1.1</f>
        <v>136.60449244212634</v>
      </c>
      <c r="F709">
        <f>3.318+0.124*Distance!H711*1.1</f>
        <v>94.572932029796533</v>
      </c>
      <c r="G709">
        <f>3.318+0.124*Distance!I711*1.1</f>
        <v>53.332661155355112</v>
      </c>
      <c r="H709">
        <f>3.318+0.124*Distance!J711*1.1</f>
        <v>21.065853072668492</v>
      </c>
      <c r="I709">
        <f>3.318+0.124*Distance!K711*1.1</f>
        <v>45.488390005371059</v>
      </c>
      <c r="J709">
        <f>3.318+0.124*Distance!L711*1.1</f>
        <v>86.291674637448082</v>
      </c>
      <c r="K709">
        <f>3.318+0.124*Distance!M711*1.1</f>
        <v>128.25651336173885</v>
      </c>
      <c r="L709">
        <f>3.318+0.124*Distance!N711*1.1</f>
        <v>291.70631738781685</v>
      </c>
      <c r="M709">
        <f>3.318+0.124*Distance!O711*1.1</f>
        <v>250.13434045507464</v>
      </c>
      <c r="N709">
        <f>3.318+0.124*Distance!P711*1.1</f>
        <v>209.49775715944386</v>
      </c>
      <c r="O709">
        <f>3.318+0.124*Distance!Q711*1.1</f>
        <v>170.71690992270914</v>
      </c>
      <c r="P709">
        <f>3.318+0.124*Distance!R711*1.1</f>
        <v>135.66529527306525</v>
      </c>
      <c r="Q709">
        <f>3.318+0.124*Distance!S711*1.1</f>
        <v>108.35766341828574</v>
      </c>
      <c r="R709">
        <f>3.318+0.124*Distance!T711*1.1</f>
        <v>96.060200740332462</v>
      </c>
      <c r="S709">
        <f>3.318+0.124*Distance!U711*1.1</f>
        <v>104.4560095670692</v>
      </c>
      <c r="T709">
        <f>3.318+0.124*Distance!V711*1.1</f>
        <v>129.45349556091651</v>
      </c>
      <c r="U709">
        <f>3.318+0.124*Distance!W711*1.1</f>
        <v>258.72697268446382</v>
      </c>
      <c r="V709">
        <f>3.318+0.124*Distance!X711*1.1</f>
        <v>225.63966929957823</v>
      </c>
      <c r="W709">
        <f>3.318+0.124*Distance!Y711*1.1</f>
        <v>198.1810904494387</v>
      </c>
      <c r="X709">
        <f>3.318+0.124*Distance!Z711*1.1</f>
        <v>179.12210564382607</v>
      </c>
      <c r="Y709">
        <f>3.318+0.124*Distance!AA711*1.1</f>
        <v>171.41654250310589</v>
      </c>
      <c r="Z709">
        <f>3.318+0.124*Distance!AB711*1.1</f>
        <v>176.61137153913143</v>
      </c>
    </row>
    <row r="710" spans="1:26" x14ac:dyDescent="0.2">
      <c r="A710" t="s">
        <v>706</v>
      </c>
      <c r="B710">
        <f>3.318+0.124*Distance!D712*1.1</f>
        <v>1327.6766758789395</v>
      </c>
      <c r="C710">
        <f>3.318+0.124*Distance!E712*1.1</f>
        <v>1314.5823518661655</v>
      </c>
      <c r="D710">
        <f>3.318+0.124*Distance!F712*1.1</f>
        <v>113.49298260854884</v>
      </c>
      <c r="E710">
        <f>3.318+0.124*Distance!G712*1.1</f>
        <v>85.628001791056505</v>
      </c>
      <c r="F710">
        <f>3.318+0.124*Distance!H712*1.1</f>
        <v>72.105281814960037</v>
      </c>
      <c r="G710">
        <f>3.318+0.124*Distance!I712*1.1</f>
        <v>80.903670816782011</v>
      </c>
      <c r="H710">
        <f>3.318+0.124*Distance!J712*1.1</f>
        <v>106.42815823585224</v>
      </c>
      <c r="I710">
        <f>3.318+0.124*Distance!K712*1.1</f>
        <v>139.49371788958712</v>
      </c>
      <c r="J710">
        <f>3.318+0.124*Distance!L712*1.1</f>
        <v>175.69445720333832</v>
      </c>
      <c r="K710">
        <f>3.318+0.124*Distance!M712*1.1</f>
        <v>213.27159171520884</v>
      </c>
      <c r="L710">
        <f>3.318+0.124*Distance!N712*1.1</f>
        <v>231.44572157757662</v>
      </c>
      <c r="M710">
        <f>3.318+0.124*Distance!O712*1.1</f>
        <v>200.10435492664567</v>
      </c>
      <c r="N710">
        <f>3.318+0.124*Distance!P712*1.1</f>
        <v>173.74786039882059</v>
      </c>
      <c r="O710">
        <f>3.318+0.124*Distance!Q712*1.1</f>
        <v>155.14611229651237</v>
      </c>
      <c r="P710">
        <f>3.318+0.124*Distance!R712*1.1</f>
        <v>147.43167734548479</v>
      </c>
      <c r="Q710">
        <f>3.318+0.124*Distance!S712*1.1</f>
        <v>152.34045028431547</v>
      </c>
      <c r="R710">
        <f>3.318+0.124*Distance!T712*1.1</f>
        <v>168.73270987814749</v>
      </c>
      <c r="S710">
        <f>3.318+0.124*Distance!U712*1.1</f>
        <v>193.6022789594515</v>
      </c>
      <c r="T710">
        <f>3.318+0.124*Distance!V712*1.1</f>
        <v>224.00974692245072</v>
      </c>
      <c r="U710">
        <f>3.318+0.124*Distance!W712*1.1</f>
        <v>242.55982399020471</v>
      </c>
      <c r="V710">
        <f>3.318+0.124*Distance!X712*1.1</f>
        <v>228.42757019111178</v>
      </c>
      <c r="W710">
        <f>3.318+0.124*Distance!Y712*1.1</f>
        <v>222.80755459234197</v>
      </c>
      <c r="X710">
        <f>3.318+0.124*Distance!Z712*1.1</f>
        <v>226.36613716178792</v>
      </c>
      <c r="Y710">
        <f>3.318+0.124*Distance!AA712*1.1</f>
        <v>238.67427947156571</v>
      </c>
      <c r="Z710">
        <f>3.318+0.124*Distance!AB712*1.1</f>
        <v>258.42537613327488</v>
      </c>
    </row>
    <row r="711" spans="1:26" x14ac:dyDescent="0.2">
      <c r="A711" t="s">
        <v>707</v>
      </c>
      <c r="B711">
        <f>3.318+0.124*Distance!D713*1.1</f>
        <v>992.79709581553675</v>
      </c>
      <c r="C711">
        <f>3.318+0.124*Distance!E713*1.1</f>
        <v>1567.6845967925215</v>
      </c>
      <c r="D711">
        <f>3.318+0.124*Distance!F713*1.1</f>
        <v>159.00398186184353</v>
      </c>
      <c r="E711">
        <f>3.318+0.124*Distance!G713*1.1</f>
        <v>127.28589725717124</v>
      </c>
      <c r="F711">
        <f>3.318+0.124*Distance!H713*1.1</f>
        <v>107.10969591095193</v>
      </c>
      <c r="G711">
        <f>3.318+0.124*Distance!I713*1.1</f>
        <v>105.63485092375421</v>
      </c>
      <c r="H711">
        <f>3.318+0.124*Distance!J713*1.1</f>
        <v>123.556086485067</v>
      </c>
      <c r="I711">
        <f>3.318+0.124*Distance!K713*1.1</f>
        <v>154.06187644770745</v>
      </c>
      <c r="J711">
        <f>3.318+0.124*Distance!L713*1.1</f>
        <v>191.03634783318503</v>
      </c>
      <c r="K711">
        <f>3.318+0.124*Distance!M713*1.1</f>
        <v>231.25256566130875</v>
      </c>
      <c r="L711">
        <f>3.318+0.124*Distance!N713*1.1</f>
        <v>226.42375204595072</v>
      </c>
      <c r="M711">
        <f>3.318+0.124*Distance!O713*1.1</f>
        <v>178.47881051780854</v>
      </c>
      <c r="N711">
        <f>3.318+0.124*Distance!P713*1.1</f>
        <v>130.70064170642834</v>
      </c>
      <c r="O711">
        <f>3.318+0.124*Distance!Q713*1.1</f>
        <v>83.656517090593042</v>
      </c>
      <c r="P711">
        <f>3.318+0.124*Distance!R713*1.1</f>
        <v>40.649076874303276</v>
      </c>
      <c r="Q711">
        <f>3.318+0.124*Distance!S713*1.1</f>
        <v>35.858671797037708</v>
      </c>
      <c r="R711">
        <f>3.318+0.124*Distance!T713*1.1</f>
        <v>77.149524905074301</v>
      </c>
      <c r="S711">
        <f>3.318+0.124*Distance!U713*1.1</f>
        <v>123.97280339974907</v>
      </c>
      <c r="T711">
        <f>3.318+0.124*Distance!V713*1.1</f>
        <v>171.6981609347458</v>
      </c>
      <c r="U711">
        <f>3.318+0.124*Distance!W713*1.1</f>
        <v>142.51604898542217</v>
      </c>
      <c r="V711">
        <f>3.318+0.124*Distance!X713*1.1</f>
        <v>97.300020328706935</v>
      </c>
      <c r="W711">
        <f>3.318+0.124*Distance!Y713*1.1</f>
        <v>61.406711723525852</v>
      </c>
      <c r="X711">
        <f>3.318+0.124*Distance!Z713*1.1</f>
        <v>58.211784305857265</v>
      </c>
      <c r="Y711">
        <f>3.318+0.124*Distance!AA713*1.1</f>
        <v>91.354981075901009</v>
      </c>
      <c r="Z711">
        <f>3.318+0.124*Distance!AB713*1.1</f>
        <v>135.88977084285145</v>
      </c>
    </row>
    <row r="712" spans="1:26" x14ac:dyDescent="0.2">
      <c r="A712" t="s">
        <v>708</v>
      </c>
      <c r="B712">
        <f>3.318+0.124*Distance!D714*1.1</f>
        <v>1310.8414660691128</v>
      </c>
      <c r="C712">
        <f>3.318+0.124*Distance!E714*1.1</f>
        <v>1374.5981789906355</v>
      </c>
      <c r="D712">
        <f>3.318+0.124*Distance!F714*1.1</f>
        <v>101.72838312548369</v>
      </c>
      <c r="E712">
        <f>3.318+0.124*Distance!G714*1.1</f>
        <v>80.235329914298418</v>
      </c>
      <c r="F712">
        <f>3.318+0.124*Distance!H714*1.1</f>
        <v>77.152109211002141</v>
      </c>
      <c r="G712">
        <f>3.318+0.124*Distance!I714*1.1</f>
        <v>94.382071163664463</v>
      </c>
      <c r="H712">
        <f>3.318+0.124*Distance!J714*1.1</f>
        <v>123.4211517319083</v>
      </c>
      <c r="I712">
        <f>3.318+0.124*Distance!K714*1.1</f>
        <v>157.6390616126121</v>
      </c>
      <c r="J712">
        <f>3.318+0.124*Distance!L714*1.1</f>
        <v>194.13845127416386</v>
      </c>
      <c r="K712">
        <f>3.318+0.124*Distance!M714*1.1</f>
        <v>231.67638897068429</v>
      </c>
      <c r="L712">
        <f>3.318+0.124*Distance!N714*1.1</f>
        <v>218.2952628066196</v>
      </c>
      <c r="M712">
        <f>3.318+0.124*Distance!O714*1.1</f>
        <v>189.57827780064073</v>
      </c>
      <c r="N712">
        <f>3.318+0.124*Distance!P714*1.1</f>
        <v>167.04682029915998</v>
      </c>
      <c r="O712">
        <f>3.318+0.124*Distance!Q714*1.1</f>
        <v>153.6335440958369</v>
      </c>
      <c r="P712">
        <f>3.318+0.124*Distance!R714*1.1</f>
        <v>151.89549026993228</v>
      </c>
      <c r="Q712">
        <f>3.318+0.124*Distance!S714*1.1</f>
        <v>162.2237631059578</v>
      </c>
      <c r="R712">
        <f>3.318+0.124*Distance!T714*1.1</f>
        <v>182.50344126878846</v>
      </c>
      <c r="S712">
        <f>3.318+0.124*Distance!U714*1.1</f>
        <v>209.74595967913211</v>
      </c>
      <c r="T712">
        <f>3.318+0.124*Distance!V714*1.1</f>
        <v>241.47058099141793</v>
      </c>
      <c r="U712">
        <f>3.318+0.124*Distance!W714*1.1</f>
        <v>238.36604645605573</v>
      </c>
      <c r="V712">
        <f>3.318+0.124*Distance!X714*1.1</f>
        <v>228.34106841697661</v>
      </c>
      <c r="W712">
        <f>3.318+0.124*Distance!Y714*1.1</f>
        <v>227.07379921053771</v>
      </c>
      <c r="X712">
        <f>3.318+0.124*Distance!Z714*1.1</f>
        <v>234.71303472445311</v>
      </c>
      <c r="Y712">
        <f>3.318+0.124*Distance!AA714*1.1</f>
        <v>250.40626564830347</v>
      </c>
      <c r="Z712">
        <f>3.318+0.124*Distance!AB714*1.1</f>
        <v>272.69404394112303</v>
      </c>
    </row>
    <row r="713" spans="1:26" x14ac:dyDescent="0.2">
      <c r="A713" t="s">
        <v>709</v>
      </c>
      <c r="B713">
        <f>3.318+0.124*Distance!D715*1.1</f>
        <v>346.09260242262053</v>
      </c>
      <c r="C713">
        <f>3.318+0.124*Distance!E715*1.1</f>
        <v>959.56288881955243</v>
      </c>
      <c r="D713">
        <f>3.318+0.124*Distance!F715*1.1</f>
        <v>171.2227890444837</v>
      </c>
      <c r="E713">
        <f>3.318+0.124*Distance!G715*1.1</f>
        <v>134.81127499747777</v>
      </c>
      <c r="F713">
        <f>3.318+0.124*Distance!H715*1.1</f>
        <v>106.26223285761098</v>
      </c>
      <c r="G713">
        <f>3.318+0.124*Distance!I715*1.1</f>
        <v>93.528906686065781</v>
      </c>
      <c r="H713">
        <f>3.318+0.124*Distance!J715*1.1</f>
        <v>102.92238433882171</v>
      </c>
      <c r="I713">
        <f>3.318+0.124*Distance!K715*1.1</f>
        <v>129.57178263455512</v>
      </c>
      <c r="J713">
        <f>3.318+0.124*Distance!L715*1.1</f>
        <v>165.09753305860949</v>
      </c>
      <c r="K713">
        <f>3.318+0.124*Distance!M715*1.1</f>
        <v>204.76355764803091</v>
      </c>
      <c r="L713">
        <f>3.318+0.124*Distance!N715*1.1</f>
        <v>248.61342652021719</v>
      </c>
      <c r="M713">
        <f>3.318+0.124*Distance!O715*1.1</f>
        <v>200.74867928977736</v>
      </c>
      <c r="N713">
        <f>3.318+0.124*Distance!P715*1.1</f>
        <v>152.80181862453085</v>
      </c>
      <c r="O713">
        <f>3.318+0.124*Distance!Q715*1.1</f>
        <v>104.91133288196455</v>
      </c>
      <c r="P713">
        <f>3.318+0.124*Distance!R715*1.1</f>
        <v>57.565055387659918</v>
      </c>
      <c r="Q713">
        <f>3.318+0.124*Distance!S715*1.1</f>
        <v>18.551052886431059</v>
      </c>
      <c r="R713">
        <f>3.318+0.124*Distance!T715*1.1</f>
        <v>50.191596359783354</v>
      </c>
      <c r="S713">
        <f>3.318+0.124*Distance!U715*1.1</f>
        <v>97.297769453761617</v>
      </c>
      <c r="T713">
        <f>3.318+0.124*Distance!V715*1.1</f>
        <v>145.15407076514336</v>
      </c>
      <c r="U713">
        <f>3.318+0.124*Distance!W715*1.1</f>
        <v>169.38025950178545</v>
      </c>
      <c r="V713">
        <f>3.318+0.124*Distance!X715*1.1</f>
        <v>124.10063392213124</v>
      </c>
      <c r="W713">
        <f>3.318+0.124*Distance!Y715*1.1</f>
        <v>84.693768234591204</v>
      </c>
      <c r="X713">
        <f>3.318+0.124*Distance!Z715*1.1</f>
        <v>64.112667600301691</v>
      </c>
      <c r="Y713">
        <f>3.318+0.124*Distance!AA715*1.1</f>
        <v>79.588191796737448</v>
      </c>
      <c r="Z713">
        <f>3.318+0.124*Distance!AB715*1.1</f>
        <v>117.2502746448443</v>
      </c>
    </row>
    <row r="714" spans="1:26" x14ac:dyDescent="0.2">
      <c r="A714" t="s">
        <v>710</v>
      </c>
      <c r="B714">
        <f>3.318+0.124*Distance!D716*1.1</f>
        <v>1239.0803275748074</v>
      </c>
      <c r="C714">
        <f>3.318+0.124*Distance!E716*1.1</f>
        <v>1177.1887969419715</v>
      </c>
      <c r="D714">
        <f>3.318+0.124*Distance!F716*1.1</f>
        <v>280.51324518222037</v>
      </c>
      <c r="E714">
        <f>3.318+0.124*Distance!G716*1.1</f>
        <v>238.04902045198847</v>
      </c>
      <c r="F714">
        <f>3.318+0.124*Distance!H716*1.1</f>
        <v>195.30224679356189</v>
      </c>
      <c r="G714">
        <f>3.318+0.124*Distance!I716*1.1</f>
        <v>152.32948710142529</v>
      </c>
      <c r="H714">
        <f>3.318+0.124*Distance!J716*1.1</f>
        <v>109.18495264725723</v>
      </c>
      <c r="I714">
        <f>3.318+0.124*Distance!K716*1.1</f>
        <v>65.922386326237074</v>
      </c>
      <c r="J714">
        <f>3.318+0.124*Distance!L716*1.1</f>
        <v>22.613515075221635</v>
      </c>
      <c r="K714">
        <f>3.318+0.124*Distance!M716*1.1</f>
        <v>27.462131291512417</v>
      </c>
      <c r="L714">
        <f>3.318+0.124*Distance!N716*1.1</f>
        <v>391.74647259677442</v>
      </c>
      <c r="M714">
        <f>3.318+0.124*Distance!O716*1.1</f>
        <v>348.43699792561904</v>
      </c>
      <c r="N714">
        <f>3.318+0.124*Distance!P716*1.1</f>
        <v>305.03845251096038</v>
      </c>
      <c r="O714">
        <f>3.318+0.124*Distance!Q716*1.1</f>
        <v>261.75153984128792</v>
      </c>
      <c r="P714">
        <f>3.318+0.124*Distance!R716*1.1</f>
        <v>218.88655429123884</v>
      </c>
      <c r="Q714">
        <f>3.318+0.124*Distance!S716*1.1</f>
        <v>176.99970925432388</v>
      </c>
      <c r="R714">
        <f>3.318+0.124*Distance!T716*1.1</f>
        <v>137.25864204931688</v>
      </c>
      <c r="S714">
        <f>3.318+0.124*Distance!U716*1.1</f>
        <v>102.52519767303195</v>
      </c>
      <c r="T714">
        <f>3.318+0.124*Distance!V716*1.1</f>
        <v>80.145659463599998</v>
      </c>
      <c r="U714">
        <f>3.318+0.124*Distance!W716*1.1</f>
        <v>343.33721725513794</v>
      </c>
      <c r="V714">
        <f>3.318+0.124*Distance!X716*1.1</f>
        <v>301.86928590247635</v>
      </c>
      <c r="W714">
        <f>3.318+0.124*Distance!Y716*1.1</f>
        <v>262.10680790081631</v>
      </c>
      <c r="X714">
        <f>3.318+0.124*Distance!Z716*1.1</f>
        <v>225.14247773586376</v>
      </c>
      <c r="Y714">
        <f>3.318+0.124*Distance!AA716*1.1</f>
        <v>192.77937582816941</v>
      </c>
      <c r="Z714">
        <f>3.318+0.124*Distance!AB716*1.1</f>
        <v>167.8886581277994</v>
      </c>
    </row>
    <row r="715" spans="1:26" x14ac:dyDescent="0.2">
      <c r="A715" t="s">
        <v>711</v>
      </c>
      <c r="B715">
        <f>3.318+0.124*Distance!D717*1.1</f>
        <v>1366.1879563257512</v>
      </c>
      <c r="C715">
        <f>3.318+0.124*Distance!E717*1.1</f>
        <v>1030.9535985699551</v>
      </c>
      <c r="D715">
        <f>3.318+0.124*Distance!F717*1.1</f>
        <v>169.7584321945873</v>
      </c>
      <c r="E715">
        <f>3.318+0.124*Distance!G717*1.1</f>
        <v>129.91030153699197</v>
      </c>
      <c r="F715">
        <f>3.318+0.124*Distance!H717*1.1</f>
        <v>95.171534637766172</v>
      </c>
      <c r="G715">
        <f>3.318+0.124*Distance!I717*1.1</f>
        <v>73.792087838674917</v>
      </c>
      <c r="H715">
        <f>3.318+0.124*Distance!J717*1.1</f>
        <v>78.335894177038099</v>
      </c>
      <c r="I715">
        <f>3.318+0.124*Distance!K717*1.1</f>
        <v>105.38547269644073</v>
      </c>
      <c r="J715">
        <f>3.318+0.124*Distance!L717*1.1</f>
        <v>142.30784832272371</v>
      </c>
      <c r="K715">
        <f>3.318+0.124*Distance!M717*1.1</f>
        <v>183.02277110219634</v>
      </c>
      <c r="L715">
        <f>3.318+0.124*Distance!N717*1.1</f>
        <v>257.53089935421309</v>
      </c>
      <c r="M715">
        <f>3.318+0.124*Distance!O717*1.1</f>
        <v>210.2340909634101</v>
      </c>
      <c r="N715">
        <f>3.318+0.124*Distance!P717*1.1</f>
        <v>162.77841593337476</v>
      </c>
      <c r="O715">
        <f>3.318+0.124*Distance!Q717*1.1</f>
        <v>115.22093844132981</v>
      </c>
      <c r="P715">
        <f>3.318+0.124*Distance!R717*1.1</f>
        <v>67.661918997729458</v>
      </c>
      <c r="Q715">
        <f>3.318+0.124*Distance!S717*1.1</f>
        <v>20.867566050949623</v>
      </c>
      <c r="R715">
        <f>3.318+0.124*Distance!T717*1.1</f>
        <v>35.534608250262885</v>
      </c>
      <c r="S715">
        <f>3.318+0.124*Distance!U717*1.1</f>
        <v>82.864269717128707</v>
      </c>
      <c r="T715">
        <f>3.318+0.124*Distance!V717*1.1</f>
        <v>130.44132789125794</v>
      </c>
      <c r="U715">
        <f>3.318+0.124*Distance!W717*1.1</f>
        <v>188.24003865859825</v>
      </c>
      <c r="V715">
        <f>3.318+0.124*Distance!X717*1.1</f>
        <v>145.5436403644527</v>
      </c>
      <c r="W715">
        <f>3.318+0.124*Distance!Y717*1.1</f>
        <v>108.96100319871672</v>
      </c>
      <c r="X715">
        <f>3.318+0.124*Distance!Z717*1.1</f>
        <v>87.080010359284998</v>
      </c>
      <c r="Y715">
        <f>3.318+0.124*Distance!AA717*1.1</f>
        <v>91.666218736656376</v>
      </c>
      <c r="Z715">
        <f>3.318+0.124*Distance!AB717*1.1</f>
        <v>119.62136270083269</v>
      </c>
    </row>
    <row r="716" spans="1:26" x14ac:dyDescent="0.2">
      <c r="A716" t="s">
        <v>712</v>
      </c>
      <c r="B716">
        <f>3.318+0.124*Distance!D718*1.1</f>
        <v>275.82554080740965</v>
      </c>
      <c r="C716">
        <f>3.318+0.124*Distance!E718*1.1</f>
        <v>879.3185786184788</v>
      </c>
      <c r="D716">
        <f>3.318+0.124*Distance!F718*1.1</f>
        <v>160.93832187602979</v>
      </c>
      <c r="E716">
        <f>3.318+0.124*Distance!G718*1.1</f>
        <v>124.02548814573086</v>
      </c>
      <c r="F716">
        <f>3.318+0.124*Distance!H718*1.1</f>
        <v>95.30280411087206</v>
      </c>
      <c r="G716">
        <f>3.318+0.124*Distance!I718*1.1</f>
        <v>84.18880421531999</v>
      </c>
      <c r="H716">
        <f>3.318+0.124*Distance!J718*1.1</f>
        <v>97.201928580216645</v>
      </c>
      <c r="I716">
        <f>3.318+0.124*Distance!K718*1.1</f>
        <v>126.90982588009734</v>
      </c>
      <c r="J716">
        <f>3.318+0.124*Distance!L718*1.1</f>
        <v>164.24583977044301</v>
      </c>
      <c r="K716">
        <f>3.318+0.124*Distance!M718*1.1</f>
        <v>204.91587527194798</v>
      </c>
      <c r="L716">
        <f>3.318+0.124*Distance!N718*1.1</f>
        <v>241.1357643006537</v>
      </c>
      <c r="M716">
        <f>3.318+0.124*Distance!O718*1.1</f>
        <v>193.41771908531376</v>
      </c>
      <c r="N716">
        <f>3.318+0.124*Distance!P718*1.1</f>
        <v>145.56005659576368</v>
      </c>
      <c r="O716">
        <f>3.318+0.124*Distance!Q718*1.1</f>
        <v>97.618912728363355</v>
      </c>
      <c r="P716">
        <f>3.318+0.124*Distance!R718*1.1</f>
        <v>49.715981006813863</v>
      </c>
      <c r="Q716">
        <f>3.318+0.124*Distance!S718*1.1</f>
        <v>9.1305013764821297</v>
      </c>
      <c r="R716">
        <f>3.318+0.124*Distance!T718*1.1</f>
        <v>53.737669506984147</v>
      </c>
      <c r="S716">
        <f>3.318+0.124*Distance!U718*1.1</f>
        <v>101.65525881056357</v>
      </c>
      <c r="T716">
        <f>3.318+0.124*Distance!V718*1.1</f>
        <v>149.59220496942126</v>
      </c>
      <c r="U716">
        <f>3.318+0.124*Distance!W718*1.1</f>
        <v>166.80355110976109</v>
      </c>
      <c r="V716">
        <f>3.318+0.124*Distance!X718*1.1</f>
        <v>123.60585923221241</v>
      </c>
      <c r="W716">
        <f>3.318+0.124*Distance!Y718*1.1</f>
        <v>88.092100825607034</v>
      </c>
      <c r="X716">
        <f>3.318+0.124*Distance!Z718*1.1</f>
        <v>73.300383549985639</v>
      </c>
      <c r="Y716">
        <f>3.318+0.124*Distance!AA718*1.1</f>
        <v>90.537862989534887</v>
      </c>
      <c r="Z716">
        <f>3.318+0.124*Distance!AB718*1.1</f>
        <v>127.04945416605946</v>
      </c>
    </row>
    <row r="717" spans="1:26" x14ac:dyDescent="0.2">
      <c r="A717" t="s">
        <v>713</v>
      </c>
      <c r="B717">
        <f>3.318+0.124*Distance!D719*1.1</f>
        <v>1212.4514995605623</v>
      </c>
      <c r="C717">
        <f>3.318+0.124*Distance!E719*1.1</f>
        <v>739.19000574684833</v>
      </c>
      <c r="D717">
        <f>3.318+0.124*Distance!F719*1.1</f>
        <v>78.443998357438531</v>
      </c>
      <c r="E717">
        <f>3.318+0.124*Distance!G719*1.1</f>
        <v>35.425680565911854</v>
      </c>
      <c r="F717">
        <f>3.318+0.124*Distance!H719*1.1</f>
        <v>17.767590178979408</v>
      </c>
      <c r="G717">
        <f>3.318+0.124*Distance!I719*1.1</f>
        <v>59.720569562986014</v>
      </c>
      <c r="H717">
        <f>3.318+0.124*Distance!J719*1.1</f>
        <v>102.9923731534316</v>
      </c>
      <c r="I717">
        <f>3.318+0.124*Distance!K719*1.1</f>
        <v>146.28481620416451</v>
      </c>
      <c r="J717">
        <f>3.318+0.124*Distance!L719*1.1</f>
        <v>189.4543340034939</v>
      </c>
      <c r="K717">
        <f>3.318+0.124*Distance!M719*1.1</f>
        <v>232.4253809946083</v>
      </c>
      <c r="L717">
        <f>3.318+0.124*Distance!N719*1.1</f>
        <v>186.58815528904262</v>
      </c>
      <c r="M717">
        <f>3.318+0.124*Distance!O719*1.1</f>
        <v>145.17483984253212</v>
      </c>
      <c r="N717">
        <f>3.318+0.124*Distance!P719*1.1</f>
        <v>107.30228445532855</v>
      </c>
      <c r="O717">
        <f>3.318+0.124*Distance!Q719*1.1</f>
        <v>78.760166054576459</v>
      </c>
      <c r="P717">
        <f>3.318+0.124*Distance!R719*1.1</f>
        <v>72.448287869575068</v>
      </c>
      <c r="Q717">
        <f>3.318+0.124*Distance!S719*1.1</f>
        <v>93.198896431044673</v>
      </c>
      <c r="R717">
        <f>3.318+0.124*Distance!T719*1.1</f>
        <v>128.1293870261913</v>
      </c>
      <c r="S717">
        <f>3.318+0.124*Distance!U719*1.1</f>
        <v>168.38928653234638</v>
      </c>
      <c r="T717">
        <f>3.318+0.124*Distance!V719*1.1</f>
        <v>210.79234721708278</v>
      </c>
      <c r="U717">
        <f>3.318+0.124*Distance!W719*1.1</f>
        <v>168.47766224718779</v>
      </c>
      <c r="V717">
        <f>3.318+0.124*Distance!X719*1.1</f>
        <v>150.65887476398086</v>
      </c>
      <c r="W717">
        <f>3.318+0.124*Distance!Y719*1.1</f>
        <v>147.2530100035637</v>
      </c>
      <c r="X717">
        <f>3.318+0.124*Distance!Z719*1.1</f>
        <v>159.21743466669119</v>
      </c>
      <c r="Y717">
        <f>3.318+0.124*Distance!AA719*1.1</f>
        <v>183.4853905205874</v>
      </c>
      <c r="Z717">
        <f>3.318+0.124*Distance!AB719*1.1</f>
        <v>215.82398831804821</v>
      </c>
    </row>
    <row r="718" spans="1:26" x14ac:dyDescent="0.2">
      <c r="A718" t="s">
        <v>714</v>
      </c>
      <c r="B718">
        <f>3.318+0.124*Distance!D720*1.1</f>
        <v>1219.449481880441</v>
      </c>
      <c r="C718">
        <f>3.318+0.124*Distance!E720*1.1</f>
        <v>1064.7969898444535</v>
      </c>
      <c r="D718">
        <f>3.318+0.124*Distance!F720*1.1</f>
        <v>251.38309936793547</v>
      </c>
      <c r="E718">
        <f>3.318+0.124*Distance!G720*1.1</f>
        <v>208.0857402452508</v>
      </c>
      <c r="F718">
        <f>3.318+0.124*Distance!H720*1.1</f>
        <v>165.01977901162667</v>
      </c>
      <c r="G718">
        <f>3.318+0.124*Distance!I720*1.1</f>
        <v>122.72438469759886</v>
      </c>
      <c r="H718">
        <f>3.318+0.124*Distance!J720*1.1</f>
        <v>82.7635932110326</v>
      </c>
      <c r="I718">
        <f>3.318+0.124*Distance!K720*1.1</f>
        <v>51.710238770122686</v>
      </c>
      <c r="J718">
        <f>3.318+0.124*Distance!L720*1.1</f>
        <v>51.948408579198755</v>
      </c>
      <c r="K718">
        <f>3.318+0.124*Distance!M720*1.1</f>
        <v>83.198101804861466</v>
      </c>
      <c r="L718">
        <f>3.318+0.124*Distance!N720*1.1</f>
        <v>354.29532834693202</v>
      </c>
      <c r="M718">
        <f>3.318+0.124*Distance!O720*1.1</f>
        <v>308.53286614244456</v>
      </c>
      <c r="N718">
        <f>3.318+0.124*Distance!P720*1.1</f>
        <v>262.5662936617444</v>
      </c>
      <c r="O718">
        <f>3.318+0.124*Distance!Q720*1.1</f>
        <v>216.50006726110908</v>
      </c>
      <c r="P718">
        <f>3.318+0.124*Distance!R720*1.1</f>
        <v>170.49449484427348</v>
      </c>
      <c r="Q718">
        <f>3.318+0.124*Distance!S720*1.1</f>
        <v>124.87817513424041</v>
      </c>
      <c r="R718">
        <f>3.318+0.124*Distance!T720*1.1</f>
        <v>80.645154972519919</v>
      </c>
      <c r="S718">
        <f>3.318+0.124*Distance!U720*1.1</f>
        <v>43.143916704455464</v>
      </c>
      <c r="T718">
        <f>3.318+0.124*Distance!V720*1.1</f>
        <v>43.463661380046538</v>
      </c>
      <c r="U718">
        <f>3.318+0.124*Distance!W720*1.1</f>
        <v>292.16833232915968</v>
      </c>
      <c r="V718">
        <f>3.318+0.124*Distance!X720*1.1</f>
        <v>247.8213643205101</v>
      </c>
      <c r="W718">
        <f>3.318+0.124*Distance!Y720*1.1</f>
        <v>205.2669974201404</v>
      </c>
      <c r="X718">
        <f>3.318+0.124*Distance!Z720*1.1</f>
        <v>166.08935023565544</v>
      </c>
      <c r="Y718">
        <f>3.318+0.124*Distance!AA720*1.1</f>
        <v>133.53239653589904</v>
      </c>
      <c r="Z718">
        <f>3.318+0.124*Distance!AB720*1.1</f>
        <v>113.74329412522694</v>
      </c>
    </row>
    <row r="719" spans="1:26" x14ac:dyDescent="0.2">
      <c r="A719" t="s">
        <v>715</v>
      </c>
      <c r="B719">
        <f>3.318+0.124*Distance!D721*1.1</f>
        <v>1659.4264868700711</v>
      </c>
      <c r="C719">
        <f>3.318+0.124*Distance!E721*1.1</f>
        <v>615.89857061700673</v>
      </c>
      <c r="D719">
        <f>3.318+0.124*Distance!F721*1.1</f>
        <v>189.26824938335753</v>
      </c>
      <c r="E719">
        <f>3.318+0.124*Distance!G721*1.1</f>
        <v>146.91158193881893</v>
      </c>
      <c r="F719">
        <f>3.318+0.124*Distance!H721*1.1</f>
        <v>104.5007415481862</v>
      </c>
      <c r="G719">
        <f>3.318+0.124*Distance!I721*1.1</f>
        <v>62.341236284511993</v>
      </c>
      <c r="H719">
        <f>3.318+0.124*Distance!J721*1.1</f>
        <v>23.025898284101295</v>
      </c>
      <c r="I719">
        <f>3.318+0.124*Distance!K721*1.1</f>
        <v>34.405284804188923</v>
      </c>
      <c r="J719">
        <f>3.318+0.124*Distance!L721*1.1</f>
        <v>75.533617757237465</v>
      </c>
      <c r="K719">
        <f>3.318+0.124*Distance!M721*1.1</f>
        <v>117.83652951142189</v>
      </c>
      <c r="L719">
        <f>3.318+0.124*Distance!N721*1.1</f>
        <v>301.54457262112533</v>
      </c>
      <c r="M719">
        <f>3.318+0.124*Distance!O721*1.1</f>
        <v>259.47272775798945</v>
      </c>
      <c r="N719">
        <f>3.318+0.124*Distance!P721*1.1</f>
        <v>218.11364404715553</v>
      </c>
      <c r="O719">
        <f>3.318+0.124*Distance!Q721*1.1</f>
        <v>178.21364005504412</v>
      </c>
      <c r="P719">
        <f>3.318+0.124*Distance!R721*1.1</f>
        <v>141.28158437656984</v>
      </c>
      <c r="Q719">
        <f>3.318+0.124*Distance!S721*1.1</f>
        <v>110.65194044132215</v>
      </c>
      <c r="R719">
        <f>3.318+0.124*Distance!T721*1.1</f>
        <v>93.198070494479552</v>
      </c>
      <c r="S719">
        <f>3.318+0.124*Distance!U721*1.1</f>
        <v>96.705120824052344</v>
      </c>
      <c r="T719">
        <f>3.318+0.124*Distance!V721*1.1</f>
        <v>119.27581350725607</v>
      </c>
      <c r="U719">
        <f>3.318+0.124*Distance!W721*1.1</f>
        <v>265.28702933749565</v>
      </c>
      <c r="V719">
        <f>3.318+0.124*Distance!X721*1.1</f>
        <v>230.61947584402978</v>
      </c>
      <c r="W719">
        <f>3.318+0.124*Distance!Y721*1.1</f>
        <v>200.98117532705072</v>
      </c>
      <c r="X719">
        <f>3.318+0.124*Distance!Z721*1.1</f>
        <v>179.05898365593583</v>
      </c>
      <c r="Y719">
        <f>3.318+0.124*Distance!AA721*1.1</f>
        <v>168.04740457156757</v>
      </c>
      <c r="Z719">
        <f>3.318+0.124*Distance!AB721*1.1</f>
        <v>170.15855059907375</v>
      </c>
    </row>
    <row r="720" spans="1:26" x14ac:dyDescent="0.2">
      <c r="A720" t="s">
        <v>716</v>
      </c>
      <c r="B720">
        <f>3.318+0.124*Distance!D722*1.1</f>
        <v>1183.2615544469279</v>
      </c>
      <c r="C720">
        <f>3.318+0.124*Distance!E722*1.1</f>
        <v>960.90993775121433</v>
      </c>
      <c r="D720">
        <f>3.318+0.124*Distance!F722*1.1</f>
        <v>286.81457130374361</v>
      </c>
      <c r="E720">
        <f>3.318+0.124*Distance!G722*1.1</f>
        <v>244.67498425919803</v>
      </c>
      <c r="F720">
        <f>3.318+0.124*Distance!H722*1.1</f>
        <v>202.24370761422378</v>
      </c>
      <c r="G720">
        <f>3.318+0.124*Distance!I722*1.1</f>
        <v>159.58206283004202</v>
      </c>
      <c r="H720">
        <f>3.318+0.124*Distance!J722*1.1</f>
        <v>116.75451221500704</v>
      </c>
      <c r="I720">
        <f>3.318+0.124*Distance!K722*1.1</f>
        <v>73.847484988618831</v>
      </c>
      <c r="J720">
        <f>3.318+0.124*Distance!L722*1.1</f>
        <v>31.156711507002168</v>
      </c>
      <c r="K720">
        <f>3.318+0.124*Distance!M722*1.1</f>
        <v>20.317861659235167</v>
      </c>
      <c r="L720">
        <f>3.318+0.124*Distance!N722*1.1</f>
        <v>399.10197878181049</v>
      </c>
      <c r="M720">
        <f>3.318+0.124*Distance!O722*1.1</f>
        <v>356.26979454203592</v>
      </c>
      <c r="N720">
        <f>3.318+0.124*Distance!P722*1.1</f>
        <v>313.36330669116842</v>
      </c>
      <c r="O720">
        <f>3.318+0.124*Distance!Q722*1.1</f>
        <v>270.59389300712064</v>
      </c>
      <c r="P720">
        <f>3.318+0.124*Distance!R722*1.1</f>
        <v>228.2831533708389</v>
      </c>
      <c r="Q720">
        <f>3.318+0.124*Distance!S722*1.1</f>
        <v>186.99038305959343</v>
      </c>
      <c r="R720">
        <f>3.318+0.124*Distance!T722*1.1</f>
        <v>147.83313847707154</v>
      </c>
      <c r="S720">
        <f>3.318+0.124*Distance!U722*1.1</f>
        <v>113.3552114546207</v>
      </c>
      <c r="T720">
        <f>3.318+0.124*Distance!V722*1.1</f>
        <v>89.578291286547525</v>
      </c>
      <c r="U720">
        <f>3.318+0.124*Distance!W722*1.1</f>
        <v>352.93656051581468</v>
      </c>
      <c r="V720">
        <f>3.318+0.124*Distance!X722*1.1</f>
        <v>311.93362678170104</v>
      </c>
      <c r="W720">
        <f>3.318+0.124*Distance!Y722*1.1</f>
        <v>272.59109021465764</v>
      </c>
      <c r="X720">
        <f>3.318+0.124*Distance!Z722*1.1</f>
        <v>235.92794032947705</v>
      </c>
      <c r="Y720">
        <f>3.318+0.124*Distance!AA722*1.1</f>
        <v>203.58050164307909</v>
      </c>
      <c r="Z720">
        <f>3.318+0.124*Distance!AB722*1.1</f>
        <v>178.0975446538466</v>
      </c>
    </row>
    <row r="721" spans="1:26" x14ac:dyDescent="0.2">
      <c r="A721" t="s">
        <v>717</v>
      </c>
      <c r="B721">
        <f>3.318+0.124*Distance!D723*1.1</f>
        <v>1236.5625104116332</v>
      </c>
      <c r="C721">
        <f>3.318+0.124*Distance!E723*1.1</f>
        <v>687.41960374208975</v>
      </c>
      <c r="D721">
        <f>3.318+0.124*Distance!F723*1.1</f>
        <v>286.87491689785537</v>
      </c>
      <c r="E721">
        <f>3.318+0.124*Distance!G723*1.1</f>
        <v>244.73207800555664</v>
      </c>
      <c r="F721">
        <f>3.318+0.124*Distance!H723*1.1</f>
        <v>202.29737848809989</v>
      </c>
      <c r="G721">
        <f>3.318+0.124*Distance!I723*1.1</f>
        <v>159.63201440861127</v>
      </c>
      <c r="H721">
        <f>3.318+0.124*Distance!J723*1.1</f>
        <v>116.8001338938906</v>
      </c>
      <c r="I721">
        <f>3.318+0.124*Distance!K723*1.1</f>
        <v>73.887082524049106</v>
      </c>
      <c r="J721">
        <f>3.318+0.124*Distance!L723*1.1</f>
        <v>31.180650581355749</v>
      </c>
      <c r="K721">
        <f>3.318+0.124*Distance!M723*1.1</f>
        <v>20.247337482554052</v>
      </c>
      <c r="L721">
        <f>3.318+0.124*Distance!N723*1.1</f>
        <v>399.1522903767742</v>
      </c>
      <c r="M721">
        <f>3.318+0.124*Distance!O723*1.1</f>
        <v>356.31455656461327</v>
      </c>
      <c r="N721">
        <f>3.318+0.124*Distance!P723*1.1</f>
        <v>313.40174983763058</v>
      </c>
      <c r="O721">
        <f>3.318+0.124*Distance!Q723*1.1</f>
        <v>270.62487291876045</v>
      </c>
      <c r="P721">
        <f>3.318+0.124*Distance!R723*1.1</f>
        <v>228.30488178443474</v>
      </c>
      <c r="Q721">
        <f>3.318+0.124*Distance!S723*1.1</f>
        <v>186.99990387614935</v>
      </c>
      <c r="R721">
        <f>3.318+0.124*Distance!T723*1.1</f>
        <v>147.82530211741096</v>
      </c>
      <c r="S721">
        <f>3.318+0.124*Distance!U723*1.1</f>
        <v>113.32113349276129</v>
      </c>
      <c r="T721">
        <f>3.318+0.124*Distance!V723*1.1</f>
        <v>89.507600396456183</v>
      </c>
      <c r="U721">
        <f>3.318+0.124*Distance!W723*1.1</f>
        <v>352.95497415239305</v>
      </c>
      <c r="V721">
        <f>3.318+0.124*Distance!X723*1.1</f>
        <v>311.94188247433914</v>
      </c>
      <c r="W721">
        <f>3.318+0.124*Distance!Y723*1.1</f>
        <v>272.58708604258373</v>
      </c>
      <c r="X721">
        <f>3.318+0.124*Distance!Z723*1.1</f>
        <v>235.90886377220224</v>
      </c>
      <c r="Y721">
        <f>3.318+0.124*Distance!AA723*1.1</f>
        <v>203.54291914031529</v>
      </c>
      <c r="Z721">
        <f>3.318+0.124*Distance!AB723*1.1</f>
        <v>178.03837759519848</v>
      </c>
    </row>
    <row r="722" spans="1:26" x14ac:dyDescent="0.2">
      <c r="A722" t="s">
        <v>718</v>
      </c>
      <c r="B722">
        <f>3.318+0.124*Distance!D724*1.1</f>
        <v>1119.2902262062748</v>
      </c>
      <c r="C722">
        <f>3.318+0.124*Distance!E724*1.1</f>
        <v>1049.3414068558188</v>
      </c>
      <c r="D722">
        <f>3.318+0.124*Distance!F724*1.1</f>
        <v>207.1308565374388</v>
      </c>
      <c r="E722">
        <f>3.318+0.124*Distance!G724*1.1</f>
        <v>167.78382951874789</v>
      </c>
      <c r="F722">
        <f>3.318+0.124*Distance!H724*1.1</f>
        <v>132.75605228788456</v>
      </c>
      <c r="G722">
        <f>3.318+0.124*Distance!I724*1.1</f>
        <v>106.72813601584764</v>
      </c>
      <c r="H722">
        <f>3.318+0.124*Distance!J724*1.1</f>
        <v>97.6028077731699</v>
      </c>
      <c r="I722">
        <f>3.318+0.124*Distance!K724*1.1</f>
        <v>109.84828479964095</v>
      </c>
      <c r="J722">
        <f>3.318+0.124*Distance!L724*1.1</f>
        <v>137.71258193295307</v>
      </c>
      <c r="K722">
        <f>3.318+0.124*Distance!M724*1.1</f>
        <v>173.62512069966226</v>
      </c>
      <c r="L722">
        <f>3.318+0.124*Distance!N724*1.1</f>
        <v>289.75559958241445</v>
      </c>
      <c r="M722">
        <f>3.318+0.124*Distance!O724*1.1</f>
        <v>241.95397639307512</v>
      </c>
      <c r="N722">
        <f>3.318+0.124*Distance!P724*1.1</f>
        <v>194.03059972646179</v>
      </c>
      <c r="O722">
        <f>3.318+0.124*Distance!Q724*1.1</f>
        <v>146.09047003842721</v>
      </c>
      <c r="P722">
        <f>3.318+0.124*Distance!R724*1.1</f>
        <v>98.365842365403537</v>
      </c>
      <c r="Q722">
        <f>3.318+0.124*Distance!S724*1.1</f>
        <v>51.852062288920507</v>
      </c>
      <c r="R722">
        <f>3.318+0.124*Distance!T724*1.1</f>
        <v>22.501772586141204</v>
      </c>
      <c r="S722">
        <f>3.318+0.124*Distance!U724*1.1</f>
        <v>58.791261055585544</v>
      </c>
      <c r="T722">
        <f>3.318+0.124*Distance!V724*1.1</f>
        <v>105.66757068577891</v>
      </c>
      <c r="U722">
        <f>3.318+0.124*Distance!W724*1.1</f>
        <v>208.49052102555461</v>
      </c>
      <c r="V722">
        <f>3.318+0.124*Distance!X724*1.1</f>
        <v>160.87195834915599</v>
      </c>
      <c r="W722">
        <f>3.318+0.124*Distance!Y724*1.1</f>
        <v>115.42856906622728</v>
      </c>
      <c r="X722">
        <f>3.318+0.124*Distance!Z724*1.1</f>
        <v>76.536561997588421</v>
      </c>
      <c r="Y722">
        <f>3.318+0.124*Distance!AA724*1.1</f>
        <v>60.030689762718801</v>
      </c>
      <c r="Z722">
        <f>3.318+0.124*Distance!AB724*1.1</f>
        <v>81.674730263109851</v>
      </c>
    </row>
    <row r="723" spans="1:26" x14ac:dyDescent="0.2">
      <c r="A723" t="s">
        <v>719</v>
      </c>
      <c r="B723">
        <f>3.318+0.124*Distance!D725*1.1</f>
        <v>103.05490242133786</v>
      </c>
      <c r="C723">
        <f>3.318+0.124*Distance!E725*1.1</f>
        <v>1481.2772809873188</v>
      </c>
      <c r="D723">
        <f>3.318+0.124*Distance!F725*1.1</f>
        <v>210.87035363684578</v>
      </c>
      <c r="E723">
        <f>3.318+0.124*Distance!G725*1.1</f>
        <v>171.09592236692041</v>
      </c>
      <c r="F723">
        <f>3.318+0.124*Distance!H725*1.1</f>
        <v>131.97816033266915</v>
      </c>
      <c r="G723">
        <f>3.318+0.124*Distance!I725*1.1</f>
        <v>94.697983551677893</v>
      </c>
      <c r="H723">
        <f>3.318+0.124*Distance!J725*1.1</f>
        <v>63.167514623261198</v>
      </c>
      <c r="I723">
        <f>3.318+0.124*Distance!K725*1.1</f>
        <v>50.989106625269343</v>
      </c>
      <c r="J723">
        <f>3.318+0.124*Distance!L725*1.1</f>
        <v>69.86570767248017</v>
      </c>
      <c r="K723">
        <f>3.318+0.124*Distance!M725*1.1</f>
        <v>103.51431346309006</v>
      </c>
      <c r="L723">
        <f>3.318+0.124*Distance!N725*1.1</f>
        <v>327.25761663460963</v>
      </c>
      <c r="M723">
        <f>3.318+0.124*Distance!O725*1.1</f>
        <v>287.96912040667377</v>
      </c>
      <c r="N723">
        <f>3.318+0.124*Distance!P725*1.1</f>
        <v>249.64924600210409</v>
      </c>
      <c r="O723">
        <f>3.318+0.124*Distance!Q725*1.1</f>
        <v>213.06102093357873</v>
      </c>
      <c r="P723">
        <f>3.318+0.124*Distance!R725*1.1</f>
        <v>179.50620061055426</v>
      </c>
      <c r="Q723">
        <f>3.318+0.124*Distance!S725*1.1</f>
        <v>151.26280100120536</v>
      </c>
      <c r="R723">
        <f>3.318+0.124*Distance!T725*1.1</f>
        <v>132.03709293910731</v>
      </c>
      <c r="S723">
        <f>3.318+0.124*Distance!U725*1.1</f>
        <v>126.23359305460595</v>
      </c>
      <c r="T723">
        <f>3.318+0.124*Distance!V725*1.1</f>
        <v>135.65429277043128</v>
      </c>
      <c r="U723">
        <f>3.318+0.124*Distance!W725*1.1</f>
        <v>301.91064280790306</v>
      </c>
      <c r="V723">
        <f>3.318+0.124*Distance!X725*1.1</f>
        <v>269.57096209328074</v>
      </c>
      <c r="W723">
        <f>3.318+0.124*Distance!Y725*1.1</f>
        <v>241.49213860307864</v>
      </c>
      <c r="X723">
        <f>3.318+0.124*Distance!Z725*1.1</f>
        <v>219.46738366629558</v>
      </c>
      <c r="Y723">
        <f>3.318+0.124*Distance!AA725*1.1</f>
        <v>205.57775499736536</v>
      </c>
      <c r="Z723">
        <f>3.318+0.124*Distance!AB725*1.1</f>
        <v>201.59492504964825</v>
      </c>
    </row>
    <row r="724" spans="1:26" x14ac:dyDescent="0.2">
      <c r="A724" t="s">
        <v>720</v>
      </c>
      <c r="B724">
        <f>3.318+0.124*Distance!D726*1.1</f>
        <v>1253.0332104956303</v>
      </c>
      <c r="C724">
        <f>3.318+0.124*Distance!E726*1.1</f>
        <v>398.4638361024758</v>
      </c>
      <c r="D724">
        <f>3.318+0.124*Distance!F726*1.1</f>
        <v>251.79014910572596</v>
      </c>
      <c r="E724">
        <f>3.318+0.124*Distance!G726*1.1</f>
        <v>210.62863053204657</v>
      </c>
      <c r="F724">
        <f>3.318+0.124*Distance!H726*1.1</f>
        <v>169.38969406574199</v>
      </c>
      <c r="G724">
        <f>3.318+0.124*Distance!I726*1.1</f>
        <v>128.31323171773695</v>
      </c>
      <c r="H724">
        <f>3.318+0.124*Distance!J726*1.1</f>
        <v>87.991849725087306</v>
      </c>
      <c r="I724">
        <f>3.318+0.124*Distance!K726*1.1</f>
        <v>50.847226248336511</v>
      </c>
      <c r="J724">
        <f>3.318+0.124*Distance!L726*1.1</f>
        <v>33.580688900192783</v>
      </c>
      <c r="K724">
        <f>3.318+0.124*Distance!M726*1.1</f>
        <v>59.412370012683169</v>
      </c>
      <c r="L724">
        <f>3.318+0.124*Distance!N726*1.1</f>
        <v>366.39459303753642</v>
      </c>
      <c r="M724">
        <f>3.318+0.124*Distance!O726*1.1</f>
        <v>325.20649504829674</v>
      </c>
      <c r="N724">
        <f>3.318+0.124*Distance!P726*1.1</f>
        <v>284.32604732587782</v>
      </c>
      <c r="O724">
        <f>3.318+0.124*Distance!Q726*1.1</f>
        <v>244.15301440654284</v>
      </c>
      <c r="P724">
        <f>3.318+0.124*Distance!R726*1.1</f>
        <v>205.34701945764095</v>
      </c>
      <c r="Q724">
        <f>3.318+0.124*Distance!S726*1.1</f>
        <v>169.10093222572308</v>
      </c>
      <c r="R724">
        <f>3.318+0.124*Distance!T726*1.1</f>
        <v>137.71866022480447</v>
      </c>
      <c r="S724">
        <f>3.318+0.124*Distance!U726*1.1</f>
        <v>115.54131924070992</v>
      </c>
      <c r="T724">
        <f>3.318+0.124*Distance!V726*1.1</f>
        <v>108.66662035104952</v>
      </c>
      <c r="U724">
        <f>3.318+0.124*Distance!W726*1.1</f>
        <v>330.13932266183343</v>
      </c>
      <c r="V724">
        <f>3.318+0.124*Distance!X726*1.1</f>
        <v>292.92624073289841</v>
      </c>
      <c r="W724">
        <f>3.318+0.124*Distance!Y726*1.1</f>
        <v>258.44299111910078</v>
      </c>
      <c r="X724">
        <f>3.318+0.124*Distance!Z726*1.1</f>
        <v>228.10623164461651</v>
      </c>
      <c r="Y724">
        <f>3.318+0.124*Distance!AA726*1.1</f>
        <v>203.93870820514482</v>
      </c>
      <c r="Z724">
        <f>3.318+0.124*Distance!AB726*1.1</f>
        <v>188.47196787058616</v>
      </c>
    </row>
    <row r="725" spans="1:26" x14ac:dyDescent="0.2">
      <c r="A725" t="s">
        <v>721</v>
      </c>
      <c r="B725">
        <f>3.318+0.124*Distance!D727*1.1</f>
        <v>1004.8614094813011</v>
      </c>
      <c r="C725">
        <f>3.318+0.124*Distance!E727*1.1</f>
        <v>661.02702487163219</v>
      </c>
      <c r="D725">
        <f>3.318+0.124*Distance!F727*1.1</f>
        <v>280.15549936340153</v>
      </c>
      <c r="E725">
        <f>3.318+0.124*Distance!G727*1.1</f>
        <v>237.66505700409778</v>
      </c>
      <c r="F725">
        <f>3.318+0.124*Distance!H727*1.1</f>
        <v>194.89333539049622</v>
      </c>
      <c r="G725">
        <f>3.318+0.124*Distance!I727*1.1</f>
        <v>151.89710246266287</v>
      </c>
      <c r="H725">
        <f>3.318+0.124*Distance!J727*1.1</f>
        <v>108.73125244953913</v>
      </c>
      <c r="I725">
        <f>3.318+0.124*Distance!K727*1.1</f>
        <v>65.452342837358458</v>
      </c>
      <c r="J725">
        <f>3.318+0.124*Distance!L727*1.1</f>
        <v>22.161964673339163</v>
      </c>
      <c r="K725">
        <f>3.318+0.124*Distance!M727*1.1</f>
        <v>28.038454285629442</v>
      </c>
      <c r="L725">
        <f>3.318+0.124*Distance!N727*1.1</f>
        <v>391.29091975715392</v>
      </c>
      <c r="M725">
        <f>3.318+0.124*Distance!O727*1.1</f>
        <v>347.93901263217288</v>
      </c>
      <c r="N725">
        <f>3.318+0.124*Distance!P727*1.1</f>
        <v>304.49572994718858</v>
      </c>
      <c r="O725">
        <f>3.318+0.124*Distance!Q727*1.1</f>
        <v>261.16033586459565</v>
      </c>
      <c r="P725">
        <f>3.318+0.124*Distance!R727*1.1</f>
        <v>218.2411138775953</v>
      </c>
      <c r="Q725">
        <f>3.318+0.124*Distance!S727*1.1</f>
        <v>176.291810907258</v>
      </c>
      <c r="R725">
        <f>3.318+0.124*Distance!T727*1.1</f>
        <v>136.47949643221946</v>
      </c>
      <c r="S725">
        <f>3.318+0.124*Distance!U727*1.1</f>
        <v>101.68377004149244</v>
      </c>
      <c r="T725">
        <f>3.318+0.124*Distance!V727*1.1</f>
        <v>79.36058456394278</v>
      </c>
      <c r="U725">
        <f>3.318+0.124*Distance!W727*1.1</f>
        <v>342.66794743315808</v>
      </c>
      <c r="V725">
        <f>3.318+0.124*Distance!X727*1.1</f>
        <v>301.15044546480482</v>
      </c>
      <c r="W725">
        <f>3.318+0.124*Distance!Y727*1.1</f>
        <v>261.33810690031925</v>
      </c>
      <c r="X725">
        <f>3.318+0.124*Distance!Z727*1.1</f>
        <v>224.32798515085253</v>
      </c>
      <c r="Y725">
        <f>3.318+0.124*Distance!AA727*1.1</f>
        <v>191.93506477354015</v>
      </c>
      <c r="Z725">
        <f>3.318+0.124*Distance!AB727*1.1</f>
        <v>167.05681499277583</v>
      </c>
    </row>
    <row r="726" spans="1:26" x14ac:dyDescent="0.2">
      <c r="A726" t="s">
        <v>722</v>
      </c>
      <c r="B726">
        <f>3.318+0.124*Distance!D728*1.1</f>
        <v>524.78131724740661</v>
      </c>
      <c r="C726">
        <f>3.318+0.124*Distance!E728*1.1</f>
        <v>950.93883287200163</v>
      </c>
      <c r="D726">
        <f>3.318+0.124*Distance!F728*1.1</f>
        <v>129.109932502053</v>
      </c>
      <c r="E726">
        <f>3.318+0.124*Distance!G728*1.1</f>
        <v>86.770130521211996</v>
      </c>
      <c r="F726">
        <f>3.318+0.124*Distance!H728*1.1</f>
        <v>45.097198596489449</v>
      </c>
      <c r="G726">
        <f>3.318+0.124*Distance!I728*1.1</f>
        <v>17.170735149255684</v>
      </c>
      <c r="H726">
        <f>3.318+0.124*Distance!J728*1.1</f>
        <v>51.387918164654749</v>
      </c>
      <c r="I726">
        <f>3.318+0.124*Distance!K728*1.1</f>
        <v>93.273767732739401</v>
      </c>
      <c r="J726">
        <f>3.318+0.124*Distance!L728*1.1</f>
        <v>135.63815274581174</v>
      </c>
      <c r="K726">
        <f>3.318+0.124*Distance!M728*1.1</f>
        <v>178.00487839362208</v>
      </c>
      <c r="L726">
        <f>3.318+0.124*Distance!N728*1.1</f>
        <v>242.06246697453801</v>
      </c>
      <c r="M726">
        <f>3.318+0.124*Distance!O728*1.1</f>
        <v>201.2317289902166</v>
      </c>
      <c r="N726">
        <f>3.318+0.124*Distance!P728*1.1</f>
        <v>162.36996359698301</v>
      </c>
      <c r="O726">
        <f>3.318+0.124*Distance!Q728*1.1</f>
        <v>127.57249198442437</v>
      </c>
      <c r="P726">
        <f>3.318+0.124*Distance!R728*1.1</f>
        <v>101.47415557628557</v>
      </c>
      <c r="Q726">
        <f>3.318+0.124*Distance!S728*1.1</f>
        <v>92.239437824437033</v>
      </c>
      <c r="R726">
        <f>3.318+0.124*Distance!T728*1.1</f>
        <v>104.62542708502527</v>
      </c>
      <c r="S726">
        <f>3.318+0.124*Distance!U728*1.1</f>
        <v>132.52253580551275</v>
      </c>
      <c r="T726">
        <f>3.318+0.124*Distance!V728*1.1</f>
        <v>168.16094960491233</v>
      </c>
      <c r="U726">
        <f>3.318+0.124*Distance!W728*1.1</f>
        <v>217.65638905964852</v>
      </c>
      <c r="V726">
        <f>3.318+0.124*Distance!X728*1.1</f>
        <v>190.92667181858658</v>
      </c>
      <c r="W726">
        <f>3.318+0.124*Distance!Y728*1.1</f>
        <v>173.24071312022295</v>
      </c>
      <c r="X726">
        <f>3.318+0.124*Distance!Z728*1.1</f>
        <v>167.61075722373266</v>
      </c>
      <c r="Y726">
        <f>3.318+0.124*Distance!AA728*1.1</f>
        <v>175.24347742217358</v>
      </c>
      <c r="Z726">
        <f>3.318+0.124*Distance!AB728*1.1</f>
        <v>194.53523636887581</v>
      </c>
    </row>
    <row r="727" spans="1:26" x14ac:dyDescent="0.2">
      <c r="A727" t="s">
        <v>723</v>
      </c>
      <c r="B727">
        <f>3.318+0.124*Distance!D729*1.1</f>
        <v>941.02142527912918</v>
      </c>
      <c r="C727">
        <f>3.318+0.124*Distance!E729*1.1</f>
        <v>179.1192165684414</v>
      </c>
      <c r="D727">
        <f>3.318+0.124*Distance!F729*1.1</f>
        <v>163.55086588759207</v>
      </c>
      <c r="E727">
        <f>3.318+0.124*Distance!G729*1.1</f>
        <v>123.89994088361125</v>
      </c>
      <c r="F727">
        <f>3.318+0.124*Distance!H729*1.1</f>
        <v>89.848603424349818</v>
      </c>
      <c r="G727">
        <f>3.318+0.124*Distance!I729*1.1</f>
        <v>70.734432640196999</v>
      </c>
      <c r="H727">
        <f>3.318+0.124*Distance!J729*1.1</f>
        <v>78.973713967331534</v>
      </c>
      <c r="I727">
        <f>3.318+0.124*Distance!K729*1.1</f>
        <v>108.29125072399106</v>
      </c>
      <c r="J727">
        <f>3.318+0.124*Distance!L729*1.1</f>
        <v>146.18506455114832</v>
      </c>
      <c r="K727">
        <f>3.318+0.124*Distance!M729*1.1</f>
        <v>187.33249610046244</v>
      </c>
      <c r="L727">
        <f>3.318+0.124*Distance!N729*1.1</f>
        <v>251.33851799531243</v>
      </c>
      <c r="M727">
        <f>3.318+0.124*Distance!O729*1.1</f>
        <v>204.09368995897037</v>
      </c>
      <c r="N727">
        <f>3.318+0.124*Distance!P729*1.1</f>
        <v>156.70504584450271</v>
      </c>
      <c r="O727">
        <f>3.318+0.124*Distance!Q729*1.1</f>
        <v>109.24444152163105</v>
      </c>
      <c r="P727">
        <f>3.318+0.124*Distance!R729*1.1</f>
        <v>61.879741067573491</v>
      </c>
      <c r="Q727">
        <f>3.318+0.124*Distance!S729*1.1</f>
        <v>16.725083796763276</v>
      </c>
      <c r="R727">
        <f>3.318+0.124*Distance!T729*1.1</f>
        <v>41.80881633107326</v>
      </c>
      <c r="S727">
        <f>3.318+0.124*Distance!U729*1.1</f>
        <v>88.937691703559068</v>
      </c>
      <c r="T727">
        <f>3.318+0.124*Distance!V729*1.1</f>
        <v>136.39191597060235</v>
      </c>
      <c r="U727">
        <f>3.318+0.124*Distance!W729*1.1</f>
        <v>183.45536235635268</v>
      </c>
      <c r="V727">
        <f>3.318+0.124*Distance!X729*1.1</f>
        <v>141.62036758240518</v>
      </c>
      <c r="W727">
        <f>3.318+0.124*Distance!Y729*1.1</f>
        <v>106.75070402839812</v>
      </c>
      <c r="X727">
        <f>3.318+0.124*Distance!Z729*1.1</f>
        <v>88.072264091180273</v>
      </c>
      <c r="Y727">
        <f>3.318+0.124*Distance!AA729*1.1</f>
        <v>96.007226742520231</v>
      </c>
      <c r="Z727">
        <f>3.318+0.124*Distance!AB729*1.1</f>
        <v>125.46054850578487</v>
      </c>
    </row>
    <row r="728" spans="1:26" x14ac:dyDescent="0.2">
      <c r="A728" t="s">
        <v>724</v>
      </c>
      <c r="B728">
        <f>3.318+0.124*Distance!D730*1.1</f>
        <v>927.12680082561951</v>
      </c>
      <c r="C728">
        <f>3.318+0.124*Distance!E730*1.1</f>
        <v>522.91944992354445</v>
      </c>
      <c r="D728">
        <f>3.318+0.124*Distance!F730*1.1</f>
        <v>105.20036336167199</v>
      </c>
      <c r="E728">
        <f>3.318+0.124*Distance!G730*1.1</f>
        <v>82.689174518501403</v>
      </c>
      <c r="F728">
        <f>3.318+0.124*Distance!H730*1.1</f>
        <v>77.578755161189861</v>
      </c>
      <c r="G728">
        <f>3.318+0.124*Distance!I730*1.1</f>
        <v>92.921643759452323</v>
      </c>
      <c r="H728">
        <f>3.318+0.124*Distance!J730*1.1</f>
        <v>120.91424556890134</v>
      </c>
      <c r="I728">
        <f>3.318+0.124*Distance!K730*1.1</f>
        <v>154.59190991389988</v>
      </c>
      <c r="J728">
        <f>3.318+0.124*Distance!L730*1.1</f>
        <v>190.78656379788808</v>
      </c>
      <c r="K728">
        <f>3.318+0.124*Distance!M730*1.1</f>
        <v>228.13604062467704</v>
      </c>
      <c r="L728">
        <f>3.318+0.124*Distance!N730*1.1</f>
        <v>221.96844753000795</v>
      </c>
      <c r="M728">
        <f>3.318+0.124*Distance!O730*1.1</f>
        <v>192.94748467922904</v>
      </c>
      <c r="N728">
        <f>3.318+0.124*Distance!P730*1.1</f>
        <v>169.85605304532865</v>
      </c>
      <c r="O728">
        <f>3.318+0.124*Distance!Q730*1.1</f>
        <v>155.54590733827806</v>
      </c>
      <c r="P728">
        <f>3.318+0.124*Distance!R730*1.1</f>
        <v>152.63557689601703</v>
      </c>
      <c r="Q728">
        <f>3.318+0.124*Distance!S730*1.1</f>
        <v>161.76731015789861</v>
      </c>
      <c r="R728">
        <f>3.318+0.124*Distance!T730*1.1</f>
        <v>181.05846795202081</v>
      </c>
      <c r="S728">
        <f>3.318+0.124*Distance!U730*1.1</f>
        <v>207.57757732624529</v>
      </c>
      <c r="T728">
        <f>3.318+0.124*Distance!V730*1.1</f>
        <v>238.79449434525847</v>
      </c>
      <c r="U728">
        <f>3.318+0.124*Distance!W730*1.1</f>
        <v>240.80831674457696</v>
      </c>
      <c r="V728">
        <f>3.318+0.124*Distance!X730*1.1</f>
        <v>230.04791931042865</v>
      </c>
      <c r="W728">
        <f>3.318+0.124*Distance!Y730*1.1</f>
        <v>227.91896143030027</v>
      </c>
      <c r="X728">
        <f>3.318+0.124*Distance!Z730*1.1</f>
        <v>234.66810240910198</v>
      </c>
      <c r="Y728">
        <f>3.318+0.124*Distance!AA730*1.1</f>
        <v>249.54159257867437</v>
      </c>
      <c r="Z728">
        <f>3.318+0.124*Distance!AB730*1.1</f>
        <v>271.13634949909641</v>
      </c>
    </row>
    <row r="729" spans="1:26" x14ac:dyDescent="0.2">
      <c r="A729" t="s">
        <v>725</v>
      </c>
      <c r="B729">
        <f>3.318+0.124*Distance!D731*1.1</f>
        <v>396.65424068238332</v>
      </c>
      <c r="C729">
        <f>3.318+0.124*Distance!E731*1.1</f>
        <v>1436.1302911528671</v>
      </c>
      <c r="D729">
        <f>3.318+0.124*Distance!F731*1.1</f>
        <v>70.144493800691038</v>
      </c>
      <c r="E729">
        <f>3.318+0.124*Distance!G731*1.1</f>
        <v>100.13948961592263</v>
      </c>
      <c r="F729">
        <f>3.318+0.124*Distance!H731*1.1</f>
        <v>138.74001892552073</v>
      </c>
      <c r="G729">
        <f>3.318+0.124*Distance!I731*1.1</f>
        <v>180.30310134523017</v>
      </c>
      <c r="H729">
        <f>3.318+0.124*Distance!J731*1.1</f>
        <v>223.03314420615524</v>
      </c>
      <c r="I729">
        <f>3.318+0.124*Distance!K731*1.1</f>
        <v>266.22587836010587</v>
      </c>
      <c r="J729">
        <f>3.318+0.124*Distance!L731*1.1</f>
        <v>309.53708781295484</v>
      </c>
      <c r="K729">
        <f>3.318+0.124*Distance!M731*1.1</f>
        <v>352.762548279035</v>
      </c>
      <c r="L729">
        <f>3.318+0.124*Distance!N731*1.1</f>
        <v>67.045993815961879</v>
      </c>
      <c r="M729">
        <f>3.318+0.124*Distance!O731*1.1</f>
        <v>25.085403859583302</v>
      </c>
      <c r="N729">
        <f>3.318+0.124*Distance!P731*1.1</f>
        <v>40.657823013833394</v>
      </c>
      <c r="O729">
        <f>3.318+0.124*Distance!Q731*1.1</f>
        <v>85.898872009117724</v>
      </c>
      <c r="P729">
        <f>3.318+0.124*Distance!R731*1.1</f>
        <v>132.6708024964922</v>
      </c>
      <c r="Q729">
        <f>3.318+0.124*Distance!S731*1.1</f>
        <v>179.66753900009968</v>
      </c>
      <c r="R729">
        <f>3.318+0.124*Distance!T731*1.1</f>
        <v>226.63879143798712</v>
      </c>
      <c r="S729">
        <f>3.318+0.124*Distance!U731*1.1</f>
        <v>273.47726893343241</v>
      </c>
      <c r="T729">
        <f>3.318+0.124*Distance!V731*1.1</f>
        <v>320.11054759921404</v>
      </c>
      <c r="U729">
        <f>3.318+0.124*Distance!W731*1.1</f>
        <v>101.69781085316245</v>
      </c>
      <c r="V729">
        <f>3.318+0.124*Distance!X731*1.1</f>
        <v>128.02358966279385</v>
      </c>
      <c r="W729">
        <f>3.318+0.124*Distance!Y731*1.1</f>
        <v>165.44684147695889</v>
      </c>
      <c r="X729">
        <f>3.318+0.124*Distance!Z731*1.1</f>
        <v>207.8982013290204</v>
      </c>
      <c r="Y729">
        <f>3.318+0.124*Distance!AA731*1.1</f>
        <v>252.7399387184542</v>
      </c>
      <c r="Z729">
        <f>3.318+0.124*Distance!AB731*1.1</f>
        <v>298.79005328010305</v>
      </c>
    </row>
    <row r="730" spans="1:26" x14ac:dyDescent="0.2">
      <c r="A730" t="s">
        <v>726</v>
      </c>
      <c r="B730">
        <f>3.318+0.124*Distance!D732*1.1</f>
        <v>1169.9662054691453</v>
      </c>
      <c r="C730">
        <f>3.318+0.124*Distance!E732*1.1</f>
        <v>725.26629881609608</v>
      </c>
      <c r="D730">
        <f>3.318+0.124*Distance!F732*1.1</f>
        <v>248.11552762761158</v>
      </c>
      <c r="E730">
        <f>3.318+0.124*Distance!G732*1.1</f>
        <v>205.38093632256269</v>
      </c>
      <c r="F730">
        <f>3.318+0.124*Distance!H732*1.1</f>
        <v>162.40948600950514</v>
      </c>
      <c r="G730">
        <f>3.318+0.124*Distance!I732*1.1</f>
        <v>119.25729046871972</v>
      </c>
      <c r="H730">
        <f>3.318+0.124*Distance!J732*1.1</f>
        <v>75.983062269702401</v>
      </c>
      <c r="I730">
        <f>3.318+0.124*Distance!K732*1.1</f>
        <v>32.684225480644564</v>
      </c>
      <c r="J730">
        <f>3.318+0.124*Distance!L732*1.1</f>
        <v>17.755319996513045</v>
      </c>
      <c r="K730">
        <f>3.318+0.124*Distance!M732*1.1</f>
        <v>60.949116892349174</v>
      </c>
      <c r="L730">
        <f>3.318+0.124*Distance!N732*1.1</f>
        <v>358.46520440695929</v>
      </c>
      <c r="M730">
        <f>3.318+0.124*Distance!O732*1.1</f>
        <v>314.9772014150106</v>
      </c>
      <c r="N730">
        <f>3.318+0.124*Distance!P732*1.1</f>
        <v>271.53490843900551</v>
      </c>
      <c r="O730">
        <f>3.318+0.124*Distance!Q732*1.1</f>
        <v>228.40807859662752</v>
      </c>
      <c r="P730">
        <f>3.318+0.124*Distance!R732*1.1</f>
        <v>186.06350674605025</v>
      </c>
      <c r="Q730">
        <f>3.318+0.124*Distance!S732*1.1</f>
        <v>145.44864742147092</v>
      </c>
      <c r="R730">
        <f>3.318+0.124*Distance!T732*1.1</f>
        <v>108.83103648409211</v>
      </c>
      <c r="S730">
        <f>3.318+0.124*Distance!U732*1.1</f>
        <v>82.226302307161063</v>
      </c>
      <c r="T730">
        <f>3.318+0.124*Distance!V732*1.1</f>
        <v>77.482470489404776</v>
      </c>
      <c r="U730">
        <f>3.318+0.124*Distance!W732*1.1</f>
        <v>310.80352782179563</v>
      </c>
      <c r="V730">
        <f>3.318+0.124*Distance!X732*1.1</f>
        <v>270.41239977310676</v>
      </c>
      <c r="W730">
        <f>3.318+0.124*Distance!Y732*1.1</f>
        <v>232.49182107655352</v>
      </c>
      <c r="X730">
        <f>3.318+0.124*Distance!Z732*1.1</f>
        <v>198.64872516765746</v>
      </c>
      <c r="Y730">
        <f>3.318+0.124*Distance!AA732*1.1</f>
        <v>171.50409263451519</v>
      </c>
      <c r="Z730">
        <f>3.318+0.124*Distance!AB732*1.1</f>
        <v>154.8089846868011</v>
      </c>
    </row>
    <row r="731" spans="1:26" x14ac:dyDescent="0.2">
      <c r="A731" t="s">
        <v>727</v>
      </c>
      <c r="B731">
        <f>3.318+0.124*Distance!D733*1.1</f>
        <v>335.16186664375653</v>
      </c>
      <c r="C731">
        <f>3.318+0.124*Distance!E733*1.1</f>
        <v>306.36952751793939</v>
      </c>
      <c r="D731">
        <f>3.318+0.124*Distance!F733*1.1</f>
        <v>85.901429713213204</v>
      </c>
      <c r="E731">
        <f>3.318+0.124*Distance!G733*1.1</f>
        <v>75.618467638027937</v>
      </c>
      <c r="F731">
        <f>3.318+0.124*Distance!H733*1.1</f>
        <v>91.548261314527224</v>
      </c>
      <c r="G731">
        <f>3.318+0.124*Distance!I733*1.1</f>
        <v>123.65848132555533</v>
      </c>
      <c r="H731">
        <f>3.318+0.124*Distance!J733*1.1</f>
        <v>162.3560376636153</v>
      </c>
      <c r="I731">
        <f>3.318+0.124*Distance!K733*1.1</f>
        <v>203.75686725673143</v>
      </c>
      <c r="J731">
        <f>3.318+0.124*Distance!L733*1.1</f>
        <v>246.36068677300102</v>
      </c>
      <c r="K731">
        <f>3.318+0.124*Distance!M733*1.1</f>
        <v>289.49395215973243</v>
      </c>
      <c r="L731">
        <f>3.318+0.124*Distance!N733*1.1</f>
        <v>141.23809684821302</v>
      </c>
      <c r="M731">
        <f>3.318+0.124*Distance!O733*1.1</f>
        <v>93.502099721122306</v>
      </c>
      <c r="N731">
        <f>3.318+0.124*Distance!P733*1.1</f>
        <v>45.742330516042486</v>
      </c>
      <c r="O731">
        <f>3.318+0.124*Distance!Q733*1.1</f>
        <v>9.783720901767742</v>
      </c>
      <c r="P731">
        <f>3.318+0.124*Distance!R733*1.1</f>
        <v>56.839973602603223</v>
      </c>
      <c r="Q731">
        <f>3.318+0.124*Distance!S733*1.1</f>
        <v>104.60668440185671</v>
      </c>
      <c r="R731">
        <f>3.318+0.124*Distance!T733*1.1</f>
        <v>152.3243704401666</v>
      </c>
      <c r="S731">
        <f>3.318+0.124*Distance!U733*1.1</f>
        <v>199.93144950217055</v>
      </c>
      <c r="T731">
        <f>3.318+0.124*Distance!V733*1.1</f>
        <v>247.3820022701413</v>
      </c>
      <c r="U731">
        <f>3.318+0.124*Distance!W733*1.1</f>
        <v>93.465329559394462</v>
      </c>
      <c r="V731">
        <f>3.318+0.124*Distance!X733*1.1</f>
        <v>82.222729872810859</v>
      </c>
      <c r="W731">
        <f>3.318+0.124*Distance!Y733*1.1</f>
        <v>99.639045252540754</v>
      </c>
      <c r="X731">
        <f>3.318+0.124*Distance!Z733*1.1</f>
        <v>134.74995432794651</v>
      </c>
      <c r="Y731">
        <f>3.318+0.124*Distance!AA733*1.1</f>
        <v>177.08751205602019</v>
      </c>
      <c r="Z731">
        <f>3.318+0.124*Distance!AB733*1.1</f>
        <v>222.42838833104179</v>
      </c>
    </row>
    <row r="732" spans="1:26" x14ac:dyDescent="0.2">
      <c r="A732" t="s">
        <v>728</v>
      </c>
      <c r="B732">
        <f>3.318+0.124*Distance!D734*1.1</f>
        <v>1209.9765951042536</v>
      </c>
      <c r="C732">
        <f>3.318+0.124*Distance!E734*1.1</f>
        <v>1105.2177673762367</v>
      </c>
      <c r="D732">
        <f>3.318+0.124*Distance!F734*1.1</f>
        <v>239.42799280316362</v>
      </c>
      <c r="E732">
        <f>3.318+0.124*Distance!G734*1.1</f>
        <v>197.17893720896021</v>
      </c>
      <c r="F732">
        <f>3.318+0.124*Distance!H734*1.1</f>
        <v>154.72613430809932</v>
      </c>
      <c r="G732">
        <f>3.318+0.124*Distance!I734*1.1</f>
        <v>112.160676321426</v>
      </c>
      <c r="H732">
        <f>3.318+0.124*Distance!J734*1.1</f>
        <v>69.665501987444955</v>
      </c>
      <c r="I732">
        <f>3.318+0.124*Distance!K734*1.1</f>
        <v>28.323512779215985</v>
      </c>
      <c r="J732">
        <f>3.318+0.124*Distance!L734*1.1</f>
        <v>26.430757105966286</v>
      </c>
      <c r="K732">
        <f>3.318+0.124*Distance!M734*1.1</f>
        <v>67.576743172990675</v>
      </c>
      <c r="L732">
        <f>3.318+0.124*Distance!N734*1.1</f>
        <v>351.64674184273503</v>
      </c>
      <c r="M732">
        <f>3.318+0.124*Distance!O734*1.1</f>
        <v>309.08942083398796</v>
      </c>
      <c r="N732">
        <f>3.318+0.124*Distance!P734*1.1</f>
        <v>266.7476239091452</v>
      </c>
      <c r="O732">
        <f>3.318+0.124*Distance!Q734*1.1</f>
        <v>224.98787026430642</v>
      </c>
      <c r="P732">
        <f>3.318+0.124*Distance!R734*1.1</f>
        <v>184.45405252892886</v>
      </c>
      <c r="Q732">
        <f>3.318+0.124*Distance!S734*1.1</f>
        <v>146.43096780041535</v>
      </c>
      <c r="R732">
        <f>3.318+0.124*Distance!T734*1.1</f>
        <v>113.7749380640938</v>
      </c>
      <c r="S732">
        <f>3.318+0.124*Distance!U734*1.1</f>
        <v>92.769285667929111</v>
      </c>
      <c r="T732">
        <f>3.318+0.124*Distance!V734*1.1</f>
        <v>92.201523566095048</v>
      </c>
      <c r="U732">
        <f>3.318+0.124*Distance!W734*1.1</f>
        <v>309.42953676748192</v>
      </c>
      <c r="V732">
        <f>3.318+0.124*Distance!X734*1.1</f>
        <v>270.86921878233085</v>
      </c>
      <c r="W732">
        <f>3.318+0.124*Distance!Y734*1.1</f>
        <v>235.2084699053791</v>
      </c>
      <c r="X732">
        <f>3.318+0.124*Distance!Z734*1.1</f>
        <v>204.15346741681947</v>
      </c>
      <c r="Y732">
        <f>3.318+0.124*Distance!AA734*1.1</f>
        <v>180.27639411498046</v>
      </c>
      <c r="Z732">
        <f>3.318+0.124*Distance!AB734*1.1</f>
        <v>166.84577201688805</v>
      </c>
    </row>
    <row r="733" spans="1:26" x14ac:dyDescent="0.2">
      <c r="A733" t="s">
        <v>729</v>
      </c>
      <c r="B733">
        <f>3.318+0.124*Distance!D735*1.1</f>
        <v>1181.0887741098356</v>
      </c>
      <c r="C733">
        <f>3.318+0.124*Distance!E735*1.1</f>
        <v>501.94432880484732</v>
      </c>
      <c r="D733">
        <f>3.318+0.124*Distance!F735*1.1</f>
        <v>66.467829663941075</v>
      </c>
      <c r="E733">
        <f>3.318+0.124*Distance!G735*1.1</f>
        <v>108.49009322535086</v>
      </c>
      <c r="F733">
        <f>3.318+0.124*Distance!H735*1.1</f>
        <v>151.57380535274385</v>
      </c>
      <c r="G733">
        <f>3.318+0.124*Distance!I735*1.1</f>
        <v>194.87874969515568</v>
      </c>
      <c r="H733">
        <f>3.318+0.124*Distance!J735*1.1</f>
        <v>238.14119458608428</v>
      </c>
      <c r="I733">
        <f>3.318+0.124*Distance!K735*1.1</f>
        <v>281.22680128813198</v>
      </c>
      <c r="J733">
        <f>3.318+0.124*Distance!L735*1.1</f>
        <v>324.04107713187517</v>
      </c>
      <c r="K733">
        <f>3.318+0.124*Distance!M735*1.1</f>
        <v>366.50291601915609</v>
      </c>
      <c r="L733">
        <f>3.318+0.124*Distance!N735*1.1</f>
        <v>63.365433592186953</v>
      </c>
      <c r="M733">
        <f>3.318+0.124*Distance!O735*1.1</f>
        <v>56.589911978359048</v>
      </c>
      <c r="N733">
        <f>3.318+0.124*Distance!P735*1.1</f>
        <v>83.204209038891051</v>
      </c>
      <c r="O733">
        <f>3.318+0.124*Distance!Q735*1.1</f>
        <v>122.58545420439474</v>
      </c>
      <c r="P733">
        <f>3.318+0.124*Distance!R735*1.1</f>
        <v>165.60871546904181</v>
      </c>
      <c r="Q733">
        <f>3.318+0.124*Distance!S735*1.1</f>
        <v>209.9042250207635</v>
      </c>
      <c r="R733">
        <f>3.318+0.124*Distance!T735*1.1</f>
        <v>254.67801963355279</v>
      </c>
      <c r="S733">
        <f>3.318+0.124*Distance!U735*1.1</f>
        <v>299.57867348476731</v>
      </c>
      <c r="T733">
        <f>3.318+0.124*Distance!V735*1.1</f>
        <v>344.41013030612248</v>
      </c>
      <c r="U733">
        <f>3.318+0.124*Distance!W735*1.1</f>
        <v>145.09189608851989</v>
      </c>
      <c r="V733">
        <f>3.318+0.124*Distance!X735*1.1</f>
        <v>172.48331473700537</v>
      </c>
      <c r="W733">
        <f>3.318+0.124*Distance!Y735*1.1</f>
        <v>207.71579560657287</v>
      </c>
      <c r="X733">
        <f>3.318+0.124*Distance!Z735*1.1</f>
        <v>247.33619288673859</v>
      </c>
      <c r="Y733">
        <f>3.318+0.124*Distance!AA735*1.1</f>
        <v>289.43200369476097</v>
      </c>
      <c r="Z733">
        <f>3.318+0.124*Distance!AB735*1.1</f>
        <v>332.94815125715934</v>
      </c>
    </row>
    <row r="734" spans="1:26" x14ac:dyDescent="0.2">
      <c r="A734" t="s">
        <v>730</v>
      </c>
      <c r="B734">
        <f>3.318+0.124*Distance!D736*1.1</f>
        <v>829.62779323405789</v>
      </c>
      <c r="C734">
        <f>3.318+0.124*Distance!E736*1.1</f>
        <v>159.91823840063026</v>
      </c>
      <c r="D734">
        <f>3.318+0.124*Distance!F736*1.1</f>
        <v>63.847299693150909</v>
      </c>
      <c r="E734">
        <f>3.318+0.124*Distance!G736*1.1</f>
        <v>106.46492110157199</v>
      </c>
      <c r="F734">
        <f>3.318+0.124*Distance!H736*1.1</f>
        <v>149.70144392504395</v>
      </c>
      <c r="G734">
        <f>3.318+0.124*Distance!I736*1.1</f>
        <v>193.00728575495876</v>
      </c>
      <c r="H734">
        <f>3.318+0.124*Distance!J736*1.1</f>
        <v>236.20102374887654</v>
      </c>
      <c r="I734">
        <f>3.318+0.124*Distance!K736*1.1</f>
        <v>279.17977095716765</v>
      </c>
      <c r="J734">
        <f>3.318+0.124*Distance!L736*1.1</f>
        <v>321.86344898278469</v>
      </c>
      <c r="K734">
        <f>3.318+0.124*Distance!M736*1.1</f>
        <v>364.17839279486151</v>
      </c>
      <c r="L734">
        <f>3.318+0.124*Distance!N736*1.1</f>
        <v>68.458980462001989</v>
      </c>
      <c r="M734">
        <f>3.318+0.124*Distance!O736*1.1</f>
        <v>61.952059178493322</v>
      </c>
      <c r="N734">
        <f>3.318+0.124*Distance!P736*1.1</f>
        <v>86.448674271660721</v>
      </c>
      <c r="O734">
        <f>3.318+0.124*Distance!Q736*1.1</f>
        <v>124.35095593234385</v>
      </c>
      <c r="P734">
        <f>3.318+0.124*Distance!R736*1.1</f>
        <v>166.48760095245254</v>
      </c>
      <c r="Q734">
        <f>3.318+0.124*Distance!S736*1.1</f>
        <v>210.18021388023737</v>
      </c>
      <c r="R734">
        <f>3.318+0.124*Distance!T736*1.1</f>
        <v>254.49528925181423</v>
      </c>
      <c r="S734">
        <f>3.318+0.124*Distance!U736*1.1</f>
        <v>299.01760016511281</v>
      </c>
      <c r="T734">
        <f>3.318+0.124*Distance!V736*1.1</f>
        <v>343.51880733539798</v>
      </c>
      <c r="U734">
        <f>3.318+0.124*Distance!W736*1.1</f>
        <v>149.88931409574545</v>
      </c>
      <c r="V734">
        <f>3.318+0.124*Distance!X736*1.1</f>
        <v>176.20725121174499</v>
      </c>
      <c r="W734">
        <f>3.318+0.124*Distance!Y736*1.1</f>
        <v>210.46153185679876</v>
      </c>
      <c r="X734">
        <f>3.318+0.124*Distance!Z736*1.1</f>
        <v>249.27830330836829</v>
      </c>
      <c r="Y734">
        <f>3.318+0.124*Distance!AA736*1.1</f>
        <v>290.71908325800251</v>
      </c>
      <c r="Z734">
        <f>3.318+0.124*Distance!AB736*1.1</f>
        <v>333.68918499995209</v>
      </c>
    </row>
    <row r="735" spans="1:26" x14ac:dyDescent="0.2">
      <c r="A735" t="s">
        <v>731</v>
      </c>
      <c r="B735">
        <f>3.318+0.124*Distance!D737*1.1</f>
        <v>464.81212454630764</v>
      </c>
      <c r="C735">
        <f>3.318+0.124*Distance!E737*1.1</f>
        <v>882.89094224315534</v>
      </c>
      <c r="D735">
        <f>3.318+0.124*Distance!F737*1.1</f>
        <v>161.85482191087195</v>
      </c>
      <c r="E735">
        <f>3.318+0.124*Distance!G737*1.1</f>
        <v>127.51064976698676</v>
      </c>
      <c r="F735">
        <f>3.318+0.124*Distance!H737*1.1</f>
        <v>103.04257499563151</v>
      </c>
      <c r="G735">
        <f>3.318+0.124*Distance!I737*1.1</f>
        <v>96.686254870576448</v>
      </c>
      <c r="H735">
        <f>3.318+0.124*Distance!J737*1.1</f>
        <v>111.69802051075872</v>
      </c>
      <c r="I735">
        <f>3.318+0.124*Distance!K737*1.1</f>
        <v>141.22984728339978</v>
      </c>
      <c r="J735">
        <f>3.318+0.124*Distance!L737*1.1</f>
        <v>177.99217137767897</v>
      </c>
      <c r="K735">
        <f>3.318+0.124*Distance!M737*1.1</f>
        <v>218.20677169729223</v>
      </c>
      <c r="L735">
        <f>3.318+0.124*Distance!N737*1.1</f>
        <v>235.21759061984119</v>
      </c>
      <c r="M735">
        <f>3.318+0.124*Distance!O737*1.1</f>
        <v>187.29416311129444</v>
      </c>
      <c r="N735">
        <f>3.318+0.124*Distance!P737*1.1</f>
        <v>139.35403992906075</v>
      </c>
      <c r="O735">
        <f>3.318+0.124*Distance!Q737*1.1</f>
        <v>91.636207757856354</v>
      </c>
      <c r="P735">
        <f>3.318+0.124*Distance!R737*1.1</f>
        <v>45.296267744829734</v>
      </c>
      <c r="Q735">
        <f>3.318+0.124*Distance!S737*1.1</f>
        <v>23.562115394066151</v>
      </c>
      <c r="R735">
        <f>3.318+0.124*Distance!T737*1.1</f>
        <v>64.530890001774409</v>
      </c>
      <c r="S735">
        <f>3.318+0.124*Distance!U737*1.1</f>
        <v>111.77977458122349</v>
      </c>
      <c r="T735">
        <f>3.318+0.124*Distance!V737*1.1</f>
        <v>159.64096029361693</v>
      </c>
      <c r="U735">
        <f>3.318+0.124*Distance!W737*1.1</f>
        <v>154.99721987662906</v>
      </c>
      <c r="V735">
        <f>3.318+0.124*Distance!X737*1.1</f>
        <v>110.3090169296387</v>
      </c>
      <c r="W735">
        <f>3.318+0.124*Distance!Y737*1.1</f>
        <v>73.532819655800026</v>
      </c>
      <c r="X735">
        <f>3.318+0.124*Distance!Z737*1.1</f>
        <v>62.230875692222831</v>
      </c>
      <c r="Y735">
        <f>3.318+0.124*Distance!AA737*1.1</f>
        <v>87.414578190906312</v>
      </c>
      <c r="Z735">
        <f>3.318+0.124*Distance!AB737*1.1</f>
        <v>128.7229005578817</v>
      </c>
    </row>
    <row r="736" spans="1:26" x14ac:dyDescent="0.2">
      <c r="A736" t="s">
        <v>732</v>
      </c>
      <c r="B736">
        <f>3.318+0.124*Distance!D738*1.1</f>
        <v>1341.441359260479</v>
      </c>
      <c r="C736">
        <f>3.318+0.124*Distance!E738*1.1</f>
        <v>389.96578161016708</v>
      </c>
      <c r="D736">
        <f>3.318+0.124*Distance!F738*1.1</f>
        <v>167.08758853251661</v>
      </c>
      <c r="E736">
        <f>3.318+0.124*Distance!G738*1.1</f>
        <v>124.63635720213175</v>
      </c>
      <c r="F736">
        <f>3.318+0.124*Distance!H738*1.1</f>
        <v>82.221872739977726</v>
      </c>
      <c r="G736">
        <f>3.318+0.124*Distance!I738*1.1</f>
        <v>40.517514955101824</v>
      </c>
      <c r="H736">
        <f>3.318+0.124*Distance!J738*1.1</f>
        <v>17.974211028420232</v>
      </c>
      <c r="I736">
        <f>3.318+0.124*Distance!K738*1.1</f>
        <v>55.512618098934219</v>
      </c>
      <c r="J736">
        <f>3.318+0.124*Distance!L738*1.1</f>
        <v>97.660465275604139</v>
      </c>
      <c r="K736">
        <f>3.318+0.124*Distance!M738*1.1</f>
        <v>140.11859039147865</v>
      </c>
      <c r="L736">
        <f>3.318+0.124*Distance!N738*1.1</f>
        <v>279.30592994965798</v>
      </c>
      <c r="M736">
        <f>3.318+0.124*Distance!O738*1.1</f>
        <v>237.47163659403361</v>
      </c>
      <c r="N736">
        <f>3.318+0.124*Distance!P738*1.1</f>
        <v>196.66583669684752</v>
      </c>
      <c r="O736">
        <f>3.318+0.124*Distance!Q738*1.1</f>
        <v>157.94408267553368</v>
      </c>
      <c r="P736">
        <f>3.318+0.124*Distance!R738*1.1</f>
        <v>123.570741647482</v>
      </c>
      <c r="Q736">
        <f>3.318+0.124*Distance!S738*1.1</f>
        <v>98.585407791214578</v>
      </c>
      <c r="R736">
        <f>3.318+0.124*Distance!T738*1.1</f>
        <v>91.500089694939021</v>
      </c>
      <c r="S736">
        <f>3.318+0.124*Distance!U738*1.1</f>
        <v>106.11128720283862</v>
      </c>
      <c r="T736">
        <f>3.318+0.124*Distance!V738*1.1</f>
        <v>135.36338659614182</v>
      </c>
      <c r="U736">
        <f>3.318+0.124*Distance!W738*1.1</f>
        <v>246.16548807091431</v>
      </c>
      <c r="V736">
        <f>3.318+0.124*Distance!X738*1.1</f>
        <v>213.7539702015539</v>
      </c>
      <c r="W736">
        <f>3.318+0.124*Distance!Y738*1.1</f>
        <v>187.67511551359127</v>
      </c>
      <c r="X736">
        <f>3.318+0.124*Distance!Z738*1.1</f>
        <v>171.0147524769842</v>
      </c>
      <c r="Y736">
        <f>3.318+0.124*Distance!AA738*1.1</f>
        <v>166.73976547096635</v>
      </c>
      <c r="Z736">
        <f>3.318+0.124*Distance!AB738*1.1</f>
        <v>175.78718391318921</v>
      </c>
    </row>
    <row r="737" spans="1:26" x14ac:dyDescent="0.2">
      <c r="A737" t="s">
        <v>733</v>
      </c>
      <c r="B737">
        <f>3.318+0.124*Distance!D739*1.1</f>
        <v>90.546109371031719</v>
      </c>
      <c r="C737">
        <f>3.318+0.124*Distance!E739*1.1</f>
        <v>720.35988400658891</v>
      </c>
      <c r="D737">
        <f>3.318+0.124*Distance!F739*1.1</f>
        <v>264.05689048415269</v>
      </c>
      <c r="E737">
        <f>3.318+0.124*Distance!G739*1.1</f>
        <v>221.01009357184319</v>
      </c>
      <c r="F737">
        <f>3.318+0.124*Distance!H739*1.1</f>
        <v>177.77404625598533</v>
      </c>
      <c r="G737">
        <f>3.318+0.124*Distance!I739*1.1</f>
        <v>134.46291982777393</v>
      </c>
      <c r="H737">
        <f>3.318+0.124*Distance!J739*1.1</f>
        <v>91.307692709516076</v>
      </c>
      <c r="I737">
        <f>3.318+0.124*Distance!K739*1.1</f>
        <v>49.215848141283615</v>
      </c>
      <c r="J737">
        <f>3.318+0.124*Distance!L739*1.1</f>
        <v>21.123666740144909</v>
      </c>
      <c r="K737">
        <f>3.318+0.124*Distance!M739*1.1</f>
        <v>52.116467390785971</v>
      </c>
      <c r="L737">
        <f>3.318+0.124*Distance!N739*1.1</f>
        <v>372.38653517279857</v>
      </c>
      <c r="M737">
        <f>3.318+0.124*Distance!O739*1.1</f>
        <v>328.02974470844475</v>
      </c>
      <c r="N737">
        <f>3.318+0.124*Distance!P739*1.1</f>
        <v>283.5532111560691</v>
      </c>
      <c r="O737">
        <f>3.318+0.124*Distance!Q739*1.1</f>
        <v>239.13115166204375</v>
      </c>
      <c r="P737">
        <f>3.318+0.124*Distance!R739*1.1</f>
        <v>195.04432980973303</v>
      </c>
      <c r="Q737">
        <f>3.318+0.124*Distance!S739*1.1</f>
        <v>151.84069960434471</v>
      </c>
      <c r="R737">
        <f>3.318+0.124*Distance!T739*1.1</f>
        <v>110.85294028180734</v>
      </c>
      <c r="S737">
        <f>3.318+0.124*Distance!U739*1.1</f>
        <v>76.203881134972178</v>
      </c>
      <c r="T737">
        <f>3.318+0.124*Distance!V739*1.1</f>
        <v>61.004098280906973</v>
      </c>
      <c r="U737">
        <f>3.318+0.124*Distance!W739*1.1</f>
        <v>318.83874115164639</v>
      </c>
      <c r="V737">
        <f>3.318+0.124*Distance!X739*1.1</f>
        <v>276.39308355574781</v>
      </c>
      <c r="W737">
        <f>3.318+0.124*Distance!Y739*1.1</f>
        <v>235.80715502700403</v>
      </c>
      <c r="X737">
        <f>3.318+0.124*Distance!Z739*1.1</f>
        <v>198.41584716809393</v>
      </c>
      <c r="Y737">
        <f>3.318+0.124*Distance!AA739*1.1</f>
        <v>166.58426602024133</v>
      </c>
      <c r="Z737">
        <f>3.318+0.124*Distance!AB739*1.1</f>
        <v>144.25822271295979</v>
      </c>
    </row>
    <row r="738" spans="1:26" x14ac:dyDescent="0.2">
      <c r="A738" t="s">
        <v>734</v>
      </c>
      <c r="B738">
        <f>3.318+0.124*Distance!D740*1.1</f>
        <v>566.86417385538755</v>
      </c>
      <c r="C738">
        <f>3.318+0.124*Distance!E740*1.1</f>
        <v>844.65359132046387</v>
      </c>
      <c r="D738">
        <f>3.318+0.124*Distance!F740*1.1</f>
        <v>199.66449924745865</v>
      </c>
      <c r="E738">
        <f>3.318+0.124*Distance!G740*1.1</f>
        <v>160.30081346954421</v>
      </c>
      <c r="F738">
        <f>3.318+0.124*Distance!H740*1.1</f>
        <v>125.43745537367882</v>
      </c>
      <c r="G738">
        <f>3.318+0.124*Distance!I740*1.1</f>
        <v>100.25726276062143</v>
      </c>
      <c r="H738">
        <f>3.318+0.124*Distance!J740*1.1</f>
        <v>93.408280476837177</v>
      </c>
      <c r="I738">
        <f>3.318+0.124*Distance!K740*1.1</f>
        <v>108.55583996117763</v>
      </c>
      <c r="J738">
        <f>3.318+0.124*Distance!L740*1.1</f>
        <v>138.45688411648277</v>
      </c>
      <c r="K738">
        <f>3.318+0.124*Distance!M740*1.1</f>
        <v>175.51557720741309</v>
      </c>
      <c r="L738">
        <f>3.318+0.124*Distance!N740*1.1</f>
        <v>282.9864882560114</v>
      </c>
      <c r="M738">
        <f>3.318+0.124*Distance!O740*1.1</f>
        <v>235.23842834853158</v>
      </c>
      <c r="N738">
        <f>3.318+0.124*Distance!P740*1.1</f>
        <v>187.34776430780246</v>
      </c>
      <c r="O738">
        <f>3.318+0.124*Distance!Q740*1.1</f>
        <v>139.3972598877429</v>
      </c>
      <c r="P738">
        <f>3.318+0.124*Distance!R740*1.1</f>
        <v>91.558421140211721</v>
      </c>
      <c r="Q738">
        <f>3.318+0.124*Distance!S740*1.1</f>
        <v>44.619498012029169</v>
      </c>
      <c r="R738">
        <f>3.318+0.124*Distance!T740*1.1</f>
        <v>20.464633728652817</v>
      </c>
      <c r="S738">
        <f>3.318+0.124*Distance!U740*1.1</f>
        <v>62.942921380459737</v>
      </c>
      <c r="T738">
        <f>3.318+0.124*Distance!V740*1.1</f>
        <v>110.46050805634557</v>
      </c>
      <c r="U738">
        <f>3.318+0.124*Distance!W740*1.1</f>
        <v>203.58841400571356</v>
      </c>
      <c r="V738">
        <f>3.318+0.124*Distance!X740*1.1</f>
        <v>156.67967845219121</v>
      </c>
      <c r="W738">
        <f>3.318+0.124*Distance!Y740*1.1</f>
        <v>112.54002839148143</v>
      </c>
      <c r="X738">
        <f>3.318+0.124*Distance!Z740*1.1</f>
        <v>76.561639068870278</v>
      </c>
      <c r="Y738">
        <f>3.318+0.124*Distance!AA740*1.1</f>
        <v>65.290969709883242</v>
      </c>
      <c r="Z738">
        <f>3.318+0.124*Distance!AB740*1.1</f>
        <v>89.114475564382019</v>
      </c>
    </row>
    <row r="739" spans="1:26" x14ac:dyDescent="0.2">
      <c r="A739" t="s">
        <v>735</v>
      </c>
      <c r="B739">
        <f>3.318+0.124*Distance!D741*1.1</f>
        <v>1265.7241315975336</v>
      </c>
      <c r="C739">
        <f>3.318+0.124*Distance!E741*1.1</f>
        <v>884.22852980375217</v>
      </c>
      <c r="D739">
        <f>3.318+0.124*Distance!F741*1.1</f>
        <v>280.27024062748387</v>
      </c>
      <c r="E739">
        <f>3.318+0.124*Distance!G741*1.1</f>
        <v>238.14683697313521</v>
      </c>
      <c r="F739">
        <f>3.318+0.124*Distance!H741*1.1</f>
        <v>195.7434082838235</v>
      </c>
      <c r="G739">
        <f>3.318+0.124*Distance!I741*1.1</f>
        <v>153.12412337055542</v>
      </c>
      <c r="H739">
        <f>3.318+0.124*Distance!J741*1.1</f>
        <v>110.36188616165006</v>
      </c>
      <c r="I739">
        <f>3.318+0.124*Distance!K741*1.1</f>
        <v>67.577217390175321</v>
      </c>
      <c r="J739">
        <f>3.318+0.124*Distance!L741*1.1</f>
        <v>25.424373920089064</v>
      </c>
      <c r="K739">
        <f>3.318+0.124*Distance!M741*1.1</f>
        <v>26.846374704462615</v>
      </c>
      <c r="L739">
        <f>3.318+0.124*Distance!N741*1.1</f>
        <v>392.63690508095613</v>
      </c>
      <c r="M739">
        <f>3.318+0.124*Distance!O741*1.1</f>
        <v>349.88402761744283</v>
      </c>
      <c r="N739">
        <f>3.318+0.124*Distance!P741*1.1</f>
        <v>307.09492418106521</v>
      </c>
      <c r="O739">
        <f>3.318+0.124*Distance!Q741*1.1</f>
        <v>264.49836097643964</v>
      </c>
      <c r="P739">
        <f>3.318+0.124*Distance!R741*1.1</f>
        <v>222.44965844485338</v>
      </c>
      <c r="Q739">
        <f>3.318+0.124*Distance!S741*1.1</f>
        <v>181.57858025517021</v>
      </c>
      <c r="R739">
        <f>3.318+0.124*Distance!T741*1.1</f>
        <v>143.16280316036926</v>
      </c>
      <c r="S739">
        <f>3.318+0.124*Distance!U741*1.1</f>
        <v>110.12167844951172</v>
      </c>
      <c r="T739">
        <f>3.318+0.124*Distance!V741*1.1</f>
        <v>89.110799367604642</v>
      </c>
      <c r="U739">
        <f>3.318+0.124*Distance!W741*1.1</f>
        <v>347.1985681685436</v>
      </c>
      <c r="V739">
        <f>3.318+0.124*Distance!X741*1.1</f>
        <v>306.55214554769418</v>
      </c>
      <c r="W739">
        <f>3.318+0.124*Distance!Y741*1.1</f>
        <v>267.71249768194934</v>
      </c>
      <c r="X739">
        <f>3.318+0.124*Distance!Z741*1.1</f>
        <v>231.77565129707349</v>
      </c>
      <c r="Y739">
        <f>3.318+0.124*Distance!AA741*1.1</f>
        <v>200.49113112437752</v>
      </c>
      <c r="Z739">
        <f>3.318+0.124*Distance!AB741*1.1</f>
        <v>176.52912625378875</v>
      </c>
    </row>
    <row r="740" spans="1:26" x14ac:dyDescent="0.2">
      <c r="A740" t="s">
        <v>736</v>
      </c>
      <c r="B740">
        <f>3.318+0.124*Distance!D742*1.1</f>
        <v>1315.0226628141747</v>
      </c>
      <c r="C740">
        <f>3.318+0.124*Distance!E742*1.1</f>
        <v>607.52614952396209</v>
      </c>
      <c r="D740">
        <f>3.318+0.124*Distance!F742*1.1</f>
        <v>89.921939458335018</v>
      </c>
      <c r="E740">
        <f>3.318+0.124*Distance!G742*1.1</f>
        <v>75.925065386627125</v>
      </c>
      <c r="F740">
        <f>3.318+0.124*Distance!H742*1.1</f>
        <v>88.146197471275471</v>
      </c>
      <c r="G740">
        <f>3.318+0.124*Distance!I742*1.1</f>
        <v>118.49157052833539</v>
      </c>
      <c r="H740">
        <f>3.318+0.124*Distance!J742*1.1</f>
        <v>156.47040720587387</v>
      </c>
      <c r="I740">
        <f>3.318+0.124*Distance!K742*1.1</f>
        <v>197.55474977266996</v>
      </c>
      <c r="J740">
        <f>3.318+0.124*Distance!L742*1.1</f>
        <v>240.01285278536849</v>
      </c>
      <c r="K740">
        <f>3.318+0.124*Distance!M742*1.1</f>
        <v>283.08534367325296</v>
      </c>
      <c r="L740">
        <f>3.318+0.124*Distance!N742*1.1</f>
        <v>148.56121730787555</v>
      </c>
      <c r="M740">
        <f>3.318+0.124*Distance!O742*1.1</f>
        <v>100.81834065749791</v>
      </c>
      <c r="N740">
        <f>3.318+0.124*Distance!P742*1.1</f>
        <v>53.024582896130006</v>
      </c>
      <c r="O740">
        <f>3.318+0.124*Distance!Q742*1.1</f>
        <v>6.6325402491366896</v>
      </c>
      <c r="P740">
        <f>3.318+0.124*Distance!R742*1.1</f>
        <v>49.520912083747476</v>
      </c>
      <c r="Q740">
        <f>3.318+0.124*Distance!S742*1.1</f>
        <v>97.31425094962492</v>
      </c>
      <c r="R740">
        <f>3.318+0.124*Distance!T742*1.1</f>
        <v>145.06321268020795</v>
      </c>
      <c r="S740">
        <f>3.318+0.124*Distance!U742*1.1</f>
        <v>192.7066085586446</v>
      </c>
      <c r="T740">
        <f>3.318+0.124*Distance!V742*1.1</f>
        <v>240.19944665637232</v>
      </c>
      <c r="U740">
        <f>3.318+0.124*Distance!W742*1.1</f>
        <v>97.016520775603752</v>
      </c>
      <c r="V740">
        <f>3.318+0.124*Distance!X742*1.1</f>
        <v>81.550031442452635</v>
      </c>
      <c r="W740">
        <f>3.318+0.124*Distance!Y742*1.1</f>
        <v>95.057403136625013</v>
      </c>
      <c r="X740">
        <f>3.318+0.124*Distance!Z742*1.1</f>
        <v>128.46332726513029</v>
      </c>
      <c r="Y740">
        <f>3.318+0.124*Distance!AA742*1.1</f>
        <v>170.16505699137551</v>
      </c>
      <c r="Z740">
        <f>3.318+0.124*Distance!AB742*1.1</f>
        <v>215.24981294789012</v>
      </c>
    </row>
    <row r="741" spans="1:26" x14ac:dyDescent="0.2">
      <c r="A741" t="s">
        <v>737</v>
      </c>
      <c r="B741">
        <f>3.318+0.124*Distance!D743*1.1</f>
        <v>1315.8262374756916</v>
      </c>
      <c r="C741">
        <f>3.318+0.124*Distance!E743*1.1</f>
        <v>1291.7570960512214</v>
      </c>
      <c r="D741">
        <f>3.318+0.124*Distance!F743*1.1</f>
        <v>57.765257033198608</v>
      </c>
      <c r="E741">
        <f>3.318+0.124*Distance!G743*1.1</f>
        <v>89.484680783306814</v>
      </c>
      <c r="F741">
        <f>3.318+0.124*Distance!H743*1.1</f>
        <v>129.33480308293565</v>
      </c>
      <c r="G741">
        <f>3.318+0.124*Distance!I743*1.1</f>
        <v>171.53233930111793</v>
      </c>
      <c r="H741">
        <f>3.318+0.124*Distance!J743*1.1</f>
        <v>214.55194681306347</v>
      </c>
      <c r="I741">
        <f>3.318+0.124*Distance!K743*1.1</f>
        <v>257.83863450398383</v>
      </c>
      <c r="J741">
        <f>3.318+0.124*Distance!L743*1.1</f>
        <v>301.1248946346542</v>
      </c>
      <c r="K741">
        <f>3.318+0.124*Distance!M743*1.1</f>
        <v>344.24821274666374</v>
      </c>
      <c r="L741">
        <f>3.318+0.124*Distance!N743*1.1</f>
        <v>74.645588258366189</v>
      </c>
      <c r="M741">
        <f>3.318+0.124*Distance!O743*1.1</f>
        <v>37.072647277497701</v>
      </c>
      <c r="N741">
        <f>3.318+0.124*Distance!P743*1.1</f>
        <v>43.732841572416973</v>
      </c>
      <c r="O741">
        <f>3.318+0.124*Distance!Q743*1.1</f>
        <v>84.360693966553981</v>
      </c>
      <c r="P741">
        <f>3.318+0.124*Distance!R743*1.1</f>
        <v>129.51796371749953</v>
      </c>
      <c r="Q741">
        <f>3.318+0.124*Distance!S743*1.1</f>
        <v>175.58808923425246</v>
      </c>
      <c r="R741">
        <f>3.318+0.124*Distance!T743*1.1</f>
        <v>221.88547845187625</v>
      </c>
      <c r="S741">
        <f>3.318+0.124*Distance!U743*1.1</f>
        <v>268.16891039865402</v>
      </c>
      <c r="T741">
        <f>3.318+0.124*Distance!V743*1.1</f>
        <v>314.3114140935208</v>
      </c>
      <c r="U741">
        <f>3.318+0.124*Distance!W743*1.1</f>
        <v>111.30819225648688</v>
      </c>
      <c r="V741">
        <f>3.318+0.124*Distance!X743*1.1</f>
        <v>133.73580196581929</v>
      </c>
      <c r="W741">
        <f>3.318+0.124*Distance!Y743*1.1</f>
        <v>168.09954649722891</v>
      </c>
      <c r="X741">
        <f>3.318+0.124*Distance!Z743*1.1</f>
        <v>208.41913556727573</v>
      </c>
      <c r="Y741">
        <f>3.318+0.124*Distance!AA743*1.1</f>
        <v>251.72791501317309</v>
      </c>
      <c r="Z741">
        <f>3.318+0.124*Distance!AB743*1.1</f>
        <v>296.60824813515006</v>
      </c>
    </row>
    <row r="742" spans="1:26" x14ac:dyDescent="0.2">
      <c r="A742" t="s">
        <v>738</v>
      </c>
      <c r="B742">
        <f>3.318+0.124*Distance!D744*1.1</f>
        <v>1322.1048005902655</v>
      </c>
      <c r="C742">
        <f>3.318+0.124*Distance!E744*1.1</f>
        <v>338.0145594923568</v>
      </c>
      <c r="D742">
        <f>3.318+0.124*Distance!F744*1.1</f>
        <v>65.232972035813546</v>
      </c>
      <c r="E742">
        <f>3.318+0.124*Distance!G744*1.1</f>
        <v>107.88506833553156</v>
      </c>
      <c r="F742">
        <f>3.318+0.124*Distance!H744*1.1</f>
        <v>151.12722890740741</v>
      </c>
      <c r="G742">
        <f>3.318+0.124*Distance!I744*1.1</f>
        <v>194.43191372552212</v>
      </c>
      <c r="H742">
        <f>3.318+0.124*Distance!J744*1.1</f>
        <v>237.62127198874717</v>
      </c>
      <c r="I742">
        <f>3.318+0.124*Distance!K744*1.1</f>
        <v>280.5932804234937</v>
      </c>
      <c r="J742">
        <f>3.318+0.124*Distance!L744*1.1</f>
        <v>323.26806792067902</v>
      </c>
      <c r="K742">
        <f>3.318+0.124*Distance!M744*1.1</f>
        <v>365.57195573892062</v>
      </c>
      <c r="L742">
        <f>3.318+0.124*Distance!N744*1.1</f>
        <v>67.670020252442072</v>
      </c>
      <c r="M742">
        <f>3.318+0.124*Distance!O744*1.1</f>
        <v>62.265326457303757</v>
      </c>
      <c r="N742">
        <f>3.318+0.124*Distance!P744*1.1</f>
        <v>87.501353999807804</v>
      </c>
      <c r="O742">
        <f>3.318+0.124*Distance!Q744*1.1</f>
        <v>125.64618926688438</v>
      </c>
      <c r="P742">
        <f>3.318+0.124*Distance!R744*1.1</f>
        <v>167.87157678721132</v>
      </c>
      <c r="Q742">
        <f>3.318+0.124*Distance!S744*1.1</f>
        <v>211.6029489024184</v>
      </c>
      <c r="R742">
        <f>3.318+0.124*Distance!T744*1.1</f>
        <v>255.93613363392348</v>
      </c>
      <c r="S742">
        <f>3.318+0.124*Distance!U744*1.1</f>
        <v>300.46601483507379</v>
      </c>
      <c r="T742">
        <f>3.318+0.124*Distance!V744*1.1</f>
        <v>344.96835313510923</v>
      </c>
      <c r="U742">
        <f>3.318+0.124*Distance!W744*1.1</f>
        <v>150.50324241153064</v>
      </c>
      <c r="V742">
        <f>3.318+0.124*Distance!X744*1.1</f>
        <v>177.16334407525113</v>
      </c>
      <c r="W742">
        <f>3.318+0.124*Distance!Y744*1.1</f>
        <v>211.62193273209311</v>
      </c>
      <c r="X742">
        <f>3.318+0.124*Distance!Z744*1.1</f>
        <v>250.55889556312246</v>
      </c>
      <c r="Y742">
        <f>3.318+0.124*Distance!AA744*1.1</f>
        <v>292.07203523243902</v>
      </c>
      <c r="Z742">
        <f>3.318+0.124*Distance!AB744*1.1</f>
        <v>335.08661199376377</v>
      </c>
    </row>
    <row r="743" spans="1:26" x14ac:dyDescent="0.2">
      <c r="A743" t="s">
        <v>739</v>
      </c>
      <c r="B743">
        <f>3.318+0.124*Distance!D745*1.1</f>
        <v>1314.2543160610473</v>
      </c>
      <c r="C743">
        <f>3.318+0.124*Distance!E745*1.1</f>
        <v>417.1106678077586</v>
      </c>
      <c r="D743">
        <f>3.318+0.124*Distance!F745*1.1</f>
        <v>295.74969917108314</v>
      </c>
      <c r="E743">
        <f>3.318+0.124*Distance!G745*1.1</f>
        <v>254.32798158705808</v>
      </c>
      <c r="F743">
        <f>3.318+0.124*Distance!H745*1.1</f>
        <v>212.63530710192481</v>
      </c>
      <c r="G743">
        <f>3.318+0.124*Distance!I745*1.1</f>
        <v>170.7670977530438</v>
      </c>
      <c r="H743">
        <f>3.318+0.124*Distance!J745*1.1</f>
        <v>128.86452522038178</v>
      </c>
      <c r="I743">
        <f>3.318+0.124*Distance!K745*1.1</f>
        <v>87.236626670483332</v>
      </c>
      <c r="J743">
        <f>3.318+0.124*Distance!L745*1.1</f>
        <v>47.164953813700784</v>
      </c>
      <c r="K743">
        <f>3.318+0.124*Distance!M745*1.1</f>
        <v>23.982877960387249</v>
      </c>
      <c r="L743">
        <f>3.318+0.124*Distance!N745*1.1</f>
        <v>409.76737005406193</v>
      </c>
      <c r="M743">
        <f>3.318+0.124*Distance!O745*1.1</f>
        <v>367.8990556209572</v>
      </c>
      <c r="N743">
        <f>3.318+0.124*Distance!P745*1.1</f>
        <v>325.99788598871152</v>
      </c>
      <c r="O743">
        <f>3.318+0.124*Distance!Q745*1.1</f>
        <v>284.2988825568745</v>
      </c>
      <c r="P743">
        <f>3.318+0.124*Distance!R745*1.1</f>
        <v>243.15154138966977</v>
      </c>
      <c r="Q743">
        <f>3.318+0.124*Distance!S745*1.1</f>
        <v>203.13668322137951</v>
      </c>
      <c r="R743">
        <f>3.318+0.124*Distance!T745*1.1</f>
        <v>165.33109459422423</v>
      </c>
      <c r="S743">
        <f>3.318+0.124*Distance!U745*1.1</f>
        <v>131.92492334017243</v>
      </c>
      <c r="T743">
        <f>3.318+0.124*Distance!V745*1.1</f>
        <v>107.44257166094631</v>
      </c>
      <c r="U743">
        <f>3.318+0.124*Distance!W745*1.1</f>
        <v>368.06618260695654</v>
      </c>
      <c r="V743">
        <f>3.318+0.124*Distance!X745*1.1</f>
        <v>328.09653485757389</v>
      </c>
      <c r="W743">
        <f>3.318+0.124*Distance!Y745*1.1</f>
        <v>289.76178962532902</v>
      </c>
      <c r="X743">
        <f>3.318+0.124*Distance!Z745*1.1</f>
        <v>253.98980443345167</v>
      </c>
      <c r="Y743">
        <f>3.318+0.124*Distance!AA745*1.1</f>
        <v>222.20098981898224</v>
      </c>
      <c r="Z743">
        <f>3.318+0.124*Distance!AB745*1.1</f>
        <v>196.50927589935378</v>
      </c>
    </row>
    <row r="744" spans="1:26" x14ac:dyDescent="0.2">
      <c r="A744" t="s">
        <v>740</v>
      </c>
      <c r="B744">
        <f>3.318+0.124*Distance!D746*1.1</f>
        <v>789.55312810491466</v>
      </c>
      <c r="C744">
        <f>3.318+0.124*Distance!E746*1.1</f>
        <v>896.69841194734931</v>
      </c>
      <c r="D744">
        <f>3.318+0.124*Distance!F746*1.1</f>
        <v>387.6739013536536</v>
      </c>
      <c r="E744">
        <f>3.318+0.124*Distance!G746*1.1</f>
        <v>429.94522202223061</v>
      </c>
      <c r="F744">
        <f>3.318+0.124*Distance!H746*1.1</f>
        <v>472.84504019769503</v>
      </c>
      <c r="G744">
        <f>3.318+0.124*Distance!I746*1.1</f>
        <v>516.06855643842846</v>
      </c>
      <c r="H744">
        <f>3.318+0.124*Distance!J746*1.1</f>
        <v>559.37912705824499</v>
      </c>
      <c r="I744">
        <f>3.318+0.124*Distance!K746*1.1</f>
        <v>602.58102523569494</v>
      </c>
      <c r="J744">
        <f>3.318+0.124*Distance!L746*1.1</f>
        <v>645.50163875432224</v>
      </c>
      <c r="K744">
        <f>3.318+0.124*Distance!M746*1.1</f>
        <v>687.97921622627382</v>
      </c>
      <c r="L744">
        <f>3.318+0.124*Distance!N746*1.1</f>
        <v>279.64631010772644</v>
      </c>
      <c r="M744">
        <f>3.318+0.124*Distance!O746*1.1</f>
        <v>326.51404168757841</v>
      </c>
      <c r="N744">
        <f>3.318+0.124*Distance!P746*1.1</f>
        <v>374.03107204312602</v>
      </c>
      <c r="O744">
        <f>3.318+0.124*Distance!Q746*1.1</f>
        <v>421.87115640705525</v>
      </c>
      <c r="P744">
        <f>3.318+0.124*Distance!R746*1.1</f>
        <v>469.81983521008453</v>
      </c>
      <c r="Q744">
        <f>3.318+0.124*Distance!S746*1.1</f>
        <v>517.72069268594169</v>
      </c>
      <c r="R744">
        <f>3.318+0.124*Distance!T746*1.1</f>
        <v>565.44745932687226</v>
      </c>
      <c r="S744">
        <f>3.318+0.124*Distance!U746*1.1</f>
        <v>612.88817836094836</v>
      </c>
      <c r="T744">
        <f>3.318+0.124*Distance!V746*1.1</f>
        <v>659.93526657063717</v>
      </c>
      <c r="U744">
        <f>3.318+0.124*Distance!W746*1.1</f>
        <v>373.00446567943663</v>
      </c>
      <c r="V744">
        <f>3.318+0.124*Distance!X746*1.1</f>
        <v>424.45909591172949</v>
      </c>
      <c r="W744">
        <f>3.318+0.124*Distance!Y746*1.1</f>
        <v>475.7378083662071</v>
      </c>
      <c r="X744">
        <f>3.318+0.124*Distance!Z746*1.1</f>
        <v>526.79256475175612</v>
      </c>
      <c r="Y744">
        <f>3.318+0.124*Distance!AA746*1.1</f>
        <v>577.57294993433504</v>
      </c>
      <c r="Z744">
        <f>3.318+0.124*Distance!AB746*1.1</f>
        <v>628.02341092097652</v>
      </c>
    </row>
    <row r="745" spans="1:26" x14ac:dyDescent="0.2">
      <c r="A745" t="s">
        <v>741</v>
      </c>
      <c r="B745">
        <f>3.318+0.124*Distance!D747*1.1</f>
        <v>877.5322516389374</v>
      </c>
      <c r="C745">
        <f>3.318+0.124*Distance!E747*1.1</f>
        <v>403.7874152823843</v>
      </c>
      <c r="D745">
        <f>3.318+0.124*Distance!F747*1.1</f>
        <v>388.42248735530006</v>
      </c>
      <c r="E745">
        <f>3.318+0.124*Distance!G747*1.1</f>
        <v>430.67940160247497</v>
      </c>
      <c r="F745">
        <f>3.318+0.124*Distance!H747*1.1</f>
        <v>473.57056950354871</v>
      </c>
      <c r="G745">
        <f>3.318+0.124*Distance!I747*1.1</f>
        <v>516.79027349546686</v>
      </c>
      <c r="H745">
        <f>3.318+0.124*Distance!J747*1.1</f>
        <v>560.10111522236173</v>
      </c>
      <c r="I745">
        <f>3.318+0.124*Distance!K747*1.1</f>
        <v>603.30676700838922</v>
      </c>
      <c r="J745">
        <f>3.318+0.124*Distance!L747*1.1</f>
        <v>646.23414094712143</v>
      </c>
      <c r="K745">
        <f>3.318+0.124*Distance!M747*1.1</f>
        <v>688.72110381296011</v>
      </c>
      <c r="L745">
        <f>3.318+0.124*Distance!N747*1.1</f>
        <v>280.29919678245625</v>
      </c>
      <c r="M745">
        <f>3.318+0.124*Distance!O747*1.1</f>
        <v>327.1427876975651</v>
      </c>
      <c r="N745">
        <f>3.318+0.124*Distance!P747*1.1</f>
        <v>374.64595766122574</v>
      </c>
      <c r="O745">
        <f>3.318+0.124*Distance!Q747*1.1</f>
        <v>422.47963108483526</v>
      </c>
      <c r="P745">
        <f>3.318+0.124*Distance!R747*1.1</f>
        <v>470.42748734176394</v>
      </c>
      <c r="Q745">
        <f>3.318+0.124*Distance!S747*1.1</f>
        <v>518.33187741621168</v>
      </c>
      <c r="R745">
        <f>3.318+0.124*Distance!T747*1.1</f>
        <v>566.06570360176897</v>
      </c>
      <c r="S745">
        <f>3.318+0.124*Distance!U747*1.1</f>
        <v>613.51644595345488</v>
      </c>
      <c r="T745">
        <f>3.318+0.124*Distance!V747*1.1</f>
        <v>660.57613401400727</v>
      </c>
      <c r="U745">
        <f>3.318+0.124*Distance!W747*1.1</f>
        <v>373.45188369039698</v>
      </c>
      <c r="V745">
        <f>3.318+0.124*Distance!X747*1.1</f>
        <v>424.91665982521431</v>
      </c>
      <c r="W745">
        <f>3.318+0.124*Distance!Y747*1.1</f>
        <v>476.20791555086527</v>
      </c>
      <c r="X745">
        <f>3.318+0.124*Distance!Z747*1.1</f>
        <v>527.27716530550322</v>
      </c>
      <c r="Y745">
        <f>3.318+0.124*Distance!AA747*1.1</f>
        <v>578.0737466775131</v>
      </c>
      <c r="Z745">
        <f>3.318+0.124*Distance!AB747*1.1</f>
        <v>628.54198111206347</v>
      </c>
    </row>
    <row r="746" spans="1:26" x14ac:dyDescent="0.2">
      <c r="A746" t="s">
        <v>742</v>
      </c>
      <c r="B746">
        <f>3.318+0.124*Distance!D748*1.1</f>
        <v>804.52561685779017</v>
      </c>
      <c r="C746">
        <f>3.318+0.124*Distance!E748*1.1</f>
        <v>815.56420922520113</v>
      </c>
      <c r="D746">
        <f>3.318+0.124*Distance!F748*1.1</f>
        <v>390.66430524553442</v>
      </c>
      <c r="E746">
        <f>3.318+0.124*Distance!G748*1.1</f>
        <v>433.05345976517873</v>
      </c>
      <c r="F746">
        <f>3.318+0.124*Distance!H748*1.1</f>
        <v>476.02026213610208</v>
      </c>
      <c r="G746">
        <f>3.318+0.124*Distance!I748*1.1</f>
        <v>519.27125321876781</v>
      </c>
      <c r="H746">
        <f>3.318+0.124*Distance!J748*1.1</f>
        <v>562.57709653089285</v>
      </c>
      <c r="I746">
        <f>3.318+0.124*Distance!K748*1.1</f>
        <v>605.74668291090302</v>
      </c>
      <c r="J746">
        <f>3.318+0.124*Distance!L748*1.1</f>
        <v>648.61016570595859</v>
      </c>
      <c r="K746">
        <f>3.318+0.124*Distance!M748*1.1</f>
        <v>691.00723052915112</v>
      </c>
      <c r="L746">
        <f>3.318+0.124*Distance!N748*1.1</f>
        <v>283.36037271466068</v>
      </c>
      <c r="M746">
        <f>3.318+0.124*Distance!O748*1.1</f>
        <v>330.37158823683558</v>
      </c>
      <c r="N746">
        <f>3.318+0.124*Distance!P748*1.1</f>
        <v>377.96578042862916</v>
      </c>
      <c r="O746">
        <f>3.318+0.124*Distance!Q748*1.1</f>
        <v>425.83914844410003</v>
      </c>
      <c r="P746">
        <f>3.318+0.124*Distance!R748*1.1</f>
        <v>473.78960780585851</v>
      </c>
      <c r="Q746">
        <f>3.318+0.124*Distance!S748*1.1</f>
        <v>521.66777154919009</v>
      </c>
      <c r="R746">
        <f>3.318+0.124*Distance!T748*1.1</f>
        <v>569.35134556126445</v>
      </c>
      <c r="S746">
        <f>3.318+0.124*Distance!U748*1.1</f>
        <v>616.73046784228825</v>
      </c>
      <c r="T746">
        <f>3.318+0.124*Distance!V748*1.1</f>
        <v>663.69839292024449</v>
      </c>
      <c r="U746">
        <f>3.318+0.124*Distance!W748*1.1</f>
        <v>377.72615704354433</v>
      </c>
      <c r="V746">
        <f>3.318+0.124*Distance!X748*1.1</f>
        <v>429.13954735642221</v>
      </c>
      <c r="W746">
        <f>3.318+0.124*Distance!Y748*1.1</f>
        <v>480.36670834012614</v>
      </c>
      <c r="X746">
        <f>3.318+0.124*Distance!Z748*1.1</f>
        <v>531.36038092366596</v>
      </c>
      <c r="Y746">
        <f>3.318+0.124*Distance!AA748*1.1</f>
        <v>582.07018775803067</v>
      </c>
      <c r="Z746">
        <f>3.318+0.124*Distance!AB748*1.1</f>
        <v>632.44008857148719</v>
      </c>
    </row>
    <row r="747" spans="1:26" x14ac:dyDescent="0.2">
      <c r="A747" t="s">
        <v>743</v>
      </c>
      <c r="B747">
        <f>3.318+0.124*Distance!D749*1.1</f>
        <v>1276.9349929342918</v>
      </c>
      <c r="C747">
        <f>3.318+0.124*Distance!E749*1.1</f>
        <v>353.41180669806886</v>
      </c>
      <c r="D747">
        <f>3.318+0.124*Distance!F749*1.1</f>
        <v>60.558856236115922</v>
      </c>
      <c r="E747">
        <f>3.318+0.124*Distance!G749*1.1</f>
        <v>96.343742906927417</v>
      </c>
      <c r="F747">
        <f>3.318+0.124*Distance!H749*1.1</f>
        <v>137.47069893232253</v>
      </c>
      <c r="G747">
        <f>3.318+0.124*Distance!I749*1.1</f>
        <v>180.14205036876959</v>
      </c>
      <c r="H747">
        <f>3.318+0.124*Distance!J749*1.1</f>
        <v>223.33242998446326</v>
      </c>
      <c r="I747">
        <f>3.318+0.124*Distance!K749*1.1</f>
        <v>266.64364925151614</v>
      </c>
      <c r="J747">
        <f>3.318+0.124*Distance!L749*1.1</f>
        <v>309.86938313566657</v>
      </c>
      <c r="K747">
        <f>3.318+0.124*Distance!M749*1.1</f>
        <v>352.87474725938205</v>
      </c>
      <c r="L747">
        <f>3.318+0.124*Distance!N749*1.1</f>
        <v>66.480601590504065</v>
      </c>
      <c r="M747">
        <f>3.318+0.124*Distance!O749*1.1</f>
        <v>36.588138050520953</v>
      </c>
      <c r="N747">
        <f>3.318+0.124*Distance!P749*1.1</f>
        <v>54.738487945079903</v>
      </c>
      <c r="O747">
        <f>3.318+0.124*Distance!Q749*1.1</f>
        <v>96.031487223589664</v>
      </c>
      <c r="P747">
        <f>3.318+0.124*Distance!R749*1.1</f>
        <v>140.94701020403983</v>
      </c>
      <c r="Q747">
        <f>3.318+0.124*Distance!S749*1.1</f>
        <v>186.74670252124136</v>
      </c>
      <c r="R747">
        <f>3.318+0.124*Distance!T749*1.1</f>
        <v>232.78864157155448</v>
      </c>
      <c r="S747">
        <f>3.318+0.124*Distance!U749*1.1</f>
        <v>278.8257496050802</v>
      </c>
      <c r="T747">
        <f>3.318+0.124*Distance!V749*1.1</f>
        <v>324.7233956221479</v>
      </c>
      <c r="U747">
        <f>3.318+0.124*Distance!W749*1.1</f>
        <v>118.911479943979</v>
      </c>
      <c r="V747">
        <f>3.318+0.124*Distance!X749*1.1</f>
        <v>144.07902460175751</v>
      </c>
      <c r="W747">
        <f>3.318+0.124*Distance!Y749*1.1</f>
        <v>179.48125404562182</v>
      </c>
      <c r="X747">
        <f>3.318+0.124*Distance!Z749*1.1</f>
        <v>220.08959662063202</v>
      </c>
      <c r="Y747">
        <f>3.318+0.124*Distance!AA749*1.1</f>
        <v>263.38960596684802</v>
      </c>
      <c r="Z747">
        <f>3.318+0.124*Distance!AB749*1.1</f>
        <v>308.13657258117672</v>
      </c>
    </row>
    <row r="748" spans="1:26" x14ac:dyDescent="0.2">
      <c r="A748" t="s">
        <v>744</v>
      </c>
      <c r="B748">
        <f>3.318+0.124*Distance!D750*1.1</f>
        <v>619.57942384544583</v>
      </c>
      <c r="C748">
        <f>3.318+0.124*Distance!E750*1.1</f>
        <v>764.81208158026686</v>
      </c>
      <c r="D748">
        <f>3.318+0.124*Distance!F750*1.1</f>
        <v>305.19409078470972</v>
      </c>
      <c r="E748">
        <f>3.318+0.124*Distance!G750*1.1</f>
        <v>263.93027800265901</v>
      </c>
      <c r="F748">
        <f>3.318+0.124*Distance!H750*1.1</f>
        <v>222.38233959830202</v>
      </c>
      <c r="G748">
        <f>3.318+0.124*Distance!I750*1.1</f>
        <v>180.64595201119855</v>
      </c>
      <c r="H748">
        <f>3.318+0.124*Distance!J750*1.1</f>
        <v>138.85789052341968</v>
      </c>
      <c r="I748">
        <f>3.318+0.124*Distance!K750*1.1</f>
        <v>97.294913844547224</v>
      </c>
      <c r="J748">
        <f>3.318+0.124*Distance!L750*1.1</f>
        <v>56.92244044814575</v>
      </c>
      <c r="K748">
        <f>3.318+0.124*Distance!M750*1.1</f>
        <v>26.231099622075572</v>
      </c>
      <c r="L748">
        <f>3.318+0.124*Distance!N750*1.1</f>
        <v>419.50014055151502</v>
      </c>
      <c r="M748">
        <f>3.318+0.124*Distance!O750*1.1</f>
        <v>377.77779426428958</v>
      </c>
      <c r="N748">
        <f>3.318+0.124*Distance!P750*1.1</f>
        <v>335.98736740026271</v>
      </c>
      <c r="O748">
        <f>3.318+0.124*Distance!Q750*1.1</f>
        <v>294.35094726469322</v>
      </c>
      <c r="P748">
        <f>3.318+0.124*Distance!R750*1.1</f>
        <v>253.19070057818246</v>
      </c>
      <c r="Q748">
        <f>3.318+0.124*Distance!S750*1.1</f>
        <v>213.02756033868195</v>
      </c>
      <c r="R748">
        <f>3.318+0.124*Distance!T750*1.1</f>
        <v>174.79946829835785</v>
      </c>
      <c r="S748">
        <f>3.318+0.124*Distance!U750*1.1</f>
        <v>140.36369442691355</v>
      </c>
      <c r="T748">
        <f>3.318+0.124*Distance!V750*1.1</f>
        <v>113.54074448994349</v>
      </c>
      <c r="U748">
        <f>3.318+0.124*Distance!W750*1.1</f>
        <v>378.09545392323201</v>
      </c>
      <c r="V748">
        <f>3.318+0.124*Distance!X750*1.1</f>
        <v>337.99880925591071</v>
      </c>
      <c r="W748">
        <f>3.318+0.124*Distance!Y750*1.1</f>
        <v>299.38848753695601</v>
      </c>
      <c r="X748">
        <f>3.318+0.124*Distance!Z750*1.1</f>
        <v>263.10780537324371</v>
      </c>
      <c r="Y748">
        <f>3.318+0.124*Distance!AA750*1.1</f>
        <v>230.44010973139964</v>
      </c>
      <c r="Z748">
        <f>3.318+0.124*Distance!AB750*1.1</f>
        <v>203.30690935931455</v>
      </c>
    </row>
    <row r="749" spans="1:26" x14ac:dyDescent="0.2">
      <c r="A749" t="s">
        <v>745</v>
      </c>
      <c r="B749">
        <f>3.318+0.124*Distance!D751*1.1</f>
        <v>926.93710501899545</v>
      </c>
      <c r="C749">
        <f>3.318+0.124*Distance!E751*1.1</f>
        <v>610.37658882564131</v>
      </c>
      <c r="D749">
        <f>3.318+0.124*Distance!F751*1.1</f>
        <v>233.69938398575766</v>
      </c>
      <c r="E749">
        <f>3.318+0.124*Distance!G751*1.1</f>
        <v>191.57930363718171</v>
      </c>
      <c r="F749">
        <f>3.318+0.124*Distance!H751*1.1</f>
        <v>149.28810075355267</v>
      </c>
      <c r="G749">
        <f>3.318+0.124*Distance!I751*1.1</f>
        <v>106.95132907336571</v>
      </c>
      <c r="H749">
        <f>3.318+0.124*Distance!J751*1.1</f>
        <v>64.888448233698668</v>
      </c>
      <c r="I749">
        <f>3.318+0.124*Distance!K751*1.1</f>
        <v>25.529335950874561</v>
      </c>
      <c r="J749">
        <f>3.318+0.124*Distance!L751*1.1</f>
        <v>32.688376805967238</v>
      </c>
      <c r="K749">
        <f>3.318+0.124*Distance!M751*1.1</f>
        <v>73.296692953694688</v>
      </c>
      <c r="L749">
        <f>3.318+0.124*Distance!N751*1.1</f>
        <v>346.32197675634688</v>
      </c>
      <c r="M749">
        <f>3.318+0.124*Distance!O751*1.1</f>
        <v>304.02265232430113</v>
      </c>
      <c r="N749">
        <f>3.318+0.124*Distance!P751*1.1</f>
        <v>262.01343868556546</v>
      </c>
      <c r="O749">
        <f>3.318+0.124*Distance!Q751*1.1</f>
        <v>220.70495116191478</v>
      </c>
      <c r="P749">
        <f>3.318+0.124*Distance!R751*1.1</f>
        <v>180.82679471707505</v>
      </c>
      <c r="Q749">
        <f>3.318+0.124*Distance!S751*1.1</f>
        <v>143.83863277968882</v>
      </c>
      <c r="R749">
        <f>3.318+0.124*Distance!T751*1.1</f>
        <v>112.93166920471764</v>
      </c>
      <c r="S749">
        <f>3.318+0.124*Distance!U751*1.1</f>
        <v>94.683990671249134</v>
      </c>
      <c r="T749">
        <f>3.318+0.124*Distance!V751*1.1</f>
        <v>96.904303656210274</v>
      </c>
      <c r="U749">
        <f>3.318+0.124*Distance!W751*1.1</f>
        <v>305.75955553929759</v>
      </c>
      <c r="V749">
        <f>3.318+0.124*Distance!X751*1.1</f>
        <v>267.87971512433859</v>
      </c>
      <c r="W749">
        <f>3.318+0.124*Distance!Y751*1.1</f>
        <v>233.12569976605539</v>
      </c>
      <c r="X749">
        <f>3.318+0.124*Distance!Z751*1.1</f>
        <v>203.28583745480361</v>
      </c>
      <c r="Y749">
        <f>3.318+0.124*Distance!AA751*1.1</f>
        <v>180.97879775834156</v>
      </c>
      <c r="Z749">
        <f>3.318+0.124*Distance!AB751*1.1</f>
        <v>169.35560402977919</v>
      </c>
    </row>
    <row r="750" spans="1:26" x14ac:dyDescent="0.2">
      <c r="A750" t="s">
        <v>746</v>
      </c>
      <c r="B750">
        <f>3.318+0.124*Distance!D752*1.1</f>
        <v>1245.9665835491303</v>
      </c>
      <c r="C750">
        <f>3.318+0.124*Distance!E752*1.1</f>
        <v>716.16526397067616</v>
      </c>
      <c r="D750">
        <f>3.318+0.124*Distance!F752*1.1</f>
        <v>64.858309685154182</v>
      </c>
      <c r="E750">
        <f>3.318+0.124*Distance!G752*1.1</f>
        <v>100.99621533819304</v>
      </c>
      <c r="F750">
        <f>3.318+0.124*Distance!H752*1.1</f>
        <v>142.13192019494548</v>
      </c>
      <c r="G750">
        <f>3.318+0.124*Distance!I752*1.1</f>
        <v>184.78781320047966</v>
      </c>
      <c r="H750">
        <f>3.318+0.124*Distance!J752*1.1</f>
        <v>227.97025859513781</v>
      </c>
      <c r="I750">
        <f>3.318+0.124*Distance!K752*1.1</f>
        <v>271.28137652931485</v>
      </c>
      <c r="J750">
        <f>3.318+0.124*Distance!L752*1.1</f>
        <v>314.51190288620268</v>
      </c>
      <c r="K750">
        <f>3.318+0.124*Distance!M752*1.1</f>
        <v>357.52431672581696</v>
      </c>
      <c r="L750">
        <f>3.318+0.124*Distance!N752*1.1</f>
        <v>61.820255842760453</v>
      </c>
      <c r="M750">
        <f>3.318+0.124*Distance!O752*1.1</f>
        <v>33.867176143259783</v>
      </c>
      <c r="N750">
        <f>3.318+0.124*Distance!P752*1.1</f>
        <v>56.943338031728203</v>
      </c>
      <c r="O750">
        <f>3.318+0.124*Distance!Q752*1.1</f>
        <v>99.459732183060495</v>
      </c>
      <c r="P750">
        <f>3.318+0.124*Distance!R752*1.1</f>
        <v>144.78982024373195</v>
      </c>
      <c r="Q750">
        <f>3.318+0.124*Distance!S752*1.1</f>
        <v>190.80573704918115</v>
      </c>
      <c r="R750">
        <f>3.318+0.124*Distance!T752*1.1</f>
        <v>236.98862853318889</v>
      </c>
      <c r="S750">
        <f>3.318+0.124*Distance!U752*1.1</f>
        <v>283.12956781918382</v>
      </c>
      <c r="T750">
        <f>3.318+0.124*Distance!V752*1.1</f>
        <v>329.10918694307685</v>
      </c>
      <c r="U750">
        <f>3.318+0.124*Distance!W752*1.1</f>
        <v>118.6860291399923</v>
      </c>
      <c r="V750">
        <f>3.318+0.124*Distance!X752*1.1</f>
        <v>145.48450523554979</v>
      </c>
      <c r="W750">
        <f>3.318+0.124*Distance!Y752*1.1</f>
        <v>181.89736367344528</v>
      </c>
      <c r="X750">
        <f>3.318+0.124*Distance!Z752*1.1</f>
        <v>223.12493039984034</v>
      </c>
      <c r="Y750">
        <f>3.318+0.124*Distance!AA752*1.1</f>
        <v>266.8288248912782</v>
      </c>
      <c r="Z750">
        <f>3.318+0.124*Distance!AB752*1.1</f>
        <v>311.85801867576828</v>
      </c>
    </row>
    <row r="751" spans="1:26" x14ac:dyDescent="0.2">
      <c r="A751" t="s">
        <v>747</v>
      </c>
      <c r="B751">
        <f>3.318+0.124*Distance!D753*1.1</f>
        <v>1442.5076444937745</v>
      </c>
      <c r="C751">
        <f>3.318+0.124*Distance!E753*1.1</f>
        <v>578.86132048298975</v>
      </c>
      <c r="D751">
        <f>3.318+0.124*Distance!F753*1.1</f>
        <v>188.06130499505326</v>
      </c>
      <c r="E751">
        <f>3.318+0.124*Distance!G753*1.1</f>
        <v>146.77917365427876</v>
      </c>
      <c r="F751">
        <f>3.318+0.124*Distance!H753*1.1</f>
        <v>105.86470340777477</v>
      </c>
      <c r="G751">
        <f>3.318+0.124*Distance!I753*1.1</f>
        <v>66.437630645566671</v>
      </c>
      <c r="H751">
        <f>3.318+0.124*Distance!J753*1.1</f>
        <v>35.220671914229548</v>
      </c>
      <c r="I751">
        <f>3.318+0.124*Distance!K753*1.1</f>
        <v>43.706963790136328</v>
      </c>
      <c r="J751">
        <f>3.318+0.124*Distance!L753*1.1</f>
        <v>79.617323720736209</v>
      </c>
      <c r="K751">
        <f>3.318+0.124*Distance!M753*1.1</f>
        <v>119.80148363696701</v>
      </c>
      <c r="L751">
        <f>3.318+0.124*Distance!N753*1.1</f>
        <v>302.63675734120699</v>
      </c>
      <c r="M751">
        <f>3.318+0.124*Distance!O753*1.1</f>
        <v>261.97830197008824</v>
      </c>
      <c r="N751">
        <f>3.318+0.124*Distance!P753*1.1</f>
        <v>222.32333538310527</v>
      </c>
      <c r="O751">
        <f>3.318+0.124*Distance!Q753*1.1</f>
        <v>184.5658410563926</v>
      </c>
      <c r="P751">
        <f>3.318+0.124*Distance!R753*1.1</f>
        <v>150.39941069446192</v>
      </c>
      <c r="Q751">
        <f>3.318+0.124*Distance!S753*1.1</f>
        <v>123.14003034532681</v>
      </c>
      <c r="R751">
        <f>3.318+0.124*Distance!T753*1.1</f>
        <v>108.45710482359796</v>
      </c>
      <c r="S751">
        <f>3.318+0.124*Distance!U753*1.1</f>
        <v>111.65690528554323</v>
      </c>
      <c r="T751">
        <f>3.318+0.124*Distance!V753*1.1</f>
        <v>131.39518634286406</v>
      </c>
      <c r="U751">
        <f>3.318+0.124*Distance!W753*1.1</f>
        <v>273.04258688481508</v>
      </c>
      <c r="V751">
        <f>3.318+0.124*Distance!X753*1.1</f>
        <v>240.47436154446848</v>
      </c>
      <c r="W751">
        <f>3.318+0.124*Distance!Y753*1.1</f>
        <v>213.07601928802211</v>
      </c>
      <c r="X751">
        <f>3.318+0.124*Distance!Z753*1.1</f>
        <v>193.21504826939841</v>
      </c>
      <c r="Y751">
        <f>3.318+0.124*Distance!AA753*1.1</f>
        <v>183.48000833931968</v>
      </c>
      <c r="Z751">
        <f>3.318+0.124*Distance!AB753*1.1</f>
        <v>185.53575437510082</v>
      </c>
    </row>
    <row r="752" spans="1:26" x14ac:dyDescent="0.2">
      <c r="A752" t="s">
        <v>748</v>
      </c>
      <c r="B752">
        <f>3.318+0.124*Distance!D754*1.1</f>
        <v>311.89450472741311</v>
      </c>
      <c r="C752">
        <f>3.318+0.124*Distance!E754*1.1</f>
        <v>1378.9550099596179</v>
      </c>
      <c r="D752">
        <f>3.318+0.124*Distance!F754*1.1</f>
        <v>165.33485110441379</v>
      </c>
      <c r="E752">
        <f>3.318+0.124*Distance!G754*1.1</f>
        <v>122.09316178252303</v>
      </c>
      <c r="F752">
        <f>3.318+0.124*Distance!H754*1.1</f>
        <v>78.78200390929311</v>
      </c>
      <c r="G752">
        <f>3.318+0.124*Distance!I754*1.1</f>
        <v>35.714055057143618</v>
      </c>
      <c r="H752">
        <f>3.318+0.124*Distance!J754*1.1</f>
        <v>17.191354650839447</v>
      </c>
      <c r="I752">
        <f>3.318+0.124*Distance!K754*1.1</f>
        <v>59.242449612798289</v>
      </c>
      <c r="J752">
        <f>3.318+0.124*Distance!L754*1.1</f>
        <v>102.52274705890021</v>
      </c>
      <c r="K752">
        <f>3.318+0.124*Distance!M754*1.1</f>
        <v>145.81103175549148</v>
      </c>
      <c r="L752">
        <f>3.318+0.124*Distance!N754*1.1</f>
        <v>273.48175602043477</v>
      </c>
      <c r="M752">
        <f>3.318+0.124*Distance!O754*1.1</f>
        <v>229.96150573139494</v>
      </c>
      <c r="N752">
        <f>3.318+0.124*Distance!P754*1.1</f>
        <v>187.09556810201266</v>
      </c>
      <c r="O752">
        <f>3.318+0.124*Distance!Q754*1.1</f>
        <v>145.72412428015545</v>
      </c>
      <c r="P752">
        <f>3.318+0.124*Distance!R754*1.1</f>
        <v>107.89190652402674</v>
      </c>
      <c r="Q752">
        <f>3.318+0.124*Distance!S754*1.1</f>
        <v>79.333960523152669</v>
      </c>
      <c r="R752">
        <f>3.318+0.124*Distance!T754*1.1</f>
        <v>72.795363049771424</v>
      </c>
      <c r="S752">
        <f>3.318+0.124*Distance!U754*1.1</f>
        <v>93.236295329663349</v>
      </c>
      <c r="T752">
        <f>3.318+0.124*Distance!V754*1.1</f>
        <v>127.98066753992974</v>
      </c>
      <c r="U752">
        <f>3.318+0.124*Distance!W754*1.1</f>
        <v>232.06264566417923</v>
      </c>
      <c r="V752">
        <f>3.318+0.124*Distance!X754*1.1</f>
        <v>197.31800788613421</v>
      </c>
      <c r="W752">
        <f>3.318+0.124*Distance!Y754*1.1</f>
        <v>169.06491983425173</v>
      </c>
      <c r="X752">
        <f>3.318+0.124*Distance!Z754*1.1</f>
        <v>151.1835511412439</v>
      </c>
      <c r="Y752">
        <f>3.318+0.124*Distance!AA754*1.1</f>
        <v>147.64386649811266</v>
      </c>
      <c r="Z752">
        <f>3.318+0.124*Distance!AB754*1.1</f>
        <v>159.43474569216318</v>
      </c>
    </row>
    <row r="753" spans="1:26" x14ac:dyDescent="0.2">
      <c r="A753" t="s">
        <v>749</v>
      </c>
      <c r="B753">
        <f>3.318+0.124*Distance!D755*1.1</f>
        <v>874.16461767410681</v>
      </c>
      <c r="C753">
        <f>3.318+0.124*Distance!E755*1.1</f>
        <v>903.10157296407533</v>
      </c>
      <c r="D753">
        <f>3.318+0.124*Distance!F755*1.1</f>
        <v>848.4049125556362</v>
      </c>
      <c r="E753">
        <f>3.318+0.124*Distance!G755*1.1</f>
        <v>889.25533796091372</v>
      </c>
      <c r="F753">
        <f>3.318+0.124*Distance!H755*1.1</f>
        <v>929.00862263872261</v>
      </c>
      <c r="G753">
        <f>3.318+0.124*Distance!I755*1.1</f>
        <v>967.41462607937478</v>
      </c>
      <c r="H753">
        <f>3.318+0.124*Distance!J755*1.1</f>
        <v>1004.1883598680611</v>
      </c>
      <c r="I753">
        <f>3.318+0.124*Distance!K755*1.1</f>
        <v>1039.003680409166</v>
      </c>
      <c r="J753">
        <f>3.318+0.124*Distance!L755*1.1</f>
        <v>1071.4885300110293</v>
      </c>
      <c r="K753">
        <f>3.318+0.124*Distance!M755*1.1</f>
        <v>1101.223337890103</v>
      </c>
      <c r="L753">
        <f>3.318+0.124*Distance!N755*1.1</f>
        <v>778.0514895077248</v>
      </c>
      <c r="M753">
        <f>3.318+0.124*Distance!O755*1.1</f>
        <v>824.84209070209329</v>
      </c>
      <c r="N753">
        <f>3.318+0.124*Distance!P755*1.1</f>
        <v>870.99200426820858</v>
      </c>
      <c r="O753">
        <f>3.318+0.124*Distance!Q755*1.1</f>
        <v>916.3325034062583</v>
      </c>
      <c r="P753">
        <f>3.318+0.124*Distance!R755*1.1</f>
        <v>960.66718105046266</v>
      </c>
      <c r="Q753">
        <f>3.318+0.124*Distance!S755*1.1</f>
        <v>1003.7628342790316</v>
      </c>
      <c r="R753">
        <f>3.318+0.124*Distance!T755*1.1</f>
        <v>1045.3389720926295</v>
      </c>
      <c r="S753">
        <f>3.318+0.124*Distance!U755*1.1</f>
        <v>1085.0559928277889</v>
      </c>
      <c r="T753">
        <f>3.318+0.124*Distance!V755*1.1</f>
        <v>1122.5026971856846</v>
      </c>
      <c r="U753">
        <f>3.318+0.124*Distance!W755*1.1</f>
        <v>893.23390353720754</v>
      </c>
      <c r="V753">
        <f>3.318+0.124*Distance!X755*1.1</f>
        <v>942.29855410570099</v>
      </c>
      <c r="W753">
        <f>3.318+0.124*Distance!Y755*1.1</f>
        <v>990.52892688259089</v>
      </c>
      <c r="X753">
        <f>3.318+0.124*Distance!Z755*1.1</f>
        <v>1037.7257554006585</v>
      </c>
      <c r="Y753">
        <f>3.318+0.124*Distance!AA755*1.1</f>
        <v>1083.6364677592335</v>
      </c>
      <c r="Z753">
        <f>3.318+0.124*Distance!AB755*1.1</f>
        <v>1127.9377886090504</v>
      </c>
    </row>
    <row r="754" spans="1:26" x14ac:dyDescent="0.2">
      <c r="A754" t="s">
        <v>750</v>
      </c>
      <c r="B754">
        <f>3.318+0.124*Distance!D756*1.1</f>
        <v>658.12519762270483</v>
      </c>
      <c r="C754">
        <f>3.318+0.124*Distance!E756*1.1</f>
        <v>1193.7055015107962</v>
      </c>
      <c r="D754">
        <f>3.318+0.124*Distance!F756*1.1</f>
        <v>109.48015137084295</v>
      </c>
      <c r="E754">
        <f>3.318+0.124*Distance!G756*1.1</f>
        <v>80.643499691623191</v>
      </c>
      <c r="F754">
        <f>3.318+0.124*Distance!H756*1.1</f>
        <v>72.709909794204791</v>
      </c>
      <c r="G754">
        <f>3.318+0.124*Distance!I756*1.1</f>
        <v>91.538933543243985</v>
      </c>
      <c r="H754">
        <f>3.318+0.124*Distance!J756*1.1</f>
        <v>125.26382385671006</v>
      </c>
      <c r="I754">
        <f>3.318+0.124*Distance!K756*1.1</f>
        <v>164.72121126895809</v>
      </c>
      <c r="J754">
        <f>3.318+0.124*Distance!L756*1.1</f>
        <v>206.49042920733754</v>
      </c>
      <c r="K754">
        <f>3.318+0.124*Distance!M756*1.1</f>
        <v>249.27093130100505</v>
      </c>
      <c r="L754">
        <f>3.318+0.124*Distance!N756*1.1</f>
        <v>183.74630909332882</v>
      </c>
      <c r="M754">
        <f>3.318+0.124*Distance!O756*1.1</f>
        <v>136.22895041702381</v>
      </c>
      <c r="N754">
        <f>3.318+0.124*Distance!P756*1.1</f>
        <v>88.655308460637471</v>
      </c>
      <c r="O754">
        <f>3.318+0.124*Distance!Q756*1.1</f>
        <v>41.254211581549988</v>
      </c>
      <c r="P754">
        <f>3.318+0.124*Distance!R756*1.1</f>
        <v>15.725380340362678</v>
      </c>
      <c r="Q754">
        <f>3.318+0.124*Distance!S756*1.1</f>
        <v>61.891595799600687</v>
      </c>
      <c r="R754">
        <f>3.318+0.124*Distance!T756*1.1</f>
        <v>109.4291848960857</v>
      </c>
      <c r="S754">
        <f>3.318+0.124*Distance!U756*1.1</f>
        <v>156.99022147239305</v>
      </c>
      <c r="T754">
        <f>3.318+0.124*Distance!V756*1.1</f>
        <v>204.45853091558482</v>
      </c>
      <c r="U754">
        <f>3.318+0.124*Distance!W756*1.1</f>
        <v>124.02941217336803</v>
      </c>
      <c r="V754">
        <f>3.318+0.124*Distance!X756*1.1</f>
        <v>94.154045911351702</v>
      </c>
      <c r="W754">
        <f>3.318+0.124*Distance!Y756*1.1</f>
        <v>86.151259419444457</v>
      </c>
      <c r="X754">
        <f>3.318+0.124*Distance!Z756*1.1</f>
        <v>105.3239021471863</v>
      </c>
      <c r="Y754">
        <f>3.318+0.124*Distance!AA756*1.1</f>
        <v>140.70023291958634</v>
      </c>
      <c r="Z754">
        <f>3.318+0.124*Distance!AB756*1.1</f>
        <v>182.88955078473256</v>
      </c>
    </row>
    <row r="755" spans="1:26" x14ac:dyDescent="0.2">
      <c r="A755" t="s">
        <v>751</v>
      </c>
      <c r="B755">
        <f>3.318+0.124*Distance!D757*1.1</f>
        <v>1176.1724343574451</v>
      </c>
      <c r="C755">
        <f>3.318+0.124*Distance!E757*1.1</f>
        <v>233.36801159225746</v>
      </c>
      <c r="D755">
        <f>3.318+0.124*Distance!F757*1.1</f>
        <v>216.48842046752426</v>
      </c>
      <c r="E755">
        <f>3.318+0.124*Distance!G757*1.1</f>
        <v>173.49994045857252</v>
      </c>
      <c r="F755">
        <f>3.318+0.124*Distance!H757*1.1</f>
        <v>130.32517828099697</v>
      </c>
      <c r="G755">
        <f>3.318+0.124*Distance!I757*1.1</f>
        <v>87.033237825203216</v>
      </c>
      <c r="H755">
        <f>3.318+0.124*Distance!J757*1.1</f>
        <v>43.764027117159287</v>
      </c>
      <c r="I755">
        <f>3.318+0.124*Distance!K757*1.1</f>
        <v>9.4838272033098754</v>
      </c>
      <c r="J755">
        <f>3.318+0.124*Distance!L757*1.1</f>
        <v>50.454255091688104</v>
      </c>
      <c r="K755">
        <f>3.318+0.124*Distance!M757*1.1</f>
        <v>93.747504583850542</v>
      </c>
      <c r="L755">
        <f>3.318+0.124*Distance!N757*1.1</f>
        <v>325.82501101521444</v>
      </c>
      <c r="M755">
        <f>3.318+0.124*Distance!O757*1.1</f>
        <v>282.18122760134139</v>
      </c>
      <c r="N755">
        <f>3.318+0.124*Distance!P757*1.1</f>
        <v>238.74356839386527</v>
      </c>
      <c r="O755">
        <f>3.318+0.124*Distance!Q757*1.1</f>
        <v>195.89468682731371</v>
      </c>
      <c r="P755">
        <f>3.318+0.124*Distance!R757*1.1</f>
        <v>154.38271266763371</v>
      </c>
      <c r="Q755">
        <f>3.318+0.124*Distance!S757*1.1</f>
        <v>115.94808246055906</v>
      </c>
      <c r="R755">
        <f>3.318+0.124*Distance!T757*1.1</f>
        <v>85.291941949337257</v>
      </c>
      <c r="S755">
        <f>3.318+0.124*Distance!U757*1.1</f>
        <v>73.644049431693631</v>
      </c>
      <c r="T755">
        <f>3.318+0.124*Distance!V757*1.1</f>
        <v>89.168442553538242</v>
      </c>
      <c r="U755">
        <f>3.318+0.124*Distance!W757*1.1</f>
        <v>279.33480613312435</v>
      </c>
      <c r="V755">
        <f>3.318+0.124*Distance!X757*1.1</f>
        <v>240.38354751853907</v>
      </c>
      <c r="W755">
        <f>3.318+0.124*Distance!Y757*1.1</f>
        <v>204.98215420884651</v>
      </c>
      <c r="X755">
        <f>3.318+0.124*Distance!Z757*1.1</f>
        <v>175.48322912371975</v>
      </c>
      <c r="Y755">
        <f>3.318+0.124*Distance!AA757*1.1</f>
        <v>155.47723165929082</v>
      </c>
      <c r="Z755">
        <f>3.318+0.124*Distance!AB757*1.1</f>
        <v>149.00068015179812</v>
      </c>
    </row>
    <row r="756" spans="1:26" x14ac:dyDescent="0.2">
      <c r="A756" t="s">
        <v>752</v>
      </c>
      <c r="B756">
        <f>3.318+0.124*Distance!D758*1.1</f>
        <v>780.13977357682654</v>
      </c>
      <c r="C756">
        <f>3.318+0.124*Distance!E758*1.1</f>
        <v>577.69331292445963</v>
      </c>
      <c r="D756">
        <f>3.318+0.124*Distance!F758*1.1</f>
        <v>182.01515783043837</v>
      </c>
      <c r="E756">
        <f>3.318+0.124*Distance!G758*1.1</f>
        <v>153.29991722583222</v>
      </c>
      <c r="F756">
        <f>3.318+0.124*Distance!H758*1.1</f>
        <v>135.48426743638296</v>
      </c>
      <c r="G756">
        <f>3.318+0.124*Distance!I758*1.1</f>
        <v>133.20108136162156</v>
      </c>
      <c r="H756">
        <f>3.318+0.124*Distance!J758*1.1</f>
        <v>147.19869747140484</v>
      </c>
      <c r="I756">
        <f>3.318+0.124*Distance!K758*1.1</f>
        <v>173.46847958072641</v>
      </c>
      <c r="J756">
        <f>3.318+0.124*Distance!L758*1.1</f>
        <v>207.25484801203939</v>
      </c>
      <c r="K756">
        <f>3.318+0.124*Distance!M758*1.1</f>
        <v>245.34110202375197</v>
      </c>
      <c r="L756">
        <f>3.318+0.124*Distance!N758*1.1</f>
        <v>237.61200673178297</v>
      </c>
      <c r="M756">
        <f>3.318+0.124*Distance!O758*1.1</f>
        <v>190.17907362589438</v>
      </c>
      <c r="N756">
        <f>3.318+0.124*Distance!P758*1.1</f>
        <v>143.75193418261853</v>
      </c>
      <c r="O756">
        <f>3.318+0.124*Distance!Q758*1.1</f>
        <v>100.00853823859148</v>
      </c>
      <c r="P756">
        <f>3.318+0.124*Distance!R758*1.1</f>
        <v>65.17975522885699</v>
      </c>
      <c r="Q756">
        <f>3.318+0.124*Distance!S758*1.1</f>
        <v>59.617989319728764</v>
      </c>
      <c r="R756">
        <f>3.318+0.124*Distance!T758*1.1</f>
        <v>89.220378356203497</v>
      </c>
      <c r="S756">
        <f>3.318+0.124*Distance!U758*1.1</f>
        <v>131.55372213793376</v>
      </c>
      <c r="T756">
        <f>3.318+0.124*Distance!V758*1.1</f>
        <v>177.50505635616693</v>
      </c>
      <c r="U756">
        <f>3.318+0.124*Distance!W758*1.1</f>
        <v>139.8769861559216</v>
      </c>
      <c r="V756">
        <f>3.318+0.124*Distance!X758*1.1</f>
        <v>89.82827034264956</v>
      </c>
      <c r="W756">
        <f>3.318+0.124*Distance!Y758*1.1</f>
        <v>42.591493084417763</v>
      </c>
      <c r="X756">
        <f>3.318+0.124*Distance!Z758*1.1</f>
        <v>32.221234383602486</v>
      </c>
      <c r="Y756">
        <f>3.318+0.124*Distance!AA758*1.1</f>
        <v>76.560090425688458</v>
      </c>
      <c r="Z756">
        <f>3.318+0.124*Distance!AB758*1.1</f>
        <v>126.28295324278884</v>
      </c>
    </row>
    <row r="757" spans="1:26" x14ac:dyDescent="0.2">
      <c r="A757" t="s">
        <v>753</v>
      </c>
      <c r="B757">
        <f>3.318+0.124*Distance!D759*1.1</f>
        <v>757.68869715507822</v>
      </c>
      <c r="C757">
        <f>3.318+0.124*Distance!E759*1.1</f>
        <v>1383.793635353129</v>
      </c>
      <c r="D757">
        <f>3.318+0.124*Distance!F759*1.1</f>
        <v>170.15763873253016</v>
      </c>
      <c r="E757">
        <f>3.318+0.124*Distance!G759*1.1</f>
        <v>128.45263649354632</v>
      </c>
      <c r="F757">
        <f>3.318+0.124*Distance!H759*1.1</f>
        <v>89.778557189956544</v>
      </c>
      <c r="G757">
        <f>3.318+0.124*Distance!I759*1.1</f>
        <v>60.930316796101771</v>
      </c>
      <c r="H757">
        <f>3.318+0.124*Distance!J759*1.1</f>
        <v>59.946141780342245</v>
      </c>
      <c r="I757">
        <f>3.318+0.124*Distance!K759*1.1</f>
        <v>87.808137675911851</v>
      </c>
      <c r="J757">
        <f>3.318+0.124*Distance!L759*1.1</f>
        <v>126.19512565245837</v>
      </c>
      <c r="K757">
        <f>3.318+0.124*Distance!M759*1.1</f>
        <v>167.80154208883931</v>
      </c>
      <c r="L757">
        <f>3.318+0.124*Distance!N759*1.1</f>
        <v>264.67947575273166</v>
      </c>
      <c r="M757">
        <f>3.318+0.124*Distance!O759*1.1</f>
        <v>218.10584913907761</v>
      </c>
      <c r="N757">
        <f>3.318+0.124*Distance!P759*1.1</f>
        <v>171.47008853076792</v>
      </c>
      <c r="O757">
        <f>3.318+0.124*Distance!Q759*1.1</f>
        <v>124.958756899866</v>
      </c>
      <c r="P757">
        <f>3.318+0.124*Distance!R759*1.1</f>
        <v>79.106869558672742</v>
      </c>
      <c r="Q757">
        <f>3.318+0.124*Distance!S759*1.1</f>
        <v>37.198955331762846</v>
      </c>
      <c r="R757">
        <f>3.318+0.124*Distance!T759*1.1</f>
        <v>35.311838302862924</v>
      </c>
      <c r="S757">
        <f>3.318+0.124*Distance!U759*1.1</f>
        <v>76.60799088463304</v>
      </c>
      <c r="T757">
        <f>3.318+0.124*Distance!V759*1.1</f>
        <v>122.38506675289761</v>
      </c>
      <c r="U757">
        <f>3.318+0.124*Distance!W759*1.1</f>
        <v>202.65419839761205</v>
      </c>
      <c r="V757">
        <f>3.318+0.124*Distance!X759*1.1</f>
        <v>161.82359793227806</v>
      </c>
      <c r="W757">
        <f>3.318+0.124*Distance!Y759*1.1</f>
        <v>127.07801214560673</v>
      </c>
      <c r="X757">
        <f>3.318+0.124*Distance!Z759*1.1</f>
        <v>104.99824661144001</v>
      </c>
      <c r="Y757">
        <f>3.318+0.124*Distance!AA759*1.1</f>
        <v>104.33409854848863</v>
      </c>
      <c r="Z757">
        <f>3.318+0.124*Distance!AB759*1.1</f>
        <v>125.4369409248131</v>
      </c>
    </row>
    <row r="758" spans="1:26" x14ac:dyDescent="0.2">
      <c r="A758" t="s">
        <v>754</v>
      </c>
      <c r="B758">
        <f>3.318+0.124*Distance!D760*1.1</f>
        <v>1223.1933341420411</v>
      </c>
      <c r="C758">
        <f>3.318+0.124*Distance!E760*1.1</f>
        <v>1004.2210597793373</v>
      </c>
      <c r="D758">
        <f>3.318+0.124*Distance!F760*1.1</f>
        <v>67.036280448002259</v>
      </c>
      <c r="E758">
        <f>3.318+0.124*Distance!G760*1.1</f>
        <v>98.210143591443568</v>
      </c>
      <c r="F758">
        <f>3.318+0.124*Distance!H760*1.1</f>
        <v>137.4213601624414</v>
      </c>
      <c r="G758">
        <f>3.318+0.124*Distance!I760*1.1</f>
        <v>179.27531647716498</v>
      </c>
      <c r="H758">
        <f>3.318+0.124*Distance!J760*1.1</f>
        <v>222.13843413854499</v>
      </c>
      <c r="I758">
        <f>3.318+0.124*Distance!K760*1.1</f>
        <v>265.37860227320141</v>
      </c>
      <c r="J758">
        <f>3.318+0.124*Distance!L760*1.1</f>
        <v>308.68577376319058</v>
      </c>
      <c r="K758">
        <f>3.318+0.124*Distance!M760*1.1</f>
        <v>351.8734158233234</v>
      </c>
      <c r="L758">
        <f>3.318+0.124*Distance!N760*1.1</f>
        <v>67.358983669457857</v>
      </c>
      <c r="M758">
        <f>3.318+0.124*Distance!O760*1.1</f>
        <v>27.784389208997823</v>
      </c>
      <c r="N758">
        <f>3.318+0.124*Distance!P760*1.1</f>
        <v>43.096456294611009</v>
      </c>
      <c r="O758">
        <f>3.318+0.124*Distance!Q760*1.1</f>
        <v>87.277430766100636</v>
      </c>
      <c r="P758">
        <f>3.318+0.124*Distance!R760*1.1</f>
        <v>133.62977792974843</v>
      </c>
      <c r="Q758">
        <f>3.318+0.124*Distance!S760*1.1</f>
        <v>180.36336252896209</v>
      </c>
      <c r="R758">
        <f>3.318+0.124*Distance!T760*1.1</f>
        <v>227.13015156180515</v>
      </c>
      <c r="S758">
        <f>3.318+0.124*Distance!U760*1.1</f>
        <v>273.79127702280596</v>
      </c>
      <c r="T758">
        <f>3.318+0.124*Distance!V760*1.1</f>
        <v>320.26094172951457</v>
      </c>
      <c r="U758">
        <f>3.318+0.124*Distance!W760*1.1</f>
        <v>105.59213563011438</v>
      </c>
      <c r="V758">
        <f>3.318+0.124*Distance!X760*1.1</f>
        <v>131.30185589996128</v>
      </c>
      <c r="W758">
        <f>3.318+0.124*Distance!Y760*1.1</f>
        <v>168.05688597065074</v>
      </c>
      <c r="X758">
        <f>3.318+0.124*Distance!Z760*1.1</f>
        <v>209.97780032835593</v>
      </c>
      <c r="Y758">
        <f>3.318+0.124*Distance!AA760*1.1</f>
        <v>254.40625712799243</v>
      </c>
      <c r="Z758">
        <f>3.318+0.124*Distance!AB760*1.1</f>
        <v>300.12183962146923</v>
      </c>
    </row>
    <row r="759" spans="1:26" x14ac:dyDescent="0.2">
      <c r="A759" t="s">
        <v>755</v>
      </c>
      <c r="B759">
        <f>3.318+0.124*Distance!D761*1.1</f>
        <v>860.24050640850737</v>
      </c>
      <c r="C759">
        <f>3.318+0.124*Distance!E761*1.1</f>
        <v>878.06123689079891</v>
      </c>
      <c r="D759">
        <f>3.318+0.124*Distance!F761*1.1</f>
        <v>194.52914136267162</v>
      </c>
      <c r="E759">
        <f>3.318+0.124*Distance!G761*1.1</f>
        <v>151.86651660230538</v>
      </c>
      <c r="F759">
        <f>3.318+0.124*Distance!H761*1.1</f>
        <v>110.629086158741</v>
      </c>
      <c r="G759">
        <f>3.318+0.124*Distance!I761*1.1</f>
        <v>73.693241173609294</v>
      </c>
      <c r="H759">
        <f>3.318+0.124*Distance!J761*1.1</f>
        <v>52.354898274090452</v>
      </c>
      <c r="I759">
        <f>3.318+0.124*Distance!K761*1.1</f>
        <v>65.622697306465739</v>
      </c>
      <c r="J759">
        <f>3.318+0.124*Distance!L761*1.1</f>
        <v>100.16033228788153</v>
      </c>
      <c r="K759">
        <f>3.318+0.124*Distance!M761*1.1</f>
        <v>140.69268279317393</v>
      </c>
      <c r="L759">
        <f>3.318+0.124*Distance!N761*1.1</f>
        <v>292.41906045067856</v>
      </c>
      <c r="M759">
        <f>3.318+0.124*Distance!O761*1.1</f>
        <v>246.11661759893462</v>
      </c>
      <c r="N759">
        <f>3.318+0.124*Distance!P761*1.1</f>
        <v>199.71328418812487</v>
      </c>
      <c r="O759">
        <f>3.318+0.124*Distance!Q761*1.1</f>
        <v>153.3615418710948</v>
      </c>
      <c r="P759">
        <f>3.318+0.124*Distance!R761*1.1</f>
        <v>107.40162115111826</v>
      </c>
      <c r="Q759">
        <f>3.318+0.124*Distance!S761*1.1</f>
        <v>63.085372925844453</v>
      </c>
      <c r="R759">
        <f>3.318+0.124*Distance!T761*1.1</f>
        <v>30.77270969451121</v>
      </c>
      <c r="S759">
        <f>3.318+0.124*Distance!U761*1.1</f>
        <v>52.181961936002772</v>
      </c>
      <c r="T759">
        <f>3.318+0.124*Distance!V761*1.1</f>
        <v>95.342238030579111</v>
      </c>
      <c r="U759">
        <f>3.318+0.124*Distance!W761*1.1</f>
        <v>230.20190422150142</v>
      </c>
      <c r="V759">
        <f>3.318+0.124*Distance!X761*1.1</f>
        <v>187.85999405198419</v>
      </c>
      <c r="W759">
        <f>3.318+0.124*Distance!Y761*1.1</f>
        <v>149.58452760843403</v>
      </c>
      <c r="X759">
        <f>3.318+0.124*Distance!Z761*1.1</f>
        <v>119.61806865994829</v>
      </c>
      <c r="Y759">
        <f>3.318+0.124*Distance!AA761*1.1</f>
        <v>105.65329344229443</v>
      </c>
      <c r="Z759">
        <f>3.318+0.124*Distance!AB761*1.1</f>
        <v>113.96391579205621</v>
      </c>
    </row>
    <row r="760" spans="1:26" x14ac:dyDescent="0.2">
      <c r="A760" t="s">
        <v>756</v>
      </c>
      <c r="B760">
        <f>3.318+0.124*Distance!D762*1.1</f>
        <v>1383.7117144094898</v>
      </c>
      <c r="C760">
        <f>3.318+0.124*Distance!E762*1.1</f>
        <v>881.34934863123021</v>
      </c>
      <c r="D760">
        <f>3.318+0.124*Distance!F762*1.1</f>
        <v>317.59535111007949</v>
      </c>
      <c r="E760">
        <f>3.318+0.124*Distance!G762*1.1</f>
        <v>277.72942106744108</v>
      </c>
      <c r="F760">
        <f>3.318+0.124*Distance!H762*1.1</f>
        <v>237.66844943472455</v>
      </c>
      <c r="G760">
        <f>3.318+0.124*Distance!I762*1.1</f>
        <v>197.5845224004515</v>
      </c>
      <c r="H760">
        <f>3.318+0.124*Distance!J762*1.1</f>
        <v>157.76039066086136</v>
      </c>
      <c r="I760">
        <f>3.318+0.124*Distance!K762*1.1</f>
        <v>118.78248736099707</v>
      </c>
      <c r="J760">
        <f>3.318+0.124*Distance!L762*1.1</f>
        <v>82.263695997554322</v>
      </c>
      <c r="K760">
        <f>3.318+0.124*Distance!M762*1.1</f>
        <v>54.205845837687818</v>
      </c>
      <c r="L760">
        <f>3.318+0.124*Distance!N762*1.1</f>
        <v>433.89370266318338</v>
      </c>
      <c r="M760">
        <f>3.318+0.124*Distance!O762*1.1</f>
        <v>393.82294340165885</v>
      </c>
      <c r="N760">
        <f>3.318+0.124*Distance!P762*1.1</f>
        <v>353.74784405821862</v>
      </c>
      <c r="O760">
        <f>3.318+0.124*Distance!Q762*1.1</f>
        <v>313.92146606334973</v>
      </c>
      <c r="P760">
        <f>3.318+0.124*Distance!R762*1.1</f>
        <v>274.69947866258792</v>
      </c>
      <c r="Q760">
        <f>3.318+0.124*Distance!S762*1.1</f>
        <v>236.62490582498822</v>
      </c>
      <c r="R760">
        <f>3.318+0.124*Distance!T762*1.1</f>
        <v>200.5921474665324</v>
      </c>
      <c r="S760">
        <f>3.318+0.124*Distance!U762*1.1</f>
        <v>168.1613050212369</v>
      </c>
      <c r="T760">
        <f>3.318+0.124*Distance!V762*1.1</f>
        <v>142.07279620825128</v>
      </c>
      <c r="U760">
        <f>3.318+0.124*Distance!W762*1.1</f>
        <v>399.62293949298504</v>
      </c>
      <c r="V760">
        <f>3.318+0.124*Distance!X762*1.1</f>
        <v>361.28737589915312</v>
      </c>
      <c r="W760">
        <f>3.318+0.124*Distance!Y762*1.1</f>
        <v>324.42363042572094</v>
      </c>
      <c r="X760">
        <f>3.318+0.124*Distance!Z762*1.1</f>
        <v>289.78292233254558</v>
      </c>
      <c r="Y760">
        <f>3.318+0.124*Distance!AA762*1.1</f>
        <v>258.43809362047807</v>
      </c>
      <c r="Z760">
        <f>3.318+0.124*Distance!AB762*1.1</f>
        <v>231.89372965194099</v>
      </c>
    </row>
    <row r="761" spans="1:26" x14ac:dyDescent="0.2">
      <c r="A761" t="s">
        <v>757</v>
      </c>
      <c r="B761">
        <f>3.318+0.124*Distance!D763*1.1</f>
        <v>248.79081911991418</v>
      </c>
      <c r="C761">
        <f>3.318+0.124*Distance!E763*1.1</f>
        <v>1121.0292025502915</v>
      </c>
      <c r="D761">
        <f>3.318+0.124*Distance!F763*1.1</f>
        <v>55.965362088539507</v>
      </c>
      <c r="E761">
        <f>3.318+0.124*Distance!G763*1.1</f>
        <v>95.449165512168108</v>
      </c>
      <c r="F761">
        <f>3.318+0.124*Distance!H763*1.1</f>
        <v>137.86208147513213</v>
      </c>
      <c r="G761">
        <f>3.318+0.124*Distance!I763*1.1</f>
        <v>181.00333796334323</v>
      </c>
      <c r="H761">
        <f>3.318+0.124*Distance!J763*1.1</f>
        <v>224.31277329069613</v>
      </c>
      <c r="I761">
        <f>3.318+0.124*Distance!K763*1.1</f>
        <v>267.55991233436407</v>
      </c>
      <c r="J761">
        <f>3.318+0.124*Distance!L763*1.1</f>
        <v>310.61132066403627</v>
      </c>
      <c r="K761">
        <f>3.318+0.124*Distance!M763*1.1</f>
        <v>353.36811273951065</v>
      </c>
      <c r="L761">
        <f>3.318+0.124*Distance!N763*1.1</f>
        <v>69.064226844205663</v>
      </c>
      <c r="M761">
        <f>3.318+0.124*Distance!O763*1.1</f>
        <v>47.561435345022623</v>
      </c>
      <c r="N761">
        <f>3.318+0.124*Distance!P763*1.1</f>
        <v>66.129469025841331</v>
      </c>
      <c r="O761">
        <f>3.318+0.124*Distance!Q763*1.1</f>
        <v>104.70334957556676</v>
      </c>
      <c r="P761">
        <f>3.318+0.124*Distance!R763*1.1</f>
        <v>148.01155514083749</v>
      </c>
      <c r="Q761">
        <f>3.318+0.124*Distance!S763*1.1</f>
        <v>192.73492858711984</v>
      </c>
      <c r="R761">
        <f>3.318+0.124*Distance!T763*1.1</f>
        <v>237.94931722349233</v>
      </c>
      <c r="S761">
        <f>3.318+0.124*Distance!U763*1.1</f>
        <v>283.28778144040507</v>
      </c>
      <c r="T761">
        <f>3.318+0.124*Distance!V763*1.1</f>
        <v>328.5579637125411</v>
      </c>
      <c r="U761">
        <f>3.318+0.124*Distance!W763*1.1</f>
        <v>131.63159828130642</v>
      </c>
      <c r="V761">
        <f>3.318+0.124*Distance!X763*1.1</f>
        <v>156.08405868741607</v>
      </c>
      <c r="W761">
        <f>3.318+0.124*Distance!Y763*1.1</f>
        <v>190.15288565390773</v>
      </c>
      <c r="X761">
        <f>3.318+0.124*Distance!Z763*1.1</f>
        <v>229.45960758894844</v>
      </c>
      <c r="Y761">
        <f>3.318+0.124*Distance!AA763*1.1</f>
        <v>271.62229032560327</v>
      </c>
      <c r="Z761">
        <f>3.318+0.124*Distance!AB763*1.1</f>
        <v>315.38274279600245</v>
      </c>
    </row>
    <row r="762" spans="1:26" x14ac:dyDescent="0.2">
      <c r="A762" t="s">
        <v>758</v>
      </c>
      <c r="B762">
        <f>3.318+0.124*Distance!D764*1.1</f>
        <v>816.5906232262945</v>
      </c>
      <c r="C762">
        <f>3.318+0.124*Distance!E764*1.1</f>
        <v>779.89783358091393</v>
      </c>
      <c r="D762">
        <f>3.318+0.124*Distance!F764*1.1</f>
        <v>68.178527946605158</v>
      </c>
      <c r="E762">
        <f>3.318+0.124*Distance!G764*1.1</f>
        <v>98.708522676040701</v>
      </c>
      <c r="F762">
        <f>3.318+0.124*Distance!H764*1.1</f>
        <v>137.61652973023487</v>
      </c>
      <c r="G762">
        <f>3.318+0.124*Distance!I764*1.1</f>
        <v>179.33170477095948</v>
      </c>
      <c r="H762">
        <f>3.318+0.124*Distance!J764*1.1</f>
        <v>222.13291743543468</v>
      </c>
      <c r="I762">
        <f>3.318+0.124*Distance!K764*1.1</f>
        <v>265.35189661538681</v>
      </c>
      <c r="J762">
        <f>3.318+0.124*Distance!L764*1.1</f>
        <v>308.66210854959377</v>
      </c>
      <c r="K762">
        <f>3.318+0.124*Distance!M764*1.1</f>
        <v>351.86869082509736</v>
      </c>
      <c r="L762">
        <f>3.318+0.124*Distance!N764*1.1</f>
        <v>67.599628576369923</v>
      </c>
      <c r="M762">
        <f>3.318+0.124*Distance!O764*1.1</f>
        <v>26.817005631908664</v>
      </c>
      <c r="N762">
        <f>3.318+0.124*Distance!P764*1.1</f>
        <v>41.632352154438166</v>
      </c>
      <c r="O762">
        <f>3.318+0.124*Distance!Q764*1.1</f>
        <v>86.242655653630351</v>
      </c>
      <c r="P762">
        <f>3.318+0.124*Distance!R764*1.1</f>
        <v>132.77836466661611</v>
      </c>
      <c r="Q762">
        <f>3.318+0.124*Distance!S764*1.1</f>
        <v>179.62908143840278</v>
      </c>
      <c r="R762">
        <f>3.318+0.124*Distance!T764*1.1</f>
        <v>226.48768310253718</v>
      </c>
      <c r="S762">
        <f>3.318+0.124*Distance!U764*1.1</f>
        <v>273.22897787031337</v>
      </c>
      <c r="T762">
        <f>3.318+0.124*Distance!V764*1.1</f>
        <v>319.77307132517421</v>
      </c>
      <c r="U762">
        <f>3.318+0.124*Distance!W764*1.1</f>
        <v>103.7422492400774</v>
      </c>
      <c r="V762">
        <f>3.318+0.124*Distance!X764*1.1</f>
        <v>129.5749840935448</v>
      </c>
      <c r="W762">
        <f>3.318+0.124*Distance!Y764*1.1</f>
        <v>166.55303827252615</v>
      </c>
      <c r="X762">
        <f>3.318+0.124*Distance!Z764*1.1</f>
        <v>208.67399125219609</v>
      </c>
      <c r="Y762">
        <f>3.318+0.124*Distance!AA764*1.1</f>
        <v>253.26751296411427</v>
      </c>
      <c r="Z762">
        <f>3.318+0.124*Distance!AB764*1.1</f>
        <v>299.12142274977771</v>
      </c>
    </row>
    <row r="763" spans="1:26" x14ac:dyDescent="0.2">
      <c r="A763" t="s">
        <v>759</v>
      </c>
      <c r="B763">
        <f>3.318+0.124*Distance!D765*1.1</f>
        <v>730.17903249479173</v>
      </c>
      <c r="C763">
        <f>3.318+0.124*Distance!E765*1.1</f>
        <v>1072.1029841499783</v>
      </c>
      <c r="D763">
        <f>3.318+0.124*Distance!F765*1.1</f>
        <v>275.43130904553385</v>
      </c>
      <c r="E763">
        <f>3.318+0.124*Distance!G765*1.1</f>
        <v>234.46985431126726</v>
      </c>
      <c r="F763">
        <f>3.318+0.124*Distance!H765*1.1</f>
        <v>195.79973825979189</v>
      </c>
      <c r="G763">
        <f>3.318+0.124*Distance!I765*1.1</f>
        <v>161.30338335559151</v>
      </c>
      <c r="H763">
        <f>3.318+0.124*Distance!J765*1.1</f>
        <v>134.4842545883493</v>
      </c>
      <c r="I763">
        <f>3.318+0.124*Distance!K765*1.1</f>
        <v>120.84203309982989</v>
      </c>
      <c r="J763">
        <f>3.318+0.124*Distance!L765*1.1</f>
        <v>124.94466078657354</v>
      </c>
      <c r="K763">
        <f>3.318+0.124*Distance!M765*1.1</f>
        <v>145.249817076927</v>
      </c>
      <c r="L763">
        <f>3.318+0.124*Distance!N765*1.1</f>
        <v>360.34773767318029</v>
      </c>
      <c r="M763">
        <f>3.318+0.124*Distance!O765*1.1</f>
        <v>312.49171709691439</v>
      </c>
      <c r="N763">
        <f>3.318+0.124*Distance!P765*1.1</f>
        <v>264.54481184517721</v>
      </c>
      <c r="O763">
        <f>3.318+0.124*Distance!Q765*1.1</f>
        <v>216.64606002664107</v>
      </c>
      <c r="P763">
        <f>3.318+0.124*Distance!R765*1.1</f>
        <v>169.04250346670247</v>
      </c>
      <c r="Q763">
        <f>3.318+0.124*Distance!S765*1.1</f>
        <v>122.30869887193117</v>
      </c>
      <c r="R763">
        <f>3.318+0.124*Distance!T765*1.1</f>
        <v>78.34313848759335</v>
      </c>
      <c r="S763">
        <f>3.318+0.124*Distance!U765*1.1</f>
        <v>46.885020738431443</v>
      </c>
      <c r="T763">
        <f>3.318+0.124*Distance!V765*1.1</f>
        <v>57.879035539604423</v>
      </c>
      <c r="U763">
        <f>3.318+0.124*Distance!W765*1.1</f>
        <v>273.32054686450243</v>
      </c>
      <c r="V763">
        <f>3.318+0.124*Distance!X765*1.1</f>
        <v>223.23136966196242</v>
      </c>
      <c r="W763">
        <f>3.318+0.124*Distance!Y765*1.1</f>
        <v>173.31797806170184</v>
      </c>
      <c r="X763">
        <f>3.318+0.124*Distance!Z765*1.1</f>
        <v>123.97853252602341</v>
      </c>
      <c r="Y763">
        <f>3.318+0.124*Distance!AA765*1.1</f>
        <v>76.596776622589516</v>
      </c>
      <c r="Z763">
        <f>3.318+0.124*Distance!AB765*1.1</f>
        <v>40.086003634987776</v>
      </c>
    </row>
    <row r="764" spans="1:26" x14ac:dyDescent="0.2">
      <c r="A764" t="s">
        <v>760</v>
      </c>
      <c r="B764">
        <f>3.318+0.124*Distance!D766*1.1</f>
        <v>1516.8734497494643</v>
      </c>
      <c r="C764">
        <f>3.318+0.124*Distance!E766*1.1</f>
        <v>1029.4070953585262</v>
      </c>
      <c r="D764">
        <f>3.318+0.124*Distance!F766*1.1</f>
        <v>304.0882651445076</v>
      </c>
      <c r="E764">
        <f>3.318+0.124*Distance!G766*1.1</f>
        <v>262.57758596144316</v>
      </c>
      <c r="F764">
        <f>3.318+0.124*Distance!H766*1.1</f>
        <v>220.76879805460149</v>
      </c>
      <c r="G764">
        <f>3.318+0.124*Distance!I766*1.1</f>
        <v>178.74395253009752</v>
      </c>
      <c r="H764">
        <f>3.318+0.124*Distance!J766*1.1</f>
        <v>136.6105398132261</v>
      </c>
      <c r="I764">
        <f>3.318+0.124*Distance!K766*1.1</f>
        <v>94.568180580545786</v>
      </c>
      <c r="J764">
        <f>3.318+0.124*Distance!L766*1.1</f>
        <v>53.30591007004849</v>
      </c>
      <c r="K764">
        <f>3.318+0.124*Distance!M766*1.1</f>
        <v>20.958188798394318</v>
      </c>
      <c r="L764">
        <f>3.318+0.124*Distance!N766*1.1</f>
        <v>417.89954524639518</v>
      </c>
      <c r="M764">
        <f>3.318+0.124*Distance!O766*1.1</f>
        <v>375.85170375028861</v>
      </c>
      <c r="N764">
        <f>3.318+0.124*Distance!P766*1.1</f>
        <v>333.71507891714361</v>
      </c>
      <c r="O764">
        <f>3.318+0.124*Distance!Q766*1.1</f>
        <v>291.70155241804525</v>
      </c>
      <c r="P764">
        <f>3.318+0.124*Distance!R766*1.1</f>
        <v>250.11903820625102</v>
      </c>
      <c r="Q764">
        <f>3.318+0.124*Distance!S766*1.1</f>
        <v>209.46952934293986</v>
      </c>
      <c r="R764">
        <f>3.318+0.124*Distance!T766*1.1</f>
        <v>170.67207070633165</v>
      </c>
      <c r="S764">
        <f>3.318+0.124*Distance!U766*1.1</f>
        <v>135.59852533935887</v>
      </c>
      <c r="T764">
        <f>3.318+0.124*Distance!V766*1.1</f>
        <v>108.2642372695781</v>
      </c>
      <c r="U764">
        <f>3.318+0.124*Distance!W766*1.1</f>
        <v>374.94651726969283</v>
      </c>
      <c r="V764">
        <f>3.318+0.124*Distance!X766*1.1</f>
        <v>334.44325543703656</v>
      </c>
      <c r="W764">
        <f>3.318+0.124*Distance!Y766*1.1</f>
        <v>295.40136419380866</v>
      </c>
      <c r="X764">
        <f>3.318+0.124*Distance!Z766*1.1</f>
        <v>258.67173346333522</v>
      </c>
      <c r="Y764">
        <f>3.318+0.124*Distance!AA766*1.1</f>
        <v>225.56827749230962</v>
      </c>
      <c r="Z764">
        <f>3.318+0.124*Distance!AB766*1.1</f>
        <v>198.0924788365422</v>
      </c>
    </row>
    <row r="765" spans="1:26" x14ac:dyDescent="0.2">
      <c r="A765" t="s">
        <v>761</v>
      </c>
      <c r="B765">
        <f>3.318+0.124*Distance!D767*1.1</f>
        <v>1086.745997476527</v>
      </c>
      <c r="C765">
        <f>3.318+0.124*Distance!E767*1.1</f>
        <v>1207.4029531117101</v>
      </c>
      <c r="D765">
        <f>3.318+0.124*Distance!F767*1.1</f>
        <v>77.70132312584623</v>
      </c>
      <c r="E765">
        <f>3.318+0.124*Distance!G767*1.1</f>
        <v>34.530737580019483</v>
      </c>
      <c r="F765">
        <f>3.318+0.124*Distance!H767*1.1</f>
        <v>15.596946614595028</v>
      </c>
      <c r="G765">
        <f>3.318+0.124*Distance!I767*1.1</f>
        <v>58.691710070241584</v>
      </c>
      <c r="H765">
        <f>3.318+0.124*Distance!J767*1.1</f>
        <v>101.84382054959696</v>
      </c>
      <c r="I765">
        <f>3.318+0.124*Distance!K767*1.1</f>
        <v>144.89286408801746</v>
      </c>
      <c r="J765">
        <f>3.318+0.124*Distance!L767*1.1</f>
        <v>187.78002328583023</v>
      </c>
      <c r="K765">
        <f>3.318+0.124*Distance!M767*1.1</f>
        <v>230.45004715737517</v>
      </c>
      <c r="L765">
        <f>3.318+0.124*Distance!N767*1.1</f>
        <v>189.41196695658024</v>
      </c>
      <c r="M765">
        <f>3.318+0.124*Distance!O767*1.1</f>
        <v>149.40169645236239</v>
      </c>
      <c r="N765">
        <f>3.318+0.124*Distance!P767*1.1</f>
        <v>113.52099014609522</v>
      </c>
      <c r="O765">
        <f>3.318+0.124*Distance!Q767*1.1</f>
        <v>87.458714773771703</v>
      </c>
      <c r="P765">
        <f>3.318+0.124*Distance!R767*1.1</f>
        <v>81.834761936656463</v>
      </c>
      <c r="Q765">
        <f>3.318+0.124*Distance!S767*1.1</f>
        <v>100.29159640158721</v>
      </c>
      <c r="R765">
        <f>3.318+0.124*Distance!T767*1.1</f>
        <v>132.8717912029405</v>
      </c>
      <c r="S765">
        <f>3.318+0.124*Distance!U767*1.1</f>
        <v>171.47607801163878</v>
      </c>
      <c r="T765">
        <f>3.318+0.124*Distance!V767*1.1</f>
        <v>212.69177202733076</v>
      </c>
      <c r="U765">
        <f>3.318+0.124*Distance!W767*1.1</f>
        <v>176.68005902429201</v>
      </c>
      <c r="V765">
        <f>3.318+0.124*Distance!X767*1.1</f>
        <v>159.97847876736645</v>
      </c>
      <c r="W765">
        <f>3.318+0.124*Distance!Y767*1.1</f>
        <v>156.76890388277837</v>
      </c>
      <c r="X765">
        <f>3.318+0.124*Distance!Z767*1.1</f>
        <v>167.85247160127281</v>
      </c>
      <c r="Y765">
        <f>3.318+0.124*Distance!AA767*1.1</f>
        <v>190.6799704487868</v>
      </c>
      <c r="Z765">
        <f>3.318+0.124*Distance!AB767*1.1</f>
        <v>221.53821775516357</v>
      </c>
    </row>
    <row r="766" spans="1:26" x14ac:dyDescent="0.2">
      <c r="A766" t="s">
        <v>762</v>
      </c>
      <c r="B766">
        <f>3.318+0.124*Distance!D768*1.1</f>
        <v>1298.0984619907063</v>
      </c>
      <c r="C766">
        <f>3.318+0.124*Distance!E768*1.1</f>
        <v>1056.0864503842815</v>
      </c>
      <c r="D766">
        <f>3.318+0.124*Distance!F768*1.1</f>
        <v>190.83411629030385</v>
      </c>
      <c r="E766">
        <f>3.318+0.124*Distance!G768*1.1</f>
        <v>150.3978719306732</v>
      </c>
      <c r="F766">
        <f>3.318+0.124*Distance!H768*1.1</f>
        <v>110.66123657434778</v>
      </c>
      <c r="G766">
        <f>3.318+0.124*Distance!I768*1.1</f>
        <v>73.201405850459992</v>
      </c>
      <c r="H766">
        <f>3.318+0.124*Distance!J768*1.1</f>
        <v>45.138544684716472</v>
      </c>
      <c r="I766">
        <f>3.318+0.124*Distance!K768*1.1</f>
        <v>49.511894764069609</v>
      </c>
      <c r="J766">
        <f>3.318+0.124*Distance!L768*1.1</f>
        <v>81.013206749973264</v>
      </c>
      <c r="K766">
        <f>3.318+0.124*Distance!M768*1.1</f>
        <v>119.23883292595696</v>
      </c>
      <c r="L766">
        <f>3.318+0.124*Distance!N768*1.1</f>
        <v>306.54448466194265</v>
      </c>
      <c r="M766">
        <f>3.318+0.124*Distance!O768*1.1</f>
        <v>266.7722236094146</v>
      </c>
      <c r="N766">
        <f>3.318+0.124*Distance!P768*1.1</f>
        <v>228.1368907150954</v>
      </c>
      <c r="O766">
        <f>3.318+0.124*Distance!Q768*1.1</f>
        <v>191.57021865141922</v>
      </c>
      <c r="P766">
        <f>3.318+0.124*Distance!R768*1.1</f>
        <v>158.75729833059052</v>
      </c>
      <c r="Q766">
        <f>3.318+0.124*Distance!S768*1.1</f>
        <v>132.77832488892886</v>
      </c>
      <c r="R766">
        <f>3.318+0.124*Distance!T768*1.1</f>
        <v>118.49763941486837</v>
      </c>
      <c r="S766">
        <f>3.318+0.124*Distance!U768*1.1</f>
        <v>120.34490603711581</v>
      </c>
      <c r="T766">
        <f>3.318+0.124*Distance!V768*1.1</f>
        <v>137.64969957230696</v>
      </c>
      <c r="U766">
        <f>3.318+0.124*Distance!W768*1.1</f>
        <v>280.59285421303599</v>
      </c>
      <c r="V766">
        <f>3.318+0.124*Distance!X768*1.1</f>
        <v>249.01468316883887</v>
      </c>
      <c r="W766">
        <f>3.318+0.124*Distance!Y768*1.1</f>
        <v>222.51202024137072</v>
      </c>
      <c r="X766">
        <f>3.318+0.124*Distance!Z768*1.1</f>
        <v>203.22838223630222</v>
      </c>
      <c r="Y766">
        <f>3.318+0.124*Distance!AA768*1.1</f>
        <v>193.45087014876103</v>
      </c>
      <c r="Z766">
        <f>3.318+0.124*Distance!AB768*1.1</f>
        <v>194.67815377999386</v>
      </c>
    </row>
    <row r="767" spans="1:26" x14ac:dyDescent="0.2">
      <c r="A767" t="s">
        <v>763</v>
      </c>
      <c r="B767">
        <f>3.318+0.124*Distance!D769*1.1</f>
        <v>950.01060470774473</v>
      </c>
      <c r="C767">
        <f>3.318+0.124*Distance!E769*1.1</f>
        <v>784.2180911547706</v>
      </c>
      <c r="D767">
        <f>3.318+0.124*Distance!F769*1.1</f>
        <v>148.18869001820173</v>
      </c>
      <c r="E767">
        <f>3.318+0.124*Distance!G769*1.1</f>
        <v>108.67490585809712</v>
      </c>
      <c r="F767">
        <f>3.318+0.124*Distance!H769*1.1</f>
        <v>71.724526319429543</v>
      </c>
      <c r="G767">
        <f>3.318+0.124*Distance!I769*1.1</f>
        <v>45.24310918642837</v>
      </c>
      <c r="H767">
        <f>3.318+0.124*Distance!J769*1.1</f>
        <v>51.788005944328511</v>
      </c>
      <c r="I767">
        <f>3.318+0.124*Distance!K769*1.1</f>
        <v>83.638651800112314</v>
      </c>
      <c r="J767">
        <f>3.318+0.124*Distance!L769*1.1</f>
        <v>121.82345759243094</v>
      </c>
      <c r="K767">
        <f>3.318+0.124*Distance!M769*1.1</f>
        <v>161.70888497635755</v>
      </c>
      <c r="L767">
        <f>3.318+0.124*Distance!N769*1.1</f>
        <v>264.73348631938319</v>
      </c>
      <c r="M767">
        <f>3.318+0.124*Distance!O769*1.1</f>
        <v>226.31467814924912</v>
      </c>
      <c r="N767">
        <f>3.318+0.124*Distance!P769*1.1</f>
        <v>190.06442831378192</v>
      </c>
      <c r="O767">
        <f>3.318+0.124*Distance!Q769*1.1</f>
        <v>157.73399788498045</v>
      </c>
      <c r="P767">
        <f>3.318+0.124*Distance!R769*1.1</f>
        <v>132.49130893606986</v>
      </c>
      <c r="Q767">
        <f>3.318+0.124*Distance!S769*1.1</f>
        <v>119.20256554931026</v>
      </c>
      <c r="R767">
        <f>3.318+0.124*Distance!T769*1.1</f>
        <v>122.01339263710798</v>
      </c>
      <c r="S767">
        <f>3.318+0.124*Distance!U769*1.1</f>
        <v>139.92342070010525</v>
      </c>
      <c r="T767">
        <f>3.318+0.124*Distance!V769*1.1</f>
        <v>168.02108079243644</v>
      </c>
      <c r="U767">
        <f>3.318+0.124*Distance!W769*1.1</f>
        <v>248.04608617884608</v>
      </c>
      <c r="V767">
        <f>3.318+0.124*Distance!X769*1.1</f>
        <v>222.0434196988503</v>
      </c>
      <c r="W767">
        <f>3.318+0.124*Distance!Y769*1.1</f>
        <v>203.37692027516499</v>
      </c>
      <c r="X767">
        <f>3.318+0.124*Distance!Z769*1.1</f>
        <v>194.28516521080601</v>
      </c>
      <c r="Y767">
        <f>3.318+0.124*Distance!AA769*1.1</f>
        <v>196.16049850479641</v>
      </c>
      <c r="Z767">
        <f>3.318+0.124*Distance!AB769*1.1</f>
        <v>208.69644964907869</v>
      </c>
    </row>
    <row r="768" spans="1:26" x14ac:dyDescent="0.2">
      <c r="A768" t="s">
        <v>764</v>
      </c>
      <c r="B768">
        <f>3.318+0.124*Distance!D770*1.1</f>
        <v>80.561837140595543</v>
      </c>
      <c r="C768">
        <f>3.318+0.124*Distance!E770*1.1</f>
        <v>1019.0728169617629</v>
      </c>
      <c r="D768">
        <f>3.318+0.124*Distance!F770*1.1</f>
        <v>280.0180069293815</v>
      </c>
      <c r="E768">
        <f>3.318+0.124*Distance!G770*1.1</f>
        <v>237.53215545033899</v>
      </c>
      <c r="F768">
        <f>3.318+0.124*Distance!H770*1.1</f>
        <v>194.76501536561636</v>
      </c>
      <c r="G768">
        <f>3.318+0.124*Distance!I770*1.1</f>
        <v>151.77328059024487</v>
      </c>
      <c r="H768">
        <f>3.318+0.124*Distance!J770*1.1</f>
        <v>108.61164697476234</v>
      </c>
      <c r="I768">
        <f>3.318+0.124*Distance!K770*1.1</f>
        <v>65.335912864133022</v>
      </c>
      <c r="J768">
        <f>3.318+0.124*Distance!L770*1.1</f>
        <v>22.040099328522903</v>
      </c>
      <c r="K768">
        <f>3.318+0.124*Distance!M770*1.1</f>
        <v>28.127087947744201</v>
      </c>
      <c r="L768">
        <f>3.318+0.124*Distance!N770*1.1</f>
        <v>391.17200368026369</v>
      </c>
      <c r="M768">
        <f>3.318+0.124*Distance!O770*1.1</f>
        <v>347.82931937928583</v>
      </c>
      <c r="N768">
        <f>3.318+0.124*Distance!P770*1.1</f>
        <v>304.39669254957391</v>
      </c>
      <c r="O768">
        <f>3.318+0.124*Distance!Q770*1.1</f>
        <v>261.07411693912354</v>
      </c>
      <c r="P768">
        <f>3.318+0.124*Distance!R770*1.1</f>
        <v>218.17118710513245</v>
      </c>
      <c r="Q768">
        <f>3.318+0.124*Distance!S770*1.1</f>
        <v>176.24418460180505</v>
      </c>
      <c r="R768">
        <f>3.318+0.124*Distance!T770*1.1</f>
        <v>136.46541761559237</v>
      </c>
      <c r="S768">
        <f>3.318+0.124*Distance!U770*1.1</f>
        <v>101.72487776405531</v>
      </c>
      <c r="T768">
        <f>3.318+0.124*Distance!V770*1.1</f>
        <v>79.485459500375484</v>
      </c>
      <c r="U768">
        <f>3.318+0.124*Distance!W770*1.1</f>
        <v>342.60606794627387</v>
      </c>
      <c r="V768">
        <f>3.318+0.124*Distance!X770*1.1</f>
        <v>301.10732766742098</v>
      </c>
      <c r="W768">
        <f>3.318+0.124*Distance!Y770*1.1</f>
        <v>261.31829922949731</v>
      </c>
      <c r="X768">
        <f>3.318+0.124*Distance!Z770*1.1</f>
        <v>224.33786234995625</v>
      </c>
      <c r="Y768">
        <f>3.318+0.124*Distance!AA770*1.1</f>
        <v>191.98292421721271</v>
      </c>
      <c r="Z768">
        <f>3.318+0.124*Distance!AB770*1.1</f>
        <v>167.1509180606443</v>
      </c>
    </row>
    <row r="769" spans="1:26" x14ac:dyDescent="0.2">
      <c r="A769" t="s">
        <v>765</v>
      </c>
      <c r="B769">
        <f>3.318+0.124*Distance!D771*1.1</f>
        <v>773.43478106250575</v>
      </c>
      <c r="C769">
        <f>3.318+0.124*Distance!E771*1.1</f>
        <v>1017.1508882910121</v>
      </c>
      <c r="D769">
        <f>3.318+0.124*Distance!F771*1.1</f>
        <v>849.72264401668463</v>
      </c>
      <c r="E769">
        <f>3.318+0.124*Distance!G771*1.1</f>
        <v>890.55749781018881</v>
      </c>
      <c r="F769">
        <f>3.318+0.124*Distance!H771*1.1</f>
        <v>930.29086015674397</v>
      </c>
      <c r="G769">
        <f>3.318+0.124*Distance!I771*1.1</f>
        <v>968.67173301588969</v>
      </c>
      <c r="H769">
        <f>3.318+0.124*Distance!J771*1.1</f>
        <v>1005.4140679470304</v>
      </c>
      <c r="I769">
        <f>3.318+0.124*Distance!K771*1.1</f>
        <v>1040.1904574331213</v>
      </c>
      <c r="J769">
        <f>3.318+0.124*Distance!L771*1.1</f>
        <v>1072.6274006094886</v>
      </c>
      <c r="K769">
        <f>3.318+0.124*Distance!M771*1.1</f>
        <v>1102.3037760147731</v>
      </c>
      <c r="L769">
        <f>3.318+0.124*Distance!N771*1.1</f>
        <v>779.44815539804665</v>
      </c>
      <c r="M769">
        <f>3.318+0.124*Distance!O771*1.1</f>
        <v>826.23214985853951</v>
      </c>
      <c r="N769">
        <f>3.318+0.124*Distance!P771*1.1</f>
        <v>872.37316322282481</v>
      </c>
      <c r="O769">
        <f>3.318+0.124*Distance!Q771*1.1</f>
        <v>917.70189562908865</v>
      </c>
      <c r="P769">
        <f>3.318+0.124*Distance!R771*1.1</f>
        <v>962.02117200766554</v>
      </c>
      <c r="Q769">
        <f>3.318+0.124*Distance!S771*1.1</f>
        <v>1005.0967786337828</v>
      </c>
      <c r="R769">
        <f>3.318+0.124*Distance!T771*1.1</f>
        <v>1046.6469125847691</v>
      </c>
      <c r="S769">
        <f>3.318+0.124*Distance!U771*1.1</f>
        <v>1086.3302971844932</v>
      </c>
      <c r="T769">
        <f>3.318+0.124*Distance!V771*1.1</f>
        <v>1123.7336460854131</v>
      </c>
      <c r="U769">
        <f>3.318+0.124*Distance!W771*1.1</f>
        <v>894.65409459353452</v>
      </c>
      <c r="V769">
        <f>3.318+0.124*Distance!X771*1.1</f>
        <v>943.71212588657227</v>
      </c>
      <c r="W769">
        <f>3.318+0.124*Distance!Y771*1.1</f>
        <v>991.93318351982225</v>
      </c>
      <c r="X769">
        <f>3.318+0.124*Distance!Z771*1.1</f>
        <v>1039.1170180019105</v>
      </c>
      <c r="Y769">
        <f>3.318+0.124*Distance!AA771*1.1</f>
        <v>1085.0097056020763</v>
      </c>
      <c r="Z769">
        <f>3.318+0.124*Distance!AB771*1.1</f>
        <v>1129.2861109546752</v>
      </c>
    </row>
    <row r="770" spans="1:26" x14ac:dyDescent="0.2">
      <c r="A770" t="s">
        <v>766</v>
      </c>
      <c r="B770">
        <f>3.318+0.124*Distance!D772*1.1</f>
        <v>1474.0565920582019</v>
      </c>
      <c r="C770">
        <f>3.318+0.124*Distance!E772*1.1</f>
        <v>1357.3980574890552</v>
      </c>
      <c r="D770">
        <f>3.318+0.124*Distance!F772*1.1</f>
        <v>187.99791476704672</v>
      </c>
      <c r="E770">
        <f>3.318+0.124*Distance!G772*1.1</f>
        <v>144.6927734442082</v>
      </c>
      <c r="F770">
        <f>3.318+0.124*Distance!H772*1.1</f>
        <v>101.61272529372873</v>
      </c>
      <c r="G770">
        <f>3.318+0.124*Distance!I772*1.1</f>
        <v>59.686571809900101</v>
      </c>
      <c r="H770">
        <f>3.318+0.124*Distance!J772*1.1</f>
        <v>27.019965253306424</v>
      </c>
      <c r="I770">
        <f>3.318+0.124*Distance!K772*1.1</f>
        <v>46.052863502200474</v>
      </c>
      <c r="J770">
        <f>3.318+0.124*Distance!L772*1.1</f>
        <v>86.777025818084567</v>
      </c>
      <c r="K770">
        <f>3.318+0.124*Distance!M772*1.1</f>
        <v>129.63854007835999</v>
      </c>
      <c r="L770">
        <f>3.318+0.124*Distance!N772*1.1</f>
        <v>292.9132895650153</v>
      </c>
      <c r="M770">
        <f>3.318+0.124*Distance!O772*1.1</f>
        <v>248.13936237439901</v>
      </c>
      <c r="N770">
        <f>3.318+0.124*Distance!P772*1.1</f>
        <v>203.55726961351428</v>
      </c>
      <c r="O770">
        <f>3.318+0.124*Distance!Q772*1.1</f>
        <v>159.57896573057874</v>
      </c>
      <c r="P770">
        <f>3.318+0.124*Distance!R772*1.1</f>
        <v>117.16821525058884</v>
      </c>
      <c r="Q770">
        <f>3.318+0.124*Distance!S772*1.1</f>
        <v>79.286184550887313</v>
      </c>
      <c r="R770">
        <f>3.318+0.124*Distance!T772*1.1</f>
        <v>56.904102856589844</v>
      </c>
      <c r="S770">
        <f>3.318+0.124*Distance!U772*1.1</f>
        <v>68.687884672255777</v>
      </c>
      <c r="T770">
        <f>3.318+0.124*Distance!V772*1.1</f>
        <v>103.17480599523292</v>
      </c>
      <c r="U770">
        <f>3.318+0.124*Distance!W772*1.1</f>
        <v>242.07319443773184</v>
      </c>
      <c r="V770">
        <f>3.318+0.124*Distance!X772*1.1</f>
        <v>203.20817614782891</v>
      </c>
      <c r="W770">
        <f>3.318+0.124*Distance!Y772*1.1</f>
        <v>169.17490758502146</v>
      </c>
      <c r="X770">
        <f>3.318+0.124*Distance!Z772*1.1</f>
        <v>143.67083571387874</v>
      </c>
      <c r="Y770">
        <f>3.318+0.124*Distance!AA772*1.1</f>
        <v>131.96661813308182</v>
      </c>
      <c r="Z770">
        <f>3.318+0.124*Distance!AB772*1.1</f>
        <v>137.75167356169095</v>
      </c>
    </row>
    <row r="771" spans="1:26" x14ac:dyDescent="0.2">
      <c r="A771" t="s">
        <v>767</v>
      </c>
      <c r="B771">
        <f>3.318+0.124*Distance!D773*1.1</f>
        <v>1122.8142286234984</v>
      </c>
      <c r="C771">
        <f>3.318+0.124*Distance!E773*1.1</f>
        <v>1452.7603285336131</v>
      </c>
      <c r="D771">
        <f>3.318+0.124*Distance!F773*1.1</f>
        <v>62.81619684343962</v>
      </c>
      <c r="E771">
        <f>3.318+0.124*Distance!G773*1.1</f>
        <v>105.14015441663882</v>
      </c>
      <c r="F771">
        <f>3.318+0.124*Distance!H773*1.1</f>
        <v>148.31133704253932</v>
      </c>
      <c r="G771">
        <f>3.318+0.124*Distance!I773*1.1</f>
        <v>191.62255507159196</v>
      </c>
      <c r="H771">
        <f>3.318+0.124*Distance!J773*1.1</f>
        <v>234.85368064137168</v>
      </c>
      <c r="I771">
        <f>3.318+0.124*Distance!K773*1.1</f>
        <v>277.88809398236151</v>
      </c>
      <c r="J771">
        <f>3.318+0.124*Distance!L773*1.1</f>
        <v>320.63978317495918</v>
      </c>
      <c r="K771">
        <f>3.318+0.124*Distance!M773*1.1</f>
        <v>363.03222712512462</v>
      </c>
      <c r="L771">
        <f>3.318+0.124*Distance!N773*1.1</f>
        <v>67.631603178807921</v>
      </c>
      <c r="M771">
        <f>3.318+0.124*Distance!O773*1.1</f>
        <v>59.337465259607946</v>
      </c>
      <c r="N771">
        <f>3.318+0.124*Distance!P773*1.1</f>
        <v>83.514520127050645</v>
      </c>
      <c r="O771">
        <f>3.318+0.124*Distance!Q773*1.1</f>
        <v>121.65748135943919</v>
      </c>
      <c r="P771">
        <f>3.318+0.124*Distance!R773*1.1</f>
        <v>164.03137351131579</v>
      </c>
      <c r="Q771">
        <f>3.318+0.124*Distance!S773*1.1</f>
        <v>207.91823178922431</v>
      </c>
      <c r="R771">
        <f>3.318+0.124*Distance!T773*1.1</f>
        <v>252.39764505791655</v>
      </c>
      <c r="S771">
        <f>3.318+0.124*Distance!U773*1.1</f>
        <v>297.06594553791064</v>
      </c>
      <c r="T771">
        <f>3.318+0.124*Distance!V773*1.1</f>
        <v>341.70228253862365</v>
      </c>
      <c r="U771">
        <f>3.318+0.124*Distance!W773*1.1</f>
        <v>147.02312350460906</v>
      </c>
      <c r="V771">
        <f>3.318+0.124*Distance!X773*1.1</f>
        <v>173.25080619037058</v>
      </c>
      <c r="W771">
        <f>3.318+0.124*Distance!Y773*1.1</f>
        <v>207.5927819279579</v>
      </c>
      <c r="X771">
        <f>3.318+0.124*Distance!Z773*1.1</f>
        <v>246.55688107429981</v>
      </c>
      <c r="Y771">
        <f>3.318+0.124*Distance!AA773*1.1</f>
        <v>288.15761526678568</v>
      </c>
      <c r="Z771">
        <f>3.318+0.124*Distance!AB773*1.1</f>
        <v>331.28530380035335</v>
      </c>
    </row>
    <row r="772" spans="1:26" x14ac:dyDescent="0.2">
      <c r="A772" t="s">
        <v>768</v>
      </c>
      <c r="B772">
        <f>3.318+0.124*Distance!D774*1.1</f>
        <v>619.87687661857581</v>
      </c>
      <c r="C772">
        <f>3.318+0.124*Distance!E774*1.1</f>
        <v>1058.3917295872432</v>
      </c>
      <c r="D772">
        <f>3.318+0.124*Distance!F774*1.1</f>
        <v>194.7218526579982</v>
      </c>
      <c r="E772">
        <f>3.318+0.124*Distance!G774*1.1</f>
        <v>156.80193704833729</v>
      </c>
      <c r="F772">
        <f>3.318+0.124*Distance!H774*1.1</f>
        <v>120.57723271864946</v>
      </c>
      <c r="G772">
        <f>3.318+0.124*Distance!I774*1.1</f>
        <v>88.551535719970914</v>
      </c>
      <c r="H772">
        <f>3.318+0.124*Distance!J774*1.1</f>
        <v>67.63261306567739</v>
      </c>
      <c r="I772">
        <f>3.318+0.124*Distance!K774*1.1</f>
        <v>69.505764446760224</v>
      </c>
      <c r="J772">
        <f>3.318+0.124*Distance!L774*1.1</f>
        <v>92.743058189637892</v>
      </c>
      <c r="K772">
        <f>3.318+0.124*Distance!M774*1.1</f>
        <v>125.65210082593943</v>
      </c>
      <c r="L772">
        <f>3.318+0.124*Distance!N774*1.1</f>
        <v>312.32518296170144</v>
      </c>
      <c r="M772">
        <f>3.318+0.124*Distance!O774*1.1</f>
        <v>274.88143388643726</v>
      </c>
      <c r="N772">
        <f>3.318+0.124*Distance!P774*1.1</f>
        <v>238.94076216975927</v>
      </c>
      <c r="O772">
        <f>3.318+0.124*Distance!Q774*1.1</f>
        <v>205.52582908024243</v>
      </c>
      <c r="P772">
        <f>3.318+0.124*Distance!R774*1.1</f>
        <v>176.30764224928501</v>
      </c>
      <c r="Q772">
        <f>3.318+0.124*Distance!S774*1.1</f>
        <v>153.91964763835065</v>
      </c>
      <c r="R772">
        <f>3.318+0.124*Distance!T774*1.1</f>
        <v>141.83588401349786</v>
      </c>
      <c r="S772">
        <f>3.318+0.124*Distance!U774*1.1</f>
        <v>142.8177112756631</v>
      </c>
      <c r="T772">
        <f>3.318+0.124*Distance!V774*1.1</f>
        <v>156.61029606297527</v>
      </c>
      <c r="U772">
        <f>3.318+0.124*Distance!W774*1.1</f>
        <v>295.52239166906929</v>
      </c>
      <c r="V772">
        <f>3.318+0.124*Distance!X774*1.1</f>
        <v>266.67056803406189</v>
      </c>
      <c r="W772">
        <f>3.318+0.124*Distance!Y774*1.1</f>
        <v>242.80280015174068</v>
      </c>
      <c r="X772">
        <f>3.318+0.124*Distance!Z774*1.1</f>
        <v>225.63759486299659</v>
      </c>
      <c r="Y772">
        <f>3.318+0.124*Distance!AA774*1.1</f>
        <v>216.86999067543198</v>
      </c>
      <c r="Z772">
        <f>3.318+0.124*Distance!AB774*1.1</f>
        <v>217.56787612354287</v>
      </c>
    </row>
    <row r="773" spans="1:26" x14ac:dyDescent="0.2">
      <c r="A773" t="s">
        <v>769</v>
      </c>
      <c r="B773">
        <f>3.318+0.124*Distance!D775*1.1</f>
        <v>1074.5656024914736</v>
      </c>
      <c r="C773">
        <f>3.318+0.124*Distance!E775*1.1</f>
        <v>1087.4705532850608</v>
      </c>
      <c r="D773">
        <f>3.318+0.124*Distance!F775*1.1</f>
        <v>63.167168934865018</v>
      </c>
      <c r="E773">
        <f>3.318+0.124*Distance!G775*1.1</f>
        <v>105.74508971861734</v>
      </c>
      <c r="F773">
        <f>3.318+0.124*Distance!H775*1.1</f>
        <v>148.97401293943423</v>
      </c>
      <c r="G773">
        <f>3.318+0.124*Distance!I775*1.1</f>
        <v>192.28120770563973</v>
      </c>
      <c r="H773">
        <f>3.318+0.124*Distance!J775*1.1</f>
        <v>235.4804108175488</v>
      </c>
      <c r="I773">
        <f>3.318+0.124*Distance!K775*1.1</f>
        <v>278.46719558198686</v>
      </c>
      <c r="J773">
        <f>3.318+0.124*Distance!L775*1.1</f>
        <v>321.16089002666456</v>
      </c>
      <c r="K773">
        <f>3.318+0.124*Distance!M775*1.1</f>
        <v>363.48759216959314</v>
      </c>
      <c r="L773">
        <f>3.318+0.124*Distance!N775*1.1</f>
        <v>68.720199955529239</v>
      </c>
      <c r="M773">
        <f>3.318+0.124*Distance!O775*1.1</f>
        <v>61.594313519002419</v>
      </c>
      <c r="N773">
        <f>3.318+0.124*Distance!P775*1.1</f>
        <v>85.743912031420322</v>
      </c>
      <c r="O773">
        <f>3.318+0.124*Distance!Q775*1.1</f>
        <v>123.56272824547014</v>
      </c>
      <c r="P773">
        <f>3.318+0.124*Distance!R775*1.1</f>
        <v>165.68262936437952</v>
      </c>
      <c r="Q773">
        <f>3.318+0.124*Distance!S775*1.1</f>
        <v>209.37626898283057</v>
      </c>
      <c r="R773">
        <f>3.318+0.124*Distance!T775*1.1</f>
        <v>253.69854240816616</v>
      </c>
      <c r="S773">
        <f>3.318+0.124*Distance!U775*1.1</f>
        <v>298.23088885821278</v>
      </c>
      <c r="T773">
        <f>3.318+0.124*Distance!V775*1.1</f>
        <v>342.74388027991404</v>
      </c>
      <c r="U773">
        <f>3.318+0.124*Distance!W775*1.1</f>
        <v>149.37566090824077</v>
      </c>
      <c r="V773">
        <f>3.318+0.124*Distance!X775*1.1</f>
        <v>175.53978498624869</v>
      </c>
      <c r="W773">
        <f>3.318+0.124*Distance!Y775*1.1</f>
        <v>209.71480975811207</v>
      </c>
      <c r="X773">
        <f>3.318+0.124*Distance!Z775*1.1</f>
        <v>248.49363068728621</v>
      </c>
      <c r="Y773">
        <f>3.318+0.124*Distance!AA775*1.1</f>
        <v>289.91805216090495</v>
      </c>
      <c r="Z773">
        <f>3.318+0.124*Distance!AB775*1.1</f>
        <v>332.8834935243641</v>
      </c>
    </row>
    <row r="774" spans="1:26" x14ac:dyDescent="0.2">
      <c r="A774" t="s">
        <v>770</v>
      </c>
      <c r="B774">
        <f>3.318+0.124*Distance!D776*1.1</f>
        <v>1503.5806058468161</v>
      </c>
      <c r="C774">
        <f>3.318+0.124*Distance!E776*1.1</f>
        <v>704.54499453966048</v>
      </c>
      <c r="D774">
        <f>3.318+0.124*Distance!F776*1.1</f>
        <v>266.24632110194671</v>
      </c>
      <c r="E774">
        <f>3.318+0.124*Distance!G776*1.1</f>
        <v>223.30193998551263</v>
      </c>
      <c r="F774">
        <f>3.318+0.124*Distance!H776*1.1</f>
        <v>180.13794020617533</v>
      </c>
      <c r="G774">
        <f>3.318+0.124*Distance!I776*1.1</f>
        <v>136.84345090804479</v>
      </c>
      <c r="H774">
        <f>3.318+0.124*Distance!J776*1.1</f>
        <v>93.572272997472425</v>
      </c>
      <c r="I774">
        <f>3.318+0.124*Distance!K776*1.1</f>
        <v>50.849021383225441</v>
      </c>
      <c r="J774">
        <f>3.318+0.124*Distance!L776*1.1</f>
        <v>17.291465727804617</v>
      </c>
      <c r="K774">
        <f>3.318+0.124*Distance!M776*1.1</f>
        <v>47.624980204064492</v>
      </c>
      <c r="L774">
        <f>3.318+0.124*Distance!N776*1.1</f>
        <v>375.27589692613253</v>
      </c>
      <c r="M774">
        <f>3.318+0.124*Distance!O776*1.1</f>
        <v>331.15271170840833</v>
      </c>
      <c r="N774">
        <f>3.318+0.124*Distance!P776*1.1</f>
        <v>286.92367072031612</v>
      </c>
      <c r="O774">
        <f>3.318+0.124*Distance!Q776*1.1</f>
        <v>242.77282532727273</v>
      </c>
      <c r="P774">
        <f>3.318+0.124*Distance!R776*1.1</f>
        <v>198.99600601135677</v>
      </c>
      <c r="Q774">
        <f>3.318+0.124*Distance!S776*1.1</f>
        <v>156.16269894785353</v>
      </c>
      <c r="R774">
        <f>3.318+0.124*Distance!T776*1.1</f>
        <v>115.61644990473125</v>
      </c>
      <c r="S774">
        <f>3.318+0.124*Distance!U776*1.1</f>
        <v>81.283892250962893</v>
      </c>
      <c r="T774">
        <f>3.318+0.124*Distance!V776*1.1</f>
        <v>64.872448180469888</v>
      </c>
      <c r="U774">
        <f>3.318+0.124*Distance!W776*1.1</f>
        <v>322.99926332175471</v>
      </c>
      <c r="V774">
        <f>3.318+0.124*Distance!X776*1.1</f>
        <v>280.83748198854602</v>
      </c>
      <c r="W774">
        <f>3.318+0.124*Distance!Y776*1.1</f>
        <v>240.53549300876702</v>
      </c>
      <c r="X774">
        <f>3.318+0.124*Distance!Z776*1.1</f>
        <v>203.39123727307543</v>
      </c>
      <c r="Y774">
        <f>3.318+0.124*Distance!AA776*1.1</f>
        <v>171.66311415593285</v>
      </c>
      <c r="Z774">
        <f>3.318+0.124*Distance!AB776*1.1</f>
        <v>149.05979075611043</v>
      </c>
    </row>
    <row r="775" spans="1:26" x14ac:dyDescent="0.2">
      <c r="A775" t="s">
        <v>771</v>
      </c>
      <c r="B775">
        <f>3.318+0.124*Distance!D777*1.1</f>
        <v>1119.6663013689854</v>
      </c>
      <c r="C775">
        <f>3.318+0.124*Distance!E777*1.1</f>
        <v>1097.0242639542644</v>
      </c>
      <c r="D775">
        <f>3.318+0.124*Distance!F777*1.1</f>
        <v>251.35182929331455</v>
      </c>
      <c r="E775">
        <f>3.318+0.124*Distance!G777*1.1</f>
        <v>208.04744362404966</v>
      </c>
      <c r="F775">
        <f>3.318+0.124*Distance!H777*1.1</f>
        <v>164.94081273804017</v>
      </c>
      <c r="G775">
        <f>3.318+0.124*Distance!I777*1.1</f>
        <v>122.53682281238309</v>
      </c>
      <c r="H775">
        <f>3.318+0.124*Distance!J777*1.1</f>
        <v>82.30228320742124</v>
      </c>
      <c r="I775">
        <f>3.318+0.124*Distance!K777*1.1</f>
        <v>50.557125249435423</v>
      </c>
      <c r="J775">
        <f>3.318+0.124*Distance!L777*1.1</f>
        <v>50.315965622767003</v>
      </c>
      <c r="K775">
        <f>3.318+0.124*Distance!M777*1.1</f>
        <v>81.870100077633452</v>
      </c>
      <c r="L775">
        <f>3.318+0.124*Distance!N777*1.1</f>
        <v>354.60469538934274</v>
      </c>
      <c r="M775">
        <f>3.318+0.124*Distance!O777*1.1</f>
        <v>308.91789323273542</v>
      </c>
      <c r="N775">
        <f>3.318+0.124*Distance!P777*1.1</f>
        <v>263.0330166666829</v>
      </c>
      <c r="O775">
        <f>3.318+0.124*Distance!Q777*1.1</f>
        <v>217.05941047024035</v>
      </c>
      <c r="P775">
        <f>3.318+0.124*Distance!R777*1.1</f>
        <v>171.16705896209348</v>
      </c>
      <c r="Q775">
        <f>3.318+0.124*Distance!S777*1.1</f>
        <v>125.70680267376073</v>
      </c>
      <c r="R775">
        <f>3.318+0.124*Distance!T777*1.1</f>
        <v>81.733758413278025</v>
      </c>
      <c r="S775">
        <f>3.318+0.124*Distance!U777*1.1</f>
        <v>44.717027529557662</v>
      </c>
      <c r="T775">
        <f>3.318+0.124*Distance!V777*1.1</f>
        <v>44.412135420243295</v>
      </c>
      <c r="U775">
        <f>3.318+0.124*Distance!W777*1.1</f>
        <v>293.03255500846439</v>
      </c>
      <c r="V775">
        <f>3.318+0.124*Distance!X777*1.1</f>
        <v>248.82698576775945</v>
      </c>
      <c r="W775">
        <f>3.318+0.124*Distance!Y777*1.1</f>
        <v>206.44052543932176</v>
      </c>
      <c r="X775">
        <f>3.318+0.124*Distance!Z777*1.1</f>
        <v>167.46023782237637</v>
      </c>
      <c r="Y775">
        <f>3.318+0.124*Distance!AA777*1.1</f>
        <v>135.10289502108012</v>
      </c>
      <c r="Z775">
        <f>3.318+0.124*Distance!AB777*1.1</f>
        <v>115.38620082428375</v>
      </c>
    </row>
    <row r="776" spans="1:26" x14ac:dyDescent="0.2">
      <c r="A776" t="s">
        <v>771</v>
      </c>
      <c r="B776">
        <f>3.318+0.124*Distance!D778*1.1</f>
        <v>1519.6338311689078</v>
      </c>
      <c r="C776">
        <f>3.318+0.124*Distance!E778*1.1</f>
        <v>400.12143449932177</v>
      </c>
      <c r="D776">
        <f>3.318+0.124*Distance!F778*1.1</f>
        <v>193.53248770897309</v>
      </c>
      <c r="E776">
        <f>3.318+0.124*Distance!G778*1.1</f>
        <v>150.26108123507299</v>
      </c>
      <c r="F776">
        <f>3.318+0.124*Distance!H778*1.1</f>
        <v>107.3585108872647</v>
      </c>
      <c r="G776">
        <f>3.318+0.124*Distance!I778*1.1</f>
        <v>65.968968274541069</v>
      </c>
      <c r="H776">
        <f>3.318+0.124*Distance!J778*1.1</f>
        <v>33.717840950510578</v>
      </c>
      <c r="I776">
        <f>3.318+0.124*Distance!K778*1.1</f>
        <v>46.146391596419654</v>
      </c>
      <c r="J776">
        <f>3.318+0.124*Distance!L778*1.1</f>
        <v>84.875489553987535</v>
      </c>
      <c r="K776">
        <f>3.318+0.124*Distance!M778*1.1</f>
        <v>127.23555159564374</v>
      </c>
      <c r="L776">
        <f>3.318+0.124*Distance!N778*1.1</f>
        <v>297.23850429680874</v>
      </c>
      <c r="M776">
        <f>3.318+0.124*Distance!O778*1.1</f>
        <v>252.10101209309317</v>
      </c>
      <c r="N776">
        <f>3.318+0.124*Distance!P778*1.1</f>
        <v>207.05567107004296</v>
      </c>
      <c r="O776">
        <f>3.318+0.124*Distance!Q778*1.1</f>
        <v>162.42763617668595</v>
      </c>
      <c r="P776">
        <f>3.318+0.124*Distance!R778*1.1</f>
        <v>118.96350975023451</v>
      </c>
      <c r="Q776">
        <f>3.318+0.124*Distance!S778*1.1</f>
        <v>78.991799918824825</v>
      </c>
      <c r="R776">
        <f>3.318+0.124*Distance!T778*1.1</f>
        <v>52.319667472151011</v>
      </c>
      <c r="S776">
        <f>3.318+0.124*Distance!U778*1.1</f>
        <v>61.70970010239607</v>
      </c>
      <c r="T776">
        <f>3.318+0.124*Distance!V778*1.1</f>
        <v>96.850015312674557</v>
      </c>
      <c r="U776">
        <f>3.318+0.124*Distance!W778*1.1</f>
        <v>243.58519168720466</v>
      </c>
      <c r="V776">
        <f>3.318+0.124*Distance!X778*1.1</f>
        <v>203.6368838827627</v>
      </c>
      <c r="W776">
        <f>3.318+0.124*Distance!Y778*1.1</f>
        <v>168.11225916130107</v>
      </c>
      <c r="X776">
        <f>3.318+0.124*Distance!Z778*1.1</f>
        <v>140.63267665114222</v>
      </c>
      <c r="Y776">
        <f>3.318+0.124*Distance!AA778*1.1</f>
        <v>126.7942283942878</v>
      </c>
      <c r="Z776">
        <f>3.318+0.124*Distance!AB778*1.1</f>
        <v>131.14889965234696</v>
      </c>
    </row>
    <row r="777" spans="1:26" x14ac:dyDescent="0.2">
      <c r="A777" t="s">
        <v>772</v>
      </c>
      <c r="B777">
        <f>3.318+0.124*Distance!D779*1.1</f>
        <v>1148.2293043134569</v>
      </c>
      <c r="C777">
        <f>3.318+0.124*Distance!E779*1.1</f>
        <v>572.76251162619769</v>
      </c>
      <c r="D777">
        <f>3.318+0.124*Distance!F779*1.1</f>
        <v>290.73940603333909</v>
      </c>
      <c r="E777">
        <f>3.318+0.124*Distance!G779*1.1</f>
        <v>249.53712412843927</v>
      </c>
      <c r="F777">
        <f>3.318+0.124*Distance!H779*1.1</f>
        <v>210.37893852355469</v>
      </c>
      <c r="G777">
        <f>3.318+0.124*Distance!I779*1.1</f>
        <v>174.85958229614172</v>
      </c>
      <c r="H777">
        <f>3.318+0.124*Distance!J779*1.1</f>
        <v>145.89478275913496</v>
      </c>
      <c r="I777">
        <f>3.318+0.124*Distance!K779*1.1</f>
        <v>128.26030973359209</v>
      </c>
      <c r="J777">
        <f>3.318+0.124*Distance!L779*1.1</f>
        <v>126.97060468986416</v>
      </c>
      <c r="K777">
        <f>3.318+0.124*Distance!M779*1.1</f>
        <v>142.48476293947471</v>
      </c>
      <c r="L777">
        <f>3.318+0.124*Distance!N779*1.1</f>
        <v>376.1523577862514</v>
      </c>
      <c r="M777">
        <f>3.318+0.124*Distance!O779*1.1</f>
        <v>328.29247597868959</v>
      </c>
      <c r="N777">
        <f>3.318+0.124*Distance!P779*1.1</f>
        <v>280.34458787590859</v>
      </c>
      <c r="O777">
        <f>3.318+0.124*Distance!Q779*1.1</f>
        <v>232.45008912365662</v>
      </c>
      <c r="P777">
        <f>3.318+0.124*Distance!R779*1.1</f>
        <v>184.85035284891896</v>
      </c>
      <c r="Q777">
        <f>3.318+0.124*Distance!S779*1.1</f>
        <v>138.06681169351222</v>
      </c>
      <c r="R777">
        <f>3.318+0.124*Distance!T779*1.1</f>
        <v>93.608947391250268</v>
      </c>
      <c r="S777">
        <f>3.318+0.124*Distance!U779*1.1</f>
        <v>57.787270205300636</v>
      </c>
      <c r="T777">
        <f>3.318+0.124*Distance!V779*1.1</f>
        <v>54.450478162050992</v>
      </c>
      <c r="U777">
        <f>3.318+0.124*Distance!W779*1.1</f>
        <v>288.32705244524539</v>
      </c>
      <c r="V777">
        <f>3.318+0.124*Distance!X779*1.1</f>
        <v>237.97136710404797</v>
      </c>
      <c r="W777">
        <f>3.318+0.124*Distance!Y779*1.1</f>
        <v>187.6631857790145</v>
      </c>
      <c r="X777">
        <f>3.318+0.124*Distance!Z779*1.1</f>
        <v>137.62892341263279</v>
      </c>
      <c r="Y777">
        <f>3.318+0.124*Distance!AA779*1.1</f>
        <v>88.553220180287667</v>
      </c>
      <c r="Z777">
        <f>3.318+0.124*Distance!AB779*1.1</f>
        <v>44.33583532596176</v>
      </c>
    </row>
    <row r="778" spans="1:26" x14ac:dyDescent="0.2">
      <c r="A778" t="s">
        <v>773</v>
      </c>
      <c r="B778">
        <f>3.318+0.124*Distance!D780*1.1</f>
        <v>1424.7006495521523</v>
      </c>
      <c r="C778">
        <f>3.318+0.124*Distance!E780*1.1</f>
        <v>328.85302946081509</v>
      </c>
      <c r="D778">
        <f>3.318+0.124*Distance!F780*1.1</f>
        <v>70.949834721777563</v>
      </c>
      <c r="E778">
        <f>3.318+0.124*Distance!G780*1.1</f>
        <v>28.899872917313406</v>
      </c>
      <c r="F778">
        <f>3.318+0.124*Distance!H780*1.1</f>
        <v>26.733148810048608</v>
      </c>
      <c r="G778">
        <f>3.318+0.124*Distance!I780*1.1</f>
        <v>68.55638058489798</v>
      </c>
      <c r="H778">
        <f>3.318+0.124*Distance!J780*1.1</f>
        <v>111.76746609669715</v>
      </c>
      <c r="I778">
        <f>3.318+0.124*Distance!K780*1.1</f>
        <v>155.07542286723776</v>
      </c>
      <c r="J778">
        <f>3.318+0.124*Distance!L780*1.1</f>
        <v>198.28401377534237</v>
      </c>
      <c r="K778">
        <f>3.318+0.124*Distance!M780*1.1</f>
        <v>241.30056577310927</v>
      </c>
      <c r="L778">
        <f>3.318+0.124*Distance!N780*1.1</f>
        <v>177.65111450914461</v>
      </c>
      <c r="M778">
        <f>3.318+0.124*Distance!O780*1.1</f>
        <v>136.14338137678416</v>
      </c>
      <c r="N778">
        <f>3.318+0.124*Distance!P780*1.1</f>
        <v>98.59026501198224</v>
      </c>
      <c r="O778">
        <f>3.318+0.124*Distance!Q780*1.1</f>
        <v>72.070629665344029</v>
      </c>
      <c r="P778">
        <f>3.318+0.124*Distance!R780*1.1</f>
        <v>71.20852106558381</v>
      </c>
      <c r="Q778">
        <f>3.318+0.124*Distance!S780*1.1</f>
        <v>96.719484629588621</v>
      </c>
      <c r="R778">
        <f>3.318+0.124*Distance!T780*1.1</f>
        <v>133.91572765225141</v>
      </c>
      <c r="S778">
        <f>3.318+0.124*Distance!U780*1.1</f>
        <v>175.28774621705716</v>
      </c>
      <c r="T778">
        <f>3.318+0.124*Distance!V780*1.1</f>
        <v>218.32826984718326</v>
      </c>
      <c r="U778">
        <f>3.318+0.124*Distance!W780*1.1</f>
        <v>161.08509010589847</v>
      </c>
      <c r="V778">
        <f>3.318+0.124*Distance!X780*1.1</f>
        <v>145.31252299740464</v>
      </c>
      <c r="W778">
        <f>3.318+0.124*Distance!Y780*1.1</f>
        <v>144.86098947631427</v>
      </c>
      <c r="X778">
        <f>3.318+0.124*Distance!Z780*1.1</f>
        <v>159.86436588158546</v>
      </c>
      <c r="Y778">
        <f>3.318+0.124*Distance!AA780*1.1</f>
        <v>186.52774106670213</v>
      </c>
      <c r="Z778">
        <f>3.318+0.124*Distance!AB780*1.1</f>
        <v>220.53569139925713</v>
      </c>
    </row>
    <row r="779" spans="1:26" x14ac:dyDescent="0.2">
      <c r="A779" t="s">
        <v>774</v>
      </c>
      <c r="B779">
        <f>3.318+0.124*Distance!D781*1.1</f>
        <v>628.3215615361197</v>
      </c>
      <c r="C779">
        <f>3.318+0.124*Distance!E781*1.1</f>
        <v>1395.8555795098837</v>
      </c>
      <c r="D779">
        <f>3.318+0.124*Distance!F781*1.1</f>
        <v>167.75034119150598</v>
      </c>
      <c r="E779">
        <f>3.318+0.124*Distance!G781*1.1</f>
        <v>128.67808481929637</v>
      </c>
      <c r="F779">
        <f>3.318+0.124*Distance!H781*1.1</f>
        <v>95.548484294314079</v>
      </c>
      <c r="G779">
        <f>3.318+0.124*Distance!I781*1.1</f>
        <v>77.073798970086628</v>
      </c>
      <c r="H779">
        <f>3.318+0.124*Distance!J781*1.1</f>
        <v>84.109828048635748</v>
      </c>
      <c r="I779">
        <f>3.318+0.124*Distance!K781*1.1</f>
        <v>111.78223025527817</v>
      </c>
      <c r="J779">
        <f>3.318+0.124*Distance!L781*1.1</f>
        <v>148.68373323866487</v>
      </c>
      <c r="K779">
        <f>3.318+0.124*Distance!M781*1.1</f>
        <v>189.30402267001179</v>
      </c>
      <c r="L779">
        <f>3.318+0.124*Distance!N781*1.1</f>
        <v>253.27552155793612</v>
      </c>
      <c r="M779">
        <f>3.318+0.124*Distance!O781*1.1</f>
        <v>205.82038100679267</v>
      </c>
      <c r="N779">
        <f>3.318+0.124*Distance!P781*1.1</f>
        <v>158.20216169159903</v>
      </c>
      <c r="O779">
        <f>3.318+0.124*Distance!Q781*1.1</f>
        <v>110.46441338915081</v>
      </c>
      <c r="P779">
        <f>3.318+0.124*Distance!R781*1.1</f>
        <v>62.656317151274628</v>
      </c>
      <c r="Q779">
        <f>3.318+0.124*Distance!S781*1.1</f>
        <v>14.988515150769718</v>
      </c>
      <c r="R779">
        <f>3.318+0.124*Distance!T781*1.1</f>
        <v>39.874794295099171</v>
      </c>
      <c r="S779">
        <f>3.318+0.124*Distance!U781*1.1</f>
        <v>87.685629192548504</v>
      </c>
      <c r="T779">
        <f>3.318+0.124*Distance!V781*1.1</f>
        <v>135.46412785589516</v>
      </c>
      <c r="U779">
        <f>3.318+0.124*Distance!W781*1.1</f>
        <v>182.20329566495835</v>
      </c>
      <c r="V779">
        <f>3.318+0.124*Distance!X781*1.1</f>
        <v>139.21116138514654</v>
      </c>
      <c r="W779">
        <f>3.318+0.124*Distance!Y781*1.1</f>
        <v>102.61612156056231</v>
      </c>
      <c r="X779">
        <f>3.318+0.124*Distance!Z781*1.1</f>
        <v>82.063784435155313</v>
      </c>
      <c r="Y779">
        <f>3.318+0.124*Distance!AA781*1.1</f>
        <v>89.910846617363532</v>
      </c>
      <c r="Z779">
        <f>3.318+0.124*Distance!AB781*1.1</f>
        <v>120.57494476191762</v>
      </c>
    </row>
    <row r="780" spans="1:26" x14ac:dyDescent="0.2">
      <c r="A780" t="s">
        <v>775</v>
      </c>
      <c r="B780">
        <f>3.318+0.124*Distance!D782*1.1</f>
        <v>603.82113837698694</v>
      </c>
      <c r="C780">
        <f>3.318+0.124*Distance!E782*1.1</f>
        <v>852.14878385728991</v>
      </c>
      <c r="D780">
        <f>3.318+0.124*Distance!F782*1.1</f>
        <v>280.265757764792</v>
      </c>
      <c r="E780">
        <f>3.318+0.124*Distance!G782*1.1</f>
        <v>238.14031118358065</v>
      </c>
      <c r="F780">
        <f>3.318+0.124*Distance!H782*1.1</f>
        <v>195.73477284560298</v>
      </c>
      <c r="G780">
        <f>3.318+0.124*Distance!I782*1.1</f>
        <v>153.11321897943344</v>
      </c>
      <c r="H780">
        <f>3.318+0.124*Distance!J782*1.1</f>
        <v>110.34832104907274</v>
      </c>
      <c r="I780">
        <f>3.318+0.124*Distance!K782*1.1</f>
        <v>67.559773096652791</v>
      </c>
      <c r="J780">
        <f>3.318+0.124*Distance!L782*1.1</f>
        <v>25.395250468417071</v>
      </c>
      <c r="K780">
        <f>3.318+0.124*Distance!M782*1.1</f>
        <v>26.845404047527992</v>
      </c>
      <c r="L780">
        <f>3.318+0.124*Distance!N782*1.1</f>
        <v>392.62643982805048</v>
      </c>
      <c r="M780">
        <f>3.318+0.124*Distance!O782*1.1</f>
        <v>349.87045106169353</v>
      </c>
      <c r="N780">
        <f>3.318+0.124*Distance!P782*1.1</f>
        <v>307.07796294598683</v>
      </c>
      <c r="O780">
        <f>3.318+0.124*Distance!Q782*1.1</f>
        <v>264.47759944075989</v>
      </c>
      <c r="P780">
        <f>3.318+0.124*Distance!R782*1.1</f>
        <v>222.42446229822684</v>
      </c>
      <c r="Q780">
        <f>3.318+0.124*Distance!S782*1.1</f>
        <v>181.5479842440256</v>
      </c>
      <c r="R780">
        <f>3.318+0.124*Distance!T782*1.1</f>
        <v>143.12543570361643</v>
      </c>
      <c r="S780">
        <f>3.318+0.124*Distance!U782*1.1</f>
        <v>110.07635959430614</v>
      </c>
      <c r="T780">
        <f>3.318+0.124*Distance!V782*1.1</f>
        <v>89.060664191116359</v>
      </c>
      <c r="U780">
        <f>3.318+0.124*Distance!W782*1.1</f>
        <v>347.17213745886733</v>
      </c>
      <c r="V780">
        <f>3.318+0.124*Distance!X782*1.1</f>
        <v>306.52139906374202</v>
      </c>
      <c r="W780">
        <f>3.318+0.124*Distance!Y782*1.1</f>
        <v>267.67701642718356</v>
      </c>
      <c r="X780">
        <f>3.318+0.124*Distance!Z782*1.1</f>
        <v>231.73508308727943</v>
      </c>
      <c r="Y780">
        <f>3.318+0.124*Distance!AA782*1.1</f>
        <v>200.44553736510849</v>
      </c>
      <c r="Z780">
        <f>3.318+0.124*Distance!AB782*1.1</f>
        <v>176.47976033446619</v>
      </c>
    </row>
    <row r="781" spans="1:26" x14ac:dyDescent="0.2">
      <c r="A781" t="s">
        <v>776</v>
      </c>
      <c r="B781">
        <f>3.318+0.124*Distance!D783*1.1</f>
        <v>1206.1563548707368</v>
      </c>
      <c r="C781">
        <f>3.318+0.124*Distance!E783*1.1</f>
        <v>59.705798226971261</v>
      </c>
      <c r="D781">
        <f>3.318+0.124*Distance!F783*1.1</f>
        <v>276.42652272912795</v>
      </c>
      <c r="E781">
        <f>3.318+0.124*Distance!G783*1.1</f>
        <v>236.44316171698165</v>
      </c>
      <c r="F781">
        <f>3.318+0.124*Distance!H783*1.1</f>
        <v>196.45752357571774</v>
      </c>
      <c r="G781">
        <f>3.318+0.124*Distance!I783*1.1</f>
        <v>156.76846529792633</v>
      </c>
      <c r="H781">
        <f>3.318+0.124*Distance!J783*1.1</f>
        <v>118.00141742822908</v>
      </c>
      <c r="I781">
        <f>3.318+0.124*Distance!K783*1.1</f>
        <v>81.881398424523454</v>
      </c>
      <c r="J781">
        <f>3.318+0.124*Distance!L783*1.1</f>
        <v>54.721053480563427</v>
      </c>
      <c r="K781">
        <f>3.318+0.124*Distance!M783*1.1</f>
        <v>54.114250677272729</v>
      </c>
      <c r="L781">
        <f>3.318+0.124*Distance!N783*1.1</f>
        <v>392.60552483483917</v>
      </c>
      <c r="M781">
        <f>3.318+0.124*Distance!O783*1.1</f>
        <v>352.62633303716126</v>
      </c>
      <c r="N781">
        <f>3.318+0.124*Distance!P783*1.1</f>
        <v>312.91523831578871</v>
      </c>
      <c r="O781">
        <f>3.318+0.124*Distance!Q783*1.1</f>
        <v>273.8360859431607</v>
      </c>
      <c r="P781">
        <f>3.318+0.124*Distance!R783*1.1</f>
        <v>235.94503711268877</v>
      </c>
      <c r="Q781">
        <f>3.318+0.124*Distance!S783*1.1</f>
        <v>200.15747824132458</v>
      </c>
      <c r="R781">
        <f>3.318+0.124*Distance!T783*1.1</f>
        <v>168.06424581279109</v>
      </c>
      <c r="S781">
        <f>3.318+0.124*Distance!U783*1.1</f>
        <v>142.43515194292777</v>
      </c>
      <c r="T781">
        <f>3.318+0.124*Distance!V783*1.1</f>
        <v>127.48163756983243</v>
      </c>
      <c r="U781">
        <f>3.318+0.124*Distance!W783*1.1</f>
        <v>360.55557735248988</v>
      </c>
      <c r="V781">
        <f>3.318+0.124*Distance!X783*1.1</f>
        <v>323.87254631707873</v>
      </c>
      <c r="W781">
        <f>3.318+0.124*Distance!Y783*1.1</f>
        <v>289.45188031030978</v>
      </c>
      <c r="X781">
        <f>3.318+0.124*Distance!Z783*1.1</f>
        <v>258.37599310943739</v>
      </c>
      <c r="Y781">
        <f>3.318+0.124*Distance!AA783*1.1</f>
        <v>232.15513221250748</v>
      </c>
      <c r="Z781">
        <f>3.318+0.124*Distance!AB783*1.1</f>
        <v>212.73660540437115</v>
      </c>
    </row>
    <row r="782" spans="1:26" x14ac:dyDescent="0.2">
      <c r="A782" t="s">
        <v>777</v>
      </c>
      <c r="B782">
        <f>3.318+0.124*Distance!D784*1.1</f>
        <v>525.86166135953715</v>
      </c>
      <c r="C782">
        <f>3.318+0.124*Distance!E784*1.1</f>
        <v>431.11503774008662</v>
      </c>
      <c r="D782">
        <f>3.318+0.124*Distance!F784*1.1</f>
        <v>263.48275863447185</v>
      </c>
      <c r="E782">
        <f>3.318+0.124*Distance!G784*1.1</f>
        <v>220.20952262489067</v>
      </c>
      <c r="F782">
        <f>3.318+0.124*Distance!H784*1.1</f>
        <v>176.91093461360566</v>
      </c>
      <c r="G782">
        <f>3.318+0.124*Distance!I784*1.1</f>
        <v>133.85328580831373</v>
      </c>
      <c r="H782">
        <f>3.318+0.124*Distance!J784*1.1</f>
        <v>91.715841543570377</v>
      </c>
      <c r="I782">
        <f>3.318+0.124*Distance!K784*1.1</f>
        <v>53.301158043537512</v>
      </c>
      <c r="J782">
        <f>3.318+0.124*Distance!L784*1.1</f>
        <v>36.701248094992032</v>
      </c>
      <c r="K782">
        <f>3.318+0.124*Distance!M784*1.1</f>
        <v>63.885277664951232</v>
      </c>
      <c r="L782">
        <f>3.318+0.124*Distance!N784*1.1</f>
        <v>369.09803845626396</v>
      </c>
      <c r="M782">
        <f>3.318+0.124*Distance!O784*1.1</f>
        <v>323.92051124660566</v>
      </c>
      <c r="N782">
        <f>3.318+0.124*Distance!P784*1.1</f>
        <v>278.5521762653446</v>
      </c>
      <c r="O782">
        <f>3.318+0.124*Distance!Q784*1.1</f>
        <v>233.11879594213787</v>
      </c>
      <c r="P782">
        <f>3.318+0.124*Distance!R784*1.1</f>
        <v>187.8140419585628</v>
      </c>
      <c r="Q782">
        <f>3.318+0.124*Distance!S784*1.1</f>
        <v>143.01530847450491</v>
      </c>
      <c r="R782">
        <f>3.318+0.124*Distance!T784*1.1</f>
        <v>99.707468418057431</v>
      </c>
      <c r="S782">
        <f>3.318+0.124*Distance!U784*1.1</f>
        <v>61.644703958795141</v>
      </c>
      <c r="T782">
        <f>3.318+0.124*Distance!V784*1.1</f>
        <v>46.552958708786562</v>
      </c>
      <c r="U782">
        <f>3.318+0.124*Distance!W784*1.1</f>
        <v>310.38786835571284</v>
      </c>
      <c r="V782">
        <f>3.318+0.124*Distance!X784*1.1</f>
        <v>266.60723957252088</v>
      </c>
      <c r="W782">
        <f>3.318+0.124*Distance!Y784*1.1</f>
        <v>224.49123877884023</v>
      </c>
      <c r="X782">
        <f>3.318+0.124*Distance!Z784*1.1</f>
        <v>185.37151858820337</v>
      </c>
      <c r="Y782">
        <f>3.318+0.124*Distance!AA784*1.1</f>
        <v>151.7957957600554</v>
      </c>
      <c r="Z782">
        <f>3.318+0.124*Distance!AB784*1.1</f>
        <v>128.4430524957227</v>
      </c>
    </row>
    <row r="783" spans="1:26" x14ac:dyDescent="0.2">
      <c r="A783" t="s">
        <v>778</v>
      </c>
      <c r="B783">
        <f>3.318+0.124*Distance!D785*1.1</f>
        <v>1218.6592099016459</v>
      </c>
      <c r="C783">
        <f>3.318+0.124*Distance!E785*1.1</f>
        <v>170.25297819549124</v>
      </c>
      <c r="D783">
        <f>3.318+0.124*Distance!F785*1.1</f>
        <v>158.49747814388712</v>
      </c>
      <c r="E783">
        <f>3.318+0.124*Distance!G785*1.1</f>
        <v>115.40189796014364</v>
      </c>
      <c r="F783">
        <f>3.318+0.124*Distance!H785*1.1</f>
        <v>73.272531705246706</v>
      </c>
      <c r="G783">
        <f>3.318+0.124*Distance!I785*1.1</f>
        <v>36.581640060057296</v>
      </c>
      <c r="H783">
        <f>3.318+0.124*Distance!J785*1.1</f>
        <v>38.211814307489917</v>
      </c>
      <c r="I783">
        <f>3.318+0.124*Distance!K785*1.1</f>
        <v>75.612439715880612</v>
      </c>
      <c r="J783">
        <f>3.318+0.124*Distance!L785*1.1</f>
        <v>117.84290960776656</v>
      </c>
      <c r="K783">
        <f>3.318+0.124*Distance!M785*1.1</f>
        <v>160.96225857655492</v>
      </c>
      <c r="L783">
        <f>3.318+0.124*Distance!N785*1.1</f>
        <v>261.35054713204778</v>
      </c>
      <c r="M783">
        <f>3.318+0.124*Distance!O785*1.1</f>
        <v>216.4170033090717</v>
      </c>
      <c r="N783">
        <f>3.318+0.124*Distance!P785*1.1</f>
        <v>171.85687273610736</v>
      </c>
      <c r="O783">
        <f>3.318+0.124*Distance!Q785*1.1</f>
        <v>128.32775409454311</v>
      </c>
      <c r="P783">
        <f>3.318+0.124*Distance!R785*1.1</f>
        <v>87.724271258926052</v>
      </c>
      <c r="Q783">
        <f>3.318+0.124*Distance!S785*1.1</f>
        <v>57.419585190473448</v>
      </c>
      <c r="R783">
        <f>3.318+0.124*Distance!T785*1.1</f>
        <v>58.545824019832914</v>
      </c>
      <c r="S783">
        <f>3.318+0.124*Distance!U785*1.1</f>
        <v>89.882274683662359</v>
      </c>
      <c r="T783">
        <f>3.318+0.124*Distance!V785*1.1</f>
        <v>130.75777112200828</v>
      </c>
      <c r="U783">
        <f>3.318+0.124*Distance!W785*1.1</f>
        <v>212.56418718444647</v>
      </c>
      <c r="V783">
        <f>3.318+0.124*Distance!X785*1.1</f>
        <v>176.23776337099466</v>
      </c>
      <c r="W783">
        <f>3.318+0.124*Distance!Y785*1.1</f>
        <v>147.0820312697646</v>
      </c>
      <c r="X783">
        <f>3.318+0.124*Distance!Z785*1.1</f>
        <v>130.24993383733457</v>
      </c>
      <c r="Y783">
        <f>3.318+0.124*Distance!AA785*1.1</f>
        <v>130.77529703614945</v>
      </c>
      <c r="Z783">
        <f>3.318+0.124*Distance!AB785*1.1</f>
        <v>148.46843723037057</v>
      </c>
    </row>
    <row r="784" spans="1:26" x14ac:dyDescent="0.2">
      <c r="A784" t="s">
        <v>779</v>
      </c>
      <c r="B784">
        <f>3.318+0.124*Distance!D786*1.1</f>
        <v>1543.1018576997074</v>
      </c>
      <c r="C784">
        <f>3.318+0.124*Distance!E786*1.1</f>
        <v>1115.4091196618601</v>
      </c>
      <c r="D784">
        <f>3.318+0.124*Distance!F786*1.1</f>
        <v>133.3125117339969</v>
      </c>
      <c r="E784">
        <f>3.318+0.124*Distance!G786*1.1</f>
        <v>92.668159092006036</v>
      </c>
      <c r="F784">
        <f>3.318+0.124*Distance!H786*1.1</f>
        <v>58.502108451721675</v>
      </c>
      <c r="G784">
        <f>3.318+0.124*Distance!I786*1.1</f>
        <v>49.192525746476441</v>
      </c>
      <c r="H784">
        <f>3.318+0.124*Distance!J786*1.1</f>
        <v>75.185069878512252</v>
      </c>
      <c r="I784">
        <f>3.318+0.124*Distance!K786*1.1</f>
        <v>113.83450615227486</v>
      </c>
      <c r="J784">
        <f>3.318+0.124*Distance!L786*1.1</f>
        <v>155.70654275588831</v>
      </c>
      <c r="K784">
        <f>3.318+0.124*Distance!M786*1.1</f>
        <v>198.62175498966914</v>
      </c>
      <c r="L784">
        <f>3.318+0.124*Distance!N786*1.1</f>
        <v>227.59844765726373</v>
      </c>
      <c r="M784">
        <f>3.318+0.124*Distance!O786*1.1</f>
        <v>181.47243157460062</v>
      </c>
      <c r="N784">
        <f>3.318+0.124*Distance!P786*1.1</f>
        <v>135.59622596608125</v>
      </c>
      <c r="O784">
        <f>3.318+0.124*Distance!Q786*1.1</f>
        <v>90.652837706476063</v>
      </c>
      <c r="P784">
        <f>3.318+0.124*Distance!R786*1.1</f>
        <v>49.820955160553005</v>
      </c>
      <c r="Q784">
        <f>3.318+0.124*Distance!S786*1.1</f>
        <v>36.807612746750799</v>
      </c>
      <c r="R784">
        <f>3.318+0.124*Distance!T786*1.1</f>
        <v>70.459491318656475</v>
      </c>
      <c r="S784">
        <f>3.318+0.124*Distance!U786*1.1</f>
        <v>114.26994573378865</v>
      </c>
      <c r="T784">
        <f>3.318+0.124*Distance!V786*1.1</f>
        <v>159.84895698512639</v>
      </c>
      <c r="U784">
        <f>3.318+0.124*Distance!W786*1.1</f>
        <v>174.37329965462453</v>
      </c>
      <c r="V784">
        <f>3.318+0.124*Distance!X786*1.1</f>
        <v>139.54572341448821</v>
      </c>
      <c r="W784">
        <f>3.318+0.124*Distance!Y786*1.1</f>
        <v>115.72295874746472</v>
      </c>
      <c r="X784">
        <f>3.318+0.124*Distance!Z786*1.1</f>
        <v>110.58771736154071</v>
      </c>
      <c r="Y784">
        <f>3.318+0.124*Distance!AA786*1.1</f>
        <v>126.51222716628646</v>
      </c>
      <c r="Z784">
        <f>3.318+0.124*Distance!AB786*1.1</f>
        <v>157.05457089100702</v>
      </c>
    </row>
    <row r="785" spans="1:26" x14ac:dyDescent="0.2">
      <c r="A785" t="s">
        <v>780</v>
      </c>
      <c r="B785">
        <f>3.318+0.124*Distance!D787*1.1</f>
        <v>1168.7950335459273</v>
      </c>
      <c r="C785">
        <f>3.318+0.124*Distance!E787*1.1</f>
        <v>977.74468961731031</v>
      </c>
      <c r="D785">
        <f>3.318+0.124*Distance!F787*1.1</f>
        <v>173.99344051774602</v>
      </c>
      <c r="E785">
        <f>3.318+0.124*Distance!G787*1.1</f>
        <v>132.9049928053567</v>
      </c>
      <c r="F785">
        <f>3.318+0.124*Distance!H787*1.1</f>
        <v>95.474257896587758</v>
      </c>
      <c r="G785">
        <f>3.318+0.124*Distance!I787*1.1</f>
        <v>68.61250665641073</v>
      </c>
      <c r="H785">
        <f>3.318+0.124*Distance!J787*1.1</f>
        <v>67.515883254234382</v>
      </c>
      <c r="I785">
        <f>3.318+0.124*Distance!K787*1.1</f>
        <v>93.136284950780677</v>
      </c>
      <c r="J785">
        <f>3.318+0.124*Distance!L787*1.1</f>
        <v>130.14695724521371</v>
      </c>
      <c r="K785">
        <f>3.318+0.124*Distance!M787*1.1</f>
        <v>171.07975151671567</v>
      </c>
      <c r="L785">
        <f>3.318+0.124*Distance!N787*1.1</f>
        <v>265.74670197782922</v>
      </c>
      <c r="M785">
        <f>3.318+0.124*Distance!O787*1.1</f>
        <v>218.79922261513829</v>
      </c>
      <c r="N785">
        <f>3.318+0.124*Distance!P787*1.1</f>
        <v>171.72043556521058</v>
      </c>
      <c r="O785">
        <f>3.318+0.124*Distance!Q787*1.1</f>
        <v>124.61334013684018</v>
      </c>
      <c r="P785">
        <f>3.318+0.124*Distance!R787*1.1</f>
        <v>77.730999712683655</v>
      </c>
      <c r="Q785">
        <f>3.318+0.124*Distance!S787*1.1</f>
        <v>32.705864285549225</v>
      </c>
      <c r="R785">
        <f>3.318+0.124*Distance!T787*1.1</f>
        <v>29.902711455083914</v>
      </c>
      <c r="S785">
        <f>3.318+0.124*Distance!U787*1.1</f>
        <v>74.501574953100189</v>
      </c>
      <c r="T785">
        <f>3.318+0.124*Distance!V787*1.1</f>
        <v>121.34596548208825</v>
      </c>
      <c r="U785">
        <f>3.318+0.124*Distance!W787*1.1</f>
        <v>199.78734521949721</v>
      </c>
      <c r="V785">
        <f>3.318+0.124*Distance!X787*1.1</f>
        <v>157.646889846633</v>
      </c>
      <c r="W785">
        <f>3.318+0.124*Distance!Y787*1.1</f>
        <v>121.14808167451399</v>
      </c>
      <c r="X785">
        <f>3.318+0.124*Distance!Z787*1.1</f>
        <v>97.263526133805058</v>
      </c>
      <c r="Y785">
        <f>3.318+0.124*Distance!AA787*1.1</f>
        <v>96.355482957728825</v>
      </c>
      <c r="Z785">
        <f>3.318+0.124*Distance!AB787*1.1</f>
        <v>118.96832998885179</v>
      </c>
    </row>
    <row r="786" spans="1:26" x14ac:dyDescent="0.2">
      <c r="A786" t="s">
        <v>781</v>
      </c>
      <c r="B786">
        <f>3.318+0.124*Distance!D788*1.1</f>
        <v>902.84574219934791</v>
      </c>
      <c r="C786">
        <f>3.318+0.124*Distance!E788*1.1</f>
        <v>1440.7458693904443</v>
      </c>
      <c r="D786">
        <f>3.318+0.124*Distance!F788*1.1</f>
        <v>261.63916923508555</v>
      </c>
      <c r="E786">
        <f>3.318+0.124*Distance!G788*1.1</f>
        <v>218.7906925268708</v>
      </c>
      <c r="F786">
        <f>3.318+0.124*Distance!H788*1.1</f>
        <v>176.84739555164344</v>
      </c>
      <c r="G786">
        <f>3.318+0.124*Distance!I788*1.1</f>
        <v>136.91504170370681</v>
      </c>
      <c r="H786">
        <f>3.318+0.124*Distance!J788*1.1</f>
        <v>101.72711868198752</v>
      </c>
      <c r="I786">
        <f>3.318+0.124*Distance!K788*1.1</f>
        <v>78.50357208801374</v>
      </c>
      <c r="J786">
        <f>3.318+0.124*Distance!L788*1.1</f>
        <v>79.273825091164156</v>
      </c>
      <c r="K786">
        <f>3.318+0.124*Distance!M788*1.1</f>
        <v>103.48365205595003</v>
      </c>
      <c r="L786">
        <f>3.318+0.124*Distance!N788*1.1</f>
        <v>358.26625062913877</v>
      </c>
      <c r="M786">
        <f>3.318+0.124*Distance!O788*1.1</f>
        <v>311.36920730452817</v>
      </c>
      <c r="N786">
        <f>3.318+0.124*Distance!P788*1.1</f>
        <v>264.20530559961423</v>
      </c>
      <c r="O786">
        <f>3.318+0.124*Distance!Q788*1.1</f>
        <v>216.82317222997028</v>
      </c>
      <c r="P786">
        <f>3.318+0.124*Distance!R788*1.1</f>
        <v>169.26864705248153</v>
      </c>
      <c r="Q786">
        <f>3.318+0.124*Distance!S788*1.1</f>
        <v>121.58692058135756</v>
      </c>
      <c r="R786">
        <f>3.318+0.124*Distance!T788*1.1</f>
        <v>73.830239304276162</v>
      </c>
      <c r="S786">
        <f>3.318+0.124*Distance!U788*1.1</f>
        <v>26.153953436567811</v>
      </c>
      <c r="T786">
        <f>3.318+0.124*Distance!V788*1.1</f>
        <v>28.812761631843511</v>
      </c>
      <c r="U786">
        <f>3.318+0.124*Distance!W788*1.1</f>
        <v>285.96626504780755</v>
      </c>
      <c r="V786">
        <f>3.318+0.124*Distance!X788*1.1</f>
        <v>238.95123557012212</v>
      </c>
      <c r="W786">
        <f>3.318+0.124*Distance!Y788*1.1</f>
        <v>193.00506445167827</v>
      </c>
      <c r="X786">
        <f>3.318+0.124*Distance!Z788*1.1</f>
        <v>149.31841572968088</v>
      </c>
      <c r="Y786">
        <f>3.318+0.124*Distance!AA788*1.1</f>
        <v>110.8606892863955</v>
      </c>
      <c r="Z786">
        <f>3.318+0.124*Distance!AB788*1.1</f>
        <v>85.498177898593937</v>
      </c>
    </row>
    <row r="787" spans="1:26" x14ac:dyDescent="0.2">
      <c r="A787" t="s">
        <v>782</v>
      </c>
      <c r="B787">
        <f>3.318+0.124*Distance!D789*1.1</f>
        <v>1098.6071170071164</v>
      </c>
      <c r="C787">
        <f>3.318+0.124*Distance!E789*1.1</f>
        <v>1461.8102848438684</v>
      </c>
      <c r="D787">
        <f>3.318+0.124*Distance!F789*1.1</f>
        <v>217.67063869399553</v>
      </c>
      <c r="E787">
        <f>3.318+0.124*Distance!G789*1.1</f>
        <v>176.52905759040638</v>
      </c>
      <c r="F787">
        <f>3.318+0.124*Distance!H789*1.1</f>
        <v>138.12005501027704</v>
      </c>
      <c r="G787">
        <f>3.318+0.124*Distance!I789*1.1</f>
        <v>105.7940647941933</v>
      </c>
      <c r="H787">
        <f>3.318+0.124*Distance!J789*1.1</f>
        <v>87.106234050366268</v>
      </c>
      <c r="I787">
        <f>3.318+0.124*Distance!K789*1.1</f>
        <v>91.307025599885378</v>
      </c>
      <c r="J787">
        <f>3.318+0.124*Distance!L789*1.1</f>
        <v>115.84993164314045</v>
      </c>
      <c r="K787">
        <f>3.318+0.124*Distance!M789*1.1</f>
        <v>150.85104615487742</v>
      </c>
      <c r="L787">
        <f>3.318+0.124*Distance!N789*1.1</f>
        <v>306.52742758535959</v>
      </c>
      <c r="M787">
        <f>3.318+0.124*Distance!O789*1.1</f>
        <v>259.03846286545263</v>
      </c>
      <c r="N787">
        <f>3.318+0.124*Distance!P789*1.1</f>
        <v>211.34840753579761</v>
      </c>
      <c r="O787">
        <f>3.318+0.124*Distance!Q789*1.1</f>
        <v>163.50672026669872</v>
      </c>
      <c r="P787">
        <f>3.318+0.124*Distance!R789*1.1</f>
        <v>115.57107733266197</v>
      </c>
      <c r="Q787">
        <f>3.318+0.124*Distance!S789*1.1</f>
        <v>67.648412917865286</v>
      </c>
      <c r="R787">
        <f>3.318+0.124*Distance!T789*1.1</f>
        <v>20.61842435055004</v>
      </c>
      <c r="S787">
        <f>3.318+0.124*Distance!U789*1.1</f>
        <v>36.41033114389834</v>
      </c>
      <c r="T787">
        <f>3.318+0.124*Distance!V789*1.1</f>
        <v>84.085495777760798</v>
      </c>
      <c r="U787">
        <f>3.318+0.124*Distance!W789*1.1</f>
        <v>230.05980093460059</v>
      </c>
      <c r="V787">
        <f>3.318+0.124*Distance!X789*1.1</f>
        <v>183.18954670559393</v>
      </c>
      <c r="W787">
        <f>3.318+0.124*Distance!Y789*1.1</f>
        <v>138.35710649098658</v>
      </c>
      <c r="X787">
        <f>3.318+0.124*Distance!Z789*1.1</f>
        <v>98.669671826356904</v>
      </c>
      <c r="Y787">
        <f>3.318+0.124*Distance!AA789*1.1</f>
        <v>73.638455544135496</v>
      </c>
      <c r="Z787">
        <f>3.318+0.124*Distance!AB789*1.1</f>
        <v>79.505417219253715</v>
      </c>
    </row>
    <row r="788" spans="1:26" x14ac:dyDescent="0.2">
      <c r="A788" t="s">
        <v>783</v>
      </c>
      <c r="B788">
        <f>3.318+0.124*Distance!D790*1.1</f>
        <v>319.75339906829356</v>
      </c>
      <c r="C788">
        <f>3.318+0.124*Distance!E790*1.1</f>
        <v>617.79461244368235</v>
      </c>
      <c r="D788">
        <f>3.318+0.124*Distance!F790*1.1</f>
        <v>261.56753772493266</v>
      </c>
      <c r="E788">
        <f>3.318+0.124*Distance!G790*1.1</f>
        <v>218.72235036497133</v>
      </c>
      <c r="F788">
        <f>3.318+0.124*Distance!H790*1.1</f>
        <v>176.78600524931531</v>
      </c>
      <c r="G788">
        <f>3.318+0.124*Distance!I790*1.1</f>
        <v>136.86781061952152</v>
      </c>
      <c r="H788">
        <f>3.318+0.124*Distance!J790*1.1</f>
        <v>101.70964544239429</v>
      </c>
      <c r="I788">
        <f>3.318+0.124*Distance!K790*1.1</f>
        <v>78.544737599840758</v>
      </c>
      <c r="J788">
        <f>3.318+0.124*Distance!L790*1.1</f>
        <v>79.380613174564772</v>
      </c>
      <c r="K788">
        <f>3.318+0.124*Distance!M790*1.1</f>
        <v>103.61658628532764</v>
      </c>
      <c r="L788">
        <f>3.318+0.124*Distance!N790*1.1</f>
        <v>358.16880188201327</v>
      </c>
      <c r="M788">
        <f>3.318+0.124*Distance!O790*1.1</f>
        <v>311.26866950825502</v>
      </c>
      <c r="N788">
        <f>3.318+0.124*Distance!P790*1.1</f>
        <v>264.10180575533695</v>
      </c>
      <c r="O788">
        <f>3.318+0.124*Distance!Q790*1.1</f>
        <v>216.71679516685009</v>
      </c>
      <c r="P788">
        <f>3.318+0.124*Distance!R790*1.1</f>
        <v>169.15940857791483</v>
      </c>
      <c r="Q788">
        <f>3.318+0.124*Distance!S790*1.1</f>
        <v>121.47468326020496</v>
      </c>
      <c r="R788">
        <f>3.318+0.124*Distance!T790*1.1</f>
        <v>73.714347601065171</v>
      </c>
      <c r="S788">
        <f>3.318+0.124*Distance!U790*1.1</f>
        <v>26.029529071956024</v>
      </c>
      <c r="T788">
        <f>3.318+0.124*Distance!V790*1.1</f>
        <v>28.918764408304895</v>
      </c>
      <c r="U788">
        <f>3.318+0.124*Distance!W790*1.1</f>
        <v>285.84172645559778</v>
      </c>
      <c r="V788">
        <f>3.318+0.124*Distance!X790*1.1</f>
        <v>238.82206394609099</v>
      </c>
      <c r="W788">
        <f>3.318+0.124*Distance!Y790*1.1</f>
        <v>192.87122142662193</v>
      </c>
      <c r="X788">
        <f>3.318+0.124*Distance!Z790*1.1</f>
        <v>149.18090730368993</v>
      </c>
      <c r="Y788">
        <f>3.318+0.124*Distance!AA790*1.1</f>
        <v>110.72567104710733</v>
      </c>
      <c r="Z788">
        <f>3.318+0.124*Distance!AB790*1.1</f>
        <v>85.391880171251188</v>
      </c>
    </row>
    <row r="789" spans="1:26" x14ac:dyDescent="0.2">
      <c r="A789" t="s">
        <v>784</v>
      </c>
      <c r="B789">
        <f>3.318+0.124*Distance!D791*1.1</f>
        <v>460.17864791750043</v>
      </c>
      <c r="C789">
        <f>3.318+0.124*Distance!E791*1.1</f>
        <v>1145.874259943077</v>
      </c>
      <c r="D789">
        <f>3.318+0.124*Distance!F791*1.1</f>
        <v>254.76500692936105</v>
      </c>
      <c r="E789">
        <f>3.318+0.124*Distance!G791*1.1</f>
        <v>211.60102815777154</v>
      </c>
      <c r="F789">
        <f>3.318+0.124*Distance!H791*1.1</f>
        <v>168.95850221851919</v>
      </c>
      <c r="G789">
        <f>3.318+0.124*Distance!I791*1.1</f>
        <v>127.64738773227823</v>
      </c>
      <c r="H789">
        <f>3.318+0.124*Distance!J791*1.1</f>
        <v>89.887395606177662</v>
      </c>
      <c r="I789">
        <f>3.318+0.124*Distance!K791*1.1</f>
        <v>63.138015731950517</v>
      </c>
      <c r="J789">
        <f>3.318+0.124*Distance!L791*1.1</f>
        <v>64.359167333408607</v>
      </c>
      <c r="K789">
        <f>3.318+0.124*Distance!M791*1.1</f>
        <v>92.404697687166319</v>
      </c>
      <c r="L789">
        <f>3.318+0.124*Distance!N791*1.1</f>
        <v>354.88840745163844</v>
      </c>
      <c r="M789">
        <f>3.318+0.124*Distance!O791*1.1</f>
        <v>308.55941615546811</v>
      </c>
      <c r="N789">
        <f>3.318+0.124*Distance!P791*1.1</f>
        <v>261.98347875161681</v>
      </c>
      <c r="O789">
        <f>3.318+0.124*Distance!Q791*1.1</f>
        <v>215.23000807006875</v>
      </c>
      <c r="P789">
        <f>3.318+0.124*Distance!R791*1.1</f>
        <v>168.38761934418287</v>
      </c>
      <c r="Q789">
        <f>3.318+0.124*Distance!S791*1.1</f>
        <v>121.60988995826695</v>
      </c>
      <c r="R789">
        <f>3.318+0.124*Distance!T791*1.1</f>
        <v>75.335194389411768</v>
      </c>
      <c r="S789">
        <f>3.318+0.124*Distance!U791*1.1</f>
        <v>32.60450720050607</v>
      </c>
      <c r="T789">
        <f>3.318+0.124*Distance!V791*1.1</f>
        <v>35.268512799745629</v>
      </c>
      <c r="U789">
        <f>3.318+0.124*Distance!W791*1.1</f>
        <v>288.13798757002104</v>
      </c>
      <c r="V789">
        <f>3.318+0.124*Distance!X791*1.1</f>
        <v>242.56467144537226</v>
      </c>
      <c r="W789">
        <f>3.318+0.124*Distance!Y791*1.1</f>
        <v>198.48152449277515</v>
      </c>
      <c r="X789">
        <f>3.318+0.124*Distance!Z791*1.1</f>
        <v>157.34843502072877</v>
      </c>
      <c r="Y789">
        <f>3.318+0.124*Distance!AA791*1.1</f>
        <v>122.42987092335648</v>
      </c>
      <c r="Z789">
        <f>3.318+0.124*Distance!AB791*1.1</f>
        <v>100.79068420001938</v>
      </c>
    </row>
    <row r="790" spans="1:26" x14ac:dyDescent="0.2">
      <c r="A790" t="s">
        <v>785</v>
      </c>
      <c r="B790">
        <f>3.318+0.124*Distance!D792*1.1</f>
        <v>282.77112555679281</v>
      </c>
      <c r="C790">
        <f>3.318+0.124*Distance!E792*1.1</f>
        <v>430.10259655440888</v>
      </c>
      <c r="D790">
        <f>3.318+0.124*Distance!F792*1.1</f>
        <v>123.82643579954463</v>
      </c>
      <c r="E790">
        <f>3.318+0.124*Distance!G792*1.1</f>
        <v>80.672228328323214</v>
      </c>
      <c r="F790">
        <f>3.318+0.124*Distance!H792*1.1</f>
        <v>38.80255549228783</v>
      </c>
      <c r="G790">
        <f>3.318+0.124*Distance!I792*1.1</f>
        <v>22.541847308680062</v>
      </c>
      <c r="H790">
        <f>3.318+0.124*Distance!J792*1.1</f>
        <v>60.926941051307018</v>
      </c>
      <c r="I790">
        <f>3.318+0.124*Distance!K792*1.1</f>
        <v>103.78632440087085</v>
      </c>
      <c r="J790">
        <f>3.318+0.124*Distance!L792*1.1</f>
        <v>147.07053647291451</v>
      </c>
      <c r="K790">
        <f>3.318+0.124*Distance!M792*1.1</f>
        <v>190.35790780173997</v>
      </c>
      <c r="L790">
        <f>3.318+0.124*Distance!N792*1.1</f>
        <v>229.11418448246803</v>
      </c>
      <c r="M790">
        <f>3.318+0.124*Distance!O792*1.1</f>
        <v>185.41354935937966</v>
      </c>
      <c r="N790">
        <f>3.318+0.124*Distance!P792*1.1</f>
        <v>142.89481763874656</v>
      </c>
      <c r="O790">
        <f>3.318+0.124*Distance!Q792*1.1</f>
        <v>103.34140237686024</v>
      </c>
      <c r="P790">
        <f>3.318+0.124*Distance!R792*1.1</f>
        <v>72.333455767795996</v>
      </c>
      <c r="Q790">
        <f>3.318+0.124*Distance!S792*1.1</f>
        <v>64.770078893317049</v>
      </c>
      <c r="R790">
        <f>3.318+0.124*Distance!T792*1.1</f>
        <v>87.2702019177176</v>
      </c>
      <c r="S790">
        <f>3.318+0.124*Distance!U792*1.1</f>
        <v>124.00752541941308</v>
      </c>
      <c r="T790">
        <f>3.318+0.124*Distance!V792*1.1</f>
        <v>165.49833415921597</v>
      </c>
      <c r="U790">
        <f>3.318+0.124*Distance!W792*1.1</f>
        <v>192.05194944924989</v>
      </c>
      <c r="V790">
        <f>3.318+0.124*Distance!X792*1.1</f>
        <v>162.43714379359122</v>
      </c>
      <c r="W790">
        <f>3.318+0.124*Distance!Y792*1.1</f>
        <v>143.40178061767898</v>
      </c>
      <c r="X790">
        <f>3.318+0.124*Distance!Z792*1.1</f>
        <v>139.52157493330517</v>
      </c>
      <c r="Y790">
        <f>3.318+0.124*Distance!AA792*1.1</f>
        <v>151.99876186363053</v>
      </c>
      <c r="Z790">
        <f>3.318+0.124*Distance!AB792*1.1</f>
        <v>177.31921831305851</v>
      </c>
    </row>
    <row r="791" spans="1:26" x14ac:dyDescent="0.2">
      <c r="A791" t="s">
        <v>786</v>
      </c>
      <c r="B791">
        <f>3.318+0.124*Distance!D793*1.1</f>
        <v>724.20355586566211</v>
      </c>
      <c r="C791">
        <f>3.318+0.124*Distance!E793*1.1</f>
        <v>611.74943302287056</v>
      </c>
      <c r="D791">
        <f>3.318+0.124*Distance!F793*1.1</f>
        <v>227.90453797823596</v>
      </c>
      <c r="E791">
        <f>3.318+0.124*Distance!G793*1.1</f>
        <v>186.25957970903116</v>
      </c>
      <c r="F791">
        <f>3.318+0.124*Distance!H793*1.1</f>
        <v>146.80600763401679</v>
      </c>
      <c r="G791">
        <f>3.318+0.124*Distance!I793*1.1</f>
        <v>112.18894529585039</v>
      </c>
      <c r="H791">
        <f>3.318+0.124*Distance!J793*1.1</f>
        <v>88.718667669217098</v>
      </c>
      <c r="I791">
        <f>3.318+0.124*Distance!K793*1.1</f>
        <v>86.54799356159134</v>
      </c>
      <c r="J791">
        <f>3.318+0.124*Distance!L793*1.1</f>
        <v>107.02978830440516</v>
      </c>
      <c r="K791">
        <f>3.318+0.124*Distance!M793*1.1</f>
        <v>140.30528640676303</v>
      </c>
      <c r="L791">
        <f>3.318+0.124*Distance!N793*1.1</f>
        <v>318.50200662850636</v>
      </c>
      <c r="M791">
        <f>3.318+0.124*Distance!O793*1.1</f>
        <v>271.10791648735255</v>
      </c>
      <c r="N791">
        <f>3.318+0.124*Distance!P793*1.1</f>
        <v>223.49727486359885</v>
      </c>
      <c r="O791">
        <f>3.318+0.124*Distance!Q793*1.1</f>
        <v>175.7174327963273</v>
      </c>
      <c r="P791">
        <f>3.318+0.124*Distance!R793*1.1</f>
        <v>127.81803050574847</v>
      </c>
      <c r="Q791">
        <f>3.318+0.124*Distance!S793*1.1</f>
        <v>79.867596856642777</v>
      </c>
      <c r="R791">
        <f>3.318+0.124*Distance!T793*1.1</f>
        <v>32.129405048255606</v>
      </c>
      <c r="S791">
        <f>3.318+0.124*Distance!U793*1.1</f>
        <v>23.966741241508043</v>
      </c>
      <c r="T791">
        <f>3.318+0.124*Distance!V793*1.1</f>
        <v>71.508080225522519</v>
      </c>
      <c r="U791">
        <f>3.318+0.124*Distance!W793*1.1</f>
        <v>242.60354873383912</v>
      </c>
      <c r="V791">
        <f>3.318+0.124*Distance!X793*1.1</f>
        <v>195.56245764127033</v>
      </c>
      <c r="W791">
        <f>3.318+0.124*Distance!Y793*1.1</f>
        <v>150.21768669234621</v>
      </c>
      <c r="X791">
        <f>3.318+0.124*Distance!Z793*1.1</f>
        <v>108.96179004932996</v>
      </c>
      <c r="Y791">
        <f>3.318+0.124*Distance!AA793*1.1</f>
        <v>78.992108982960445</v>
      </c>
      <c r="Z791">
        <f>3.318+0.124*Distance!AB793*1.1</f>
        <v>76.053462822454151</v>
      </c>
    </row>
    <row r="792" spans="1:26" x14ac:dyDescent="0.2">
      <c r="A792" t="s">
        <v>787</v>
      </c>
      <c r="B792">
        <f>3.318+0.124*Distance!D794*1.1</f>
        <v>1370.9396021440157</v>
      </c>
      <c r="C792">
        <f>3.318+0.124*Distance!E794*1.1</f>
        <v>1073.7963890411017</v>
      </c>
      <c r="D792">
        <f>3.318+0.124*Distance!F794*1.1</f>
        <v>303.21441627465123</v>
      </c>
      <c r="E792">
        <f>3.318+0.124*Distance!G794*1.1</f>
        <v>261.84155279906292</v>
      </c>
      <c r="F792">
        <f>3.318+0.124*Distance!H794*1.1</f>
        <v>220.18181564155176</v>
      </c>
      <c r="G792">
        <f>3.318+0.124*Distance!I794*1.1</f>
        <v>178.32606879586066</v>
      </c>
      <c r="H792">
        <f>3.318+0.124*Distance!J794*1.1</f>
        <v>136.40153493704318</v>
      </c>
      <c r="I792">
        <f>3.318+0.124*Distance!K794*1.1</f>
        <v>94.662984566554726</v>
      </c>
      <c r="J792">
        <f>3.318+0.124*Distance!L794*1.1</f>
        <v>54.025372151754127</v>
      </c>
      <c r="K792">
        <f>3.318+0.124*Distance!M794*1.1</f>
        <v>23.831984583049813</v>
      </c>
      <c r="L792">
        <f>3.318+0.124*Distance!N794*1.1</f>
        <v>417.31248129649589</v>
      </c>
      <c r="M792">
        <f>3.318+0.124*Distance!O794*1.1</f>
        <v>375.45794269753998</v>
      </c>
      <c r="N792">
        <f>3.318+0.124*Distance!P794*1.1</f>
        <v>333.53439289301224</v>
      </c>
      <c r="O792">
        <f>3.318+0.124*Distance!Q794*1.1</f>
        <v>291.76266730209068</v>
      </c>
      <c r="P792">
        <f>3.318+0.124*Distance!R794*1.1</f>
        <v>250.46469348459996</v>
      </c>
      <c r="Q792">
        <f>3.318+0.124*Distance!S794*1.1</f>
        <v>210.16489872305115</v>
      </c>
      <c r="R792">
        <f>3.318+0.124*Distance!T794*1.1</f>
        <v>171.8174654286847</v>
      </c>
      <c r="S792">
        <f>3.318+0.124*Distance!U794*1.1</f>
        <v>137.33820642711632</v>
      </c>
      <c r="T792">
        <f>3.318+0.124*Distance!V794*1.1</f>
        <v>110.72697222019166</v>
      </c>
      <c r="U792">
        <f>3.318+0.124*Distance!W794*1.1</f>
        <v>375.34914346940997</v>
      </c>
      <c r="V792">
        <f>3.318+0.124*Distance!X794*1.1</f>
        <v>335.13964754270313</v>
      </c>
      <c r="W792">
        <f>3.318+0.124*Distance!Y794*1.1</f>
        <v>296.43300069183334</v>
      </c>
      <c r="X792">
        <f>3.318+0.124*Distance!Z794*1.1</f>
        <v>260.08897009855582</v>
      </c>
      <c r="Y792">
        <f>3.318+0.124*Distance!AA794*1.1</f>
        <v>227.42363201430936</v>
      </c>
      <c r="Z792">
        <f>3.318+0.124*Distance!AB794*1.1</f>
        <v>200.41694944438916</v>
      </c>
    </row>
    <row r="793" spans="1:26" x14ac:dyDescent="0.2">
      <c r="A793" t="s">
        <v>788</v>
      </c>
      <c r="B793">
        <f>3.318+0.124*Distance!D795*1.1</f>
        <v>1377.7922987889272</v>
      </c>
      <c r="C793">
        <f>3.318+0.124*Distance!E795*1.1</f>
        <v>949.82011535079232</v>
      </c>
      <c r="D793">
        <f>3.318+0.124*Distance!F795*1.1</f>
        <v>176.29900978280762</v>
      </c>
      <c r="E793">
        <f>3.318+0.124*Distance!G795*1.1</f>
        <v>132.9921103629909</v>
      </c>
      <c r="F793">
        <f>3.318+0.124*Distance!H795*1.1</f>
        <v>89.765155234440769</v>
      </c>
      <c r="G793">
        <f>3.318+0.124*Distance!I795*1.1</f>
        <v>47.334725045802017</v>
      </c>
      <c r="H793">
        <f>3.318+0.124*Distance!J795*1.1</f>
        <v>18.580145628075019</v>
      </c>
      <c r="I793">
        <f>3.318+0.124*Distance!K795*1.1</f>
        <v>51.969649456410515</v>
      </c>
      <c r="J793">
        <f>3.318+0.124*Distance!L795*1.1</f>
        <v>94.588158580356904</v>
      </c>
      <c r="K793">
        <f>3.318+0.124*Distance!M795*1.1</f>
        <v>137.84054844920686</v>
      </c>
      <c r="L793">
        <f>3.318+0.124*Distance!N795*1.1</f>
        <v>282.70645756085571</v>
      </c>
      <c r="M793">
        <f>3.318+0.124*Distance!O795*1.1</f>
        <v>238.4858116687729</v>
      </c>
      <c r="N793">
        <f>3.318+0.124*Distance!P795*1.1</f>
        <v>194.65563044999274</v>
      </c>
      <c r="O793">
        <f>3.318+0.124*Distance!Q795*1.1</f>
        <v>151.81086042969457</v>
      </c>
      <c r="P793">
        <f>3.318+0.124*Distance!R795*1.1</f>
        <v>111.39093566229971</v>
      </c>
      <c r="Q793">
        <f>3.318+0.124*Distance!S795*1.1</f>
        <v>77.734617148461794</v>
      </c>
      <c r="R793">
        <f>3.318+0.124*Distance!T795*1.1</f>
        <v>63.708705602359458</v>
      </c>
      <c r="S793">
        <f>3.318+0.124*Distance!U795*1.1</f>
        <v>80.869975574994328</v>
      </c>
      <c r="T793">
        <f>3.318+0.124*Distance!V795*1.1</f>
        <v>115.70554364117841</v>
      </c>
      <c r="U793">
        <f>3.318+0.124*Distance!W795*1.1</f>
        <v>236.28354512237013</v>
      </c>
      <c r="V793">
        <f>3.318+0.124*Distance!X795*1.1</f>
        <v>199.36336074337913</v>
      </c>
      <c r="W793">
        <f>3.318+0.124*Distance!Y795*1.1</f>
        <v>168.12001666872948</v>
      </c>
      <c r="X793">
        <f>3.318+0.124*Distance!Z795*1.1</f>
        <v>146.44528854442345</v>
      </c>
      <c r="Y793">
        <f>3.318+0.124*Distance!AA795*1.1</f>
        <v>139.07942828217159</v>
      </c>
      <c r="Z793">
        <f>3.318+0.124*Distance!AB795*1.1</f>
        <v>148.24253148682092</v>
      </c>
    </row>
    <row r="794" spans="1:26" x14ac:dyDescent="0.2">
      <c r="A794" t="s">
        <v>789</v>
      </c>
      <c r="B794">
        <f>3.318+0.124*Distance!D796*1.1</f>
        <v>1109.9219535356074</v>
      </c>
      <c r="C794">
        <f>3.318+0.124*Distance!E796*1.1</f>
        <v>1388.5842603049555</v>
      </c>
      <c r="D794">
        <f>3.318+0.124*Distance!F796*1.1</f>
        <v>195.35526201572054</v>
      </c>
      <c r="E794">
        <f>3.318+0.124*Distance!G796*1.1</f>
        <v>152.18095753552311</v>
      </c>
      <c r="F794">
        <f>3.318+0.124*Distance!H796*1.1</f>
        <v>108.88532310810935</v>
      </c>
      <c r="G794">
        <f>3.318+0.124*Distance!I796*1.1</f>
        <v>65.620309826837143</v>
      </c>
      <c r="H794">
        <f>3.318+0.124*Distance!J796*1.1</f>
        <v>23.424333307954964</v>
      </c>
      <c r="I794">
        <f>3.318+0.124*Distance!K796*1.1</f>
        <v>30.300343424493025</v>
      </c>
      <c r="J794">
        <f>3.318+0.124*Distance!L796*1.1</f>
        <v>72.970585301204778</v>
      </c>
      <c r="K794">
        <f>3.318+0.124*Distance!M796*1.1</f>
        <v>116.26108234133775</v>
      </c>
      <c r="L794">
        <f>3.318+0.124*Distance!N796*1.1</f>
        <v>303.59396955304271</v>
      </c>
      <c r="M794">
        <f>3.318+0.124*Distance!O796*1.1</f>
        <v>259.75183507865546</v>
      </c>
      <c r="N794">
        <f>3.318+0.124*Distance!P796*1.1</f>
        <v>216.22728155723325</v>
      </c>
      <c r="O794">
        <f>3.318+0.124*Distance!Q796*1.1</f>
        <v>173.50890977908742</v>
      </c>
      <c r="P794">
        <f>3.318+0.124*Distance!R796*1.1</f>
        <v>132.64925822812967</v>
      </c>
      <c r="Q794">
        <f>3.318+0.124*Distance!S796*1.1</f>
        <v>96.389551271544704</v>
      </c>
      <c r="R794">
        <f>3.318+0.124*Distance!T796*1.1</f>
        <v>72.619076173060094</v>
      </c>
      <c r="S794">
        <f>3.318+0.124*Distance!U796*1.1</f>
        <v>75.164977008995308</v>
      </c>
      <c r="T794">
        <f>3.318+0.124*Distance!V796*1.1</f>
        <v>102.00447513581277</v>
      </c>
      <c r="U794">
        <f>3.318+0.124*Distance!W796*1.1</f>
        <v>257.61716622654467</v>
      </c>
      <c r="V794">
        <f>3.318+0.124*Distance!X796*1.1</f>
        <v>219.76231791279847</v>
      </c>
      <c r="W794">
        <f>3.318+0.124*Distance!Y796*1.1</f>
        <v>186.43617532957117</v>
      </c>
      <c r="X794">
        <f>3.318+0.124*Distance!Z796*1.1</f>
        <v>160.67970436963029</v>
      </c>
      <c r="Y794">
        <f>3.318+0.124*Distance!AA796*1.1</f>
        <v>146.72920791433214</v>
      </c>
      <c r="Z794">
        <f>3.318+0.124*Distance!AB796*1.1</f>
        <v>148.0846900265268</v>
      </c>
    </row>
    <row r="795" spans="1:26" x14ac:dyDescent="0.2">
      <c r="A795" t="s">
        <v>790</v>
      </c>
      <c r="B795">
        <f>3.318+0.124*Distance!D797*1.1</f>
        <v>910.72880560651629</v>
      </c>
      <c r="C795">
        <f>3.318+0.124*Distance!E797*1.1</f>
        <v>374.4691177653313</v>
      </c>
      <c r="D795">
        <f>3.318+0.124*Distance!F797*1.1</f>
        <v>301.43786641914016</v>
      </c>
      <c r="E795">
        <f>3.318+0.124*Distance!G797*1.1</f>
        <v>260.54128413005589</v>
      </c>
      <c r="F795">
        <f>3.318+0.124*Distance!H797*1.1</f>
        <v>219.40404515254934</v>
      </c>
      <c r="G795">
        <f>3.318+0.124*Distance!I797*1.1</f>
        <v>178.15281216003905</v>
      </c>
      <c r="H795">
        <f>3.318+0.124*Distance!J797*1.1</f>
        <v>136.99361912972165</v>
      </c>
      <c r="I795">
        <f>3.318+0.124*Distance!K797*1.1</f>
        <v>96.393256602132496</v>
      </c>
      <c r="J795">
        <f>3.318+0.124*Distance!L797*1.1</f>
        <v>58.037310678960864</v>
      </c>
      <c r="K795">
        <f>3.318+0.124*Distance!M797*1.1</f>
        <v>33.158038244777863</v>
      </c>
      <c r="L795">
        <f>3.318+0.124*Distance!N797*1.1</f>
        <v>416.39155052581037</v>
      </c>
      <c r="M795">
        <f>3.318+0.124*Distance!O797*1.1</f>
        <v>375.1680549131998</v>
      </c>
      <c r="N795">
        <f>3.318+0.124*Distance!P797*1.1</f>
        <v>333.93713706662703</v>
      </c>
      <c r="O795">
        <f>3.318+0.124*Distance!Q797*1.1</f>
        <v>292.94680070337506</v>
      </c>
      <c r="P795">
        <f>3.318+0.124*Distance!R797*1.1</f>
        <v>252.560139658504</v>
      </c>
      <c r="Q795">
        <f>3.318+0.124*Distance!S797*1.1</f>
        <v>213.36413909400855</v>
      </c>
      <c r="R795">
        <f>3.318+0.124*Distance!T797*1.1</f>
        <v>176.40158133530369</v>
      </c>
      <c r="S795">
        <f>3.318+0.124*Distance!U797*1.1</f>
        <v>143.66894508626149</v>
      </c>
      <c r="T795">
        <f>3.318+0.124*Distance!V797*1.1</f>
        <v>119.00772241934982</v>
      </c>
      <c r="U795">
        <f>3.318+0.124*Distance!W797*1.1</f>
        <v>377.53401331420781</v>
      </c>
      <c r="V795">
        <f>3.318+0.124*Distance!X797*1.1</f>
        <v>338.2383977449233</v>
      </c>
      <c r="W795">
        <f>3.318+0.124*Distance!Y797*1.1</f>
        <v>300.55861906862418</v>
      </c>
      <c r="X795">
        <f>3.318+0.124*Distance!Z797*1.1</f>
        <v>265.37045398760074</v>
      </c>
      <c r="Y795">
        <f>3.318+0.124*Distance!AA797*1.1</f>
        <v>233.97812937297905</v>
      </c>
      <c r="Z795">
        <f>3.318+0.124*Distance!AB797*1.1</f>
        <v>208.27201137605599</v>
      </c>
    </row>
    <row r="796" spans="1:26" x14ac:dyDescent="0.2">
      <c r="A796" t="s">
        <v>791</v>
      </c>
      <c r="B796">
        <f>3.318+0.124*Distance!D798*1.1</f>
        <v>1038.7360486992911</v>
      </c>
      <c r="C796">
        <f>3.318+0.124*Distance!E798*1.1</f>
        <v>452.02949468270828</v>
      </c>
      <c r="D796">
        <f>3.318+0.124*Distance!F798*1.1</f>
        <v>66.623426182101511</v>
      </c>
      <c r="E796">
        <f>3.318+0.124*Distance!G798*1.1</f>
        <v>75.992043788670586</v>
      </c>
      <c r="F796">
        <f>3.318+0.124*Distance!H798*1.1</f>
        <v>106.52092363839586</v>
      </c>
      <c r="G796">
        <f>3.318+0.124*Distance!I798*1.1</f>
        <v>145.07235862167238</v>
      </c>
      <c r="H796">
        <f>3.318+0.124*Distance!J798*1.1</f>
        <v>186.55012378091908</v>
      </c>
      <c r="I796">
        <f>3.318+0.124*Distance!K798*1.1</f>
        <v>229.22693745377674</v>
      </c>
      <c r="J796">
        <f>3.318+0.124*Distance!L798*1.1</f>
        <v>272.39689978664586</v>
      </c>
      <c r="K796">
        <f>3.318+0.124*Distance!M798*1.1</f>
        <v>315.70714971751551</v>
      </c>
      <c r="L796">
        <f>3.318+0.124*Distance!N798*1.1</f>
        <v>108.23204464957411</v>
      </c>
      <c r="M796">
        <f>3.318+0.124*Distance!O798*1.1</f>
        <v>61.322532756256514</v>
      </c>
      <c r="N796">
        <f>3.318+0.124*Distance!P798*1.1</f>
        <v>18.873179817889248</v>
      </c>
      <c r="O796">
        <f>3.318+0.124*Distance!Q798*1.1</f>
        <v>43.929524147792463</v>
      </c>
      <c r="P796">
        <f>3.318+0.124*Distance!R798*1.1</f>
        <v>90.392742134892117</v>
      </c>
      <c r="Q796">
        <f>3.318+0.124*Distance!S798*1.1</f>
        <v>137.56019687105442</v>
      </c>
      <c r="R796">
        <f>3.318+0.124*Distance!T798*1.1</f>
        <v>184.78978629830627</v>
      </c>
      <c r="S796">
        <f>3.318+0.124*Distance!U798*1.1</f>
        <v>231.9339842574245</v>
      </c>
      <c r="T796">
        <f>3.318+0.124*Distance!V798*1.1</f>
        <v>278.91579162799542</v>
      </c>
      <c r="U796">
        <f>3.318+0.124*Distance!W798*1.1</f>
        <v>91.892335515538306</v>
      </c>
      <c r="V796">
        <f>3.318+0.124*Distance!X798*1.1</f>
        <v>100.10693424080648</v>
      </c>
      <c r="W796">
        <f>3.318+0.124*Distance!Y798*1.1</f>
        <v>128.96919379077784</v>
      </c>
      <c r="X796">
        <f>3.318+0.124*Distance!Z798*1.1</f>
        <v>167.90621234191721</v>
      </c>
      <c r="Y796">
        <f>3.318+0.124*Distance!AA798*1.1</f>
        <v>211.2645438037853</v>
      </c>
      <c r="Z796">
        <f>3.318+0.124*Distance!AB798*1.1</f>
        <v>256.70011689423569</v>
      </c>
    </row>
    <row r="797" spans="1:26" x14ac:dyDescent="0.2">
      <c r="A797" t="s">
        <v>792</v>
      </c>
      <c r="B797">
        <f>3.318+0.124*Distance!D799*1.1</f>
        <v>368.0488058980838</v>
      </c>
      <c r="C797">
        <f>3.318+0.124*Distance!E799*1.1</f>
        <v>557.7395011346548</v>
      </c>
      <c r="D797">
        <f>3.318+0.124*Distance!F799*1.1</f>
        <v>66.06357475034784</v>
      </c>
      <c r="E797">
        <f>3.318+0.124*Distance!G799*1.1</f>
        <v>107.76391766817504</v>
      </c>
      <c r="F797">
        <f>3.318+0.124*Distance!H799*1.1</f>
        <v>150.75798613560943</v>
      </c>
      <c r="G797">
        <f>3.318+0.124*Distance!I799*1.1</f>
        <v>194.04873093039234</v>
      </c>
      <c r="H797">
        <f>3.318+0.124*Distance!J799*1.1</f>
        <v>237.33117927868105</v>
      </c>
      <c r="I797">
        <f>3.318+0.124*Distance!K799*1.1</f>
        <v>280.45593555529683</v>
      </c>
      <c r="J797">
        <f>3.318+0.124*Distance!L799*1.1</f>
        <v>323.32186117889808</v>
      </c>
      <c r="K797">
        <f>3.318+0.124*Distance!M799*1.1</f>
        <v>365.84456520305957</v>
      </c>
      <c r="L797">
        <f>3.318+0.124*Distance!N799*1.1</f>
        <v>62.526090892325136</v>
      </c>
      <c r="M797">
        <f>3.318+0.124*Distance!O799*1.1</f>
        <v>54.310758929285413</v>
      </c>
      <c r="N797">
        <f>3.318+0.124*Distance!P799*1.1</f>
        <v>80.895447188014927</v>
      </c>
      <c r="O797">
        <f>3.318+0.124*Distance!Q799*1.1</f>
        <v>120.56737644572722</v>
      </c>
      <c r="P797">
        <f>3.318+0.124*Distance!R799*1.1</f>
        <v>163.81698855108434</v>
      </c>
      <c r="Q797">
        <f>3.318+0.124*Distance!S799*1.1</f>
        <v>208.2858856293189</v>
      </c>
      <c r="R797">
        <f>3.318+0.124*Distance!T799*1.1</f>
        <v>253.20239037129278</v>
      </c>
      <c r="S797">
        <f>3.318+0.124*Distance!U799*1.1</f>
        <v>298.2281107584285</v>
      </c>
      <c r="T797">
        <f>3.318+0.124*Distance!V799*1.1</f>
        <v>343.17443433678909</v>
      </c>
      <c r="U797">
        <f>3.318+0.124*Distance!W799*1.1</f>
        <v>142.69360212614174</v>
      </c>
      <c r="V797">
        <f>3.318+0.124*Distance!X799*1.1</f>
        <v>170.10394107401046</v>
      </c>
      <c r="W797">
        <f>3.318+0.124*Distance!Y799*1.1</f>
        <v>205.47349695501572</v>
      </c>
      <c r="X797">
        <f>3.318+0.124*Distance!Z799*1.1</f>
        <v>245.25691649374679</v>
      </c>
      <c r="Y797">
        <f>3.318+0.124*Distance!AA799*1.1</f>
        <v>287.51177740073615</v>
      </c>
      <c r="Z797">
        <f>3.318+0.124*Distance!AB799*1.1</f>
        <v>331.17648936985614</v>
      </c>
    </row>
    <row r="798" spans="1:26" x14ac:dyDescent="0.2">
      <c r="A798" t="s">
        <v>793</v>
      </c>
      <c r="B798">
        <f>3.318+0.124*Distance!D800*1.1</f>
        <v>869.80394704705293</v>
      </c>
      <c r="C798">
        <f>3.318+0.124*Distance!E800*1.1</f>
        <v>885.22621195517945</v>
      </c>
      <c r="D798">
        <f>3.318+0.124*Distance!F800*1.1</f>
        <v>207.72933993620225</v>
      </c>
      <c r="E798">
        <f>3.318+0.124*Distance!G800*1.1</f>
        <v>164.51392509848549</v>
      </c>
      <c r="F798">
        <f>3.318+0.124*Distance!H800*1.1</f>
        <v>121.79237782336699</v>
      </c>
      <c r="G798">
        <f>3.318+0.124*Distance!I800*1.1</f>
        <v>80.724411487933608</v>
      </c>
      <c r="H798">
        <f>3.318+0.124*Distance!J800*1.1</f>
        <v>46.734572794069855</v>
      </c>
      <c r="I798">
        <f>3.318+0.124*Distance!K800*1.1</f>
        <v>44.949352699253481</v>
      </c>
      <c r="J798">
        <f>3.318+0.124*Distance!L800*1.1</f>
        <v>77.728350444467225</v>
      </c>
      <c r="K798">
        <f>3.318+0.124*Distance!M800*1.1</f>
        <v>118.5578357031961</v>
      </c>
      <c r="L798">
        <f>3.318+0.124*Distance!N800*1.1</f>
        <v>309.97811680407722</v>
      </c>
      <c r="M798">
        <f>3.318+0.124*Distance!O800*1.1</f>
        <v>264.3787387255291</v>
      </c>
      <c r="N798">
        <f>3.318+0.124*Distance!P800*1.1</f>
        <v>218.73143188488734</v>
      </c>
      <c r="O798">
        <f>3.318+0.124*Distance!Q800*1.1</f>
        <v>173.24108499080083</v>
      </c>
      <c r="P798">
        <f>3.318+0.124*Distance!R800*1.1</f>
        <v>128.33745518070367</v>
      </c>
      <c r="Q798">
        <f>3.318+0.124*Distance!S800*1.1</f>
        <v>85.28370721561285</v>
      </c>
      <c r="R798">
        <f>3.318+0.124*Distance!T800*1.1</f>
        <v>49.908625914907468</v>
      </c>
      <c r="S798">
        <f>3.318+0.124*Distance!U800*1.1</f>
        <v>48.06816688305252</v>
      </c>
      <c r="T798">
        <f>3.318+0.124*Distance!V800*1.1</f>
        <v>82.150933231385281</v>
      </c>
      <c r="U798">
        <f>3.318+0.124*Distance!W800*1.1</f>
        <v>251.99411677506103</v>
      </c>
      <c r="V798">
        <f>3.318+0.124*Distance!X800*1.1</f>
        <v>210.19028096068766</v>
      </c>
      <c r="W798">
        <f>3.318+0.124*Distance!Y800*1.1</f>
        <v>171.8980255042413</v>
      </c>
      <c r="X798">
        <f>3.318+0.124*Distance!Z800*1.1</f>
        <v>140.25180423937493</v>
      </c>
      <c r="Y798">
        <f>3.318+0.124*Distance!AA800*1.1</f>
        <v>120.8705426681241</v>
      </c>
      <c r="Z798">
        <f>3.318+0.124*Distance!AB800*1.1</f>
        <v>120.09255484975328</v>
      </c>
    </row>
    <row r="799" spans="1:26" x14ac:dyDescent="0.2">
      <c r="A799" t="s">
        <v>794</v>
      </c>
      <c r="B799">
        <f>3.318+0.124*Distance!D801*1.1</f>
        <v>980.21365426655041</v>
      </c>
      <c r="C799">
        <f>3.318+0.124*Distance!E801*1.1</f>
        <v>540.71507771744416</v>
      </c>
      <c r="D799">
        <f>3.318+0.124*Distance!F801*1.1</f>
        <v>214.6939826800691</v>
      </c>
      <c r="E799">
        <f>3.318+0.124*Distance!G801*1.1</f>
        <v>171.6114382299366</v>
      </c>
      <c r="F799">
        <f>3.318+0.124*Distance!H801*1.1</f>
        <v>128.36523671703566</v>
      </c>
      <c r="G799">
        <f>3.318+0.124*Distance!I801*1.1</f>
        <v>85.054534559135988</v>
      </c>
      <c r="H799">
        <f>3.318+0.124*Distance!J801*1.1</f>
        <v>41.989460599117862</v>
      </c>
      <c r="I799">
        <f>3.318+0.124*Distance!K801*1.1</f>
        <v>13.512418941665038</v>
      </c>
      <c r="J799">
        <f>3.318+0.124*Distance!L801*1.1</f>
        <v>53.441836110863257</v>
      </c>
      <c r="K799">
        <f>3.318+0.124*Distance!M801*1.1</f>
        <v>96.646192160468914</v>
      </c>
      <c r="L799">
        <f>3.318+0.124*Distance!N801*1.1</f>
        <v>323.39979373234297</v>
      </c>
      <c r="M799">
        <f>3.318+0.124*Distance!O801*1.1</f>
        <v>279.53870354325829</v>
      </c>
      <c r="N799">
        <f>3.318+0.124*Distance!P801*1.1</f>
        <v>235.86082098774344</v>
      </c>
      <c r="O799">
        <f>3.318+0.124*Distance!Q801*1.1</f>
        <v>192.73625528339258</v>
      </c>
      <c r="P799">
        <f>3.318+0.124*Distance!R801*1.1</f>
        <v>150.89847942904674</v>
      </c>
      <c r="Q799">
        <f>3.318+0.124*Distance!S801*1.1</f>
        <v>112.09838591829549</v>
      </c>
      <c r="R799">
        <f>3.318+0.124*Distance!T801*1.1</f>
        <v>81.271155659936099</v>
      </c>
      <c r="S799">
        <f>3.318+0.124*Distance!U801*1.1</f>
        <v>70.63962443655258</v>
      </c>
      <c r="T799">
        <f>3.318+0.124*Distance!V801*1.1</f>
        <v>88.202988399727431</v>
      </c>
      <c r="U799">
        <f>3.318+0.124*Distance!W801*1.1</f>
        <v>275.81900530500468</v>
      </c>
      <c r="V799">
        <f>3.318+0.124*Distance!X801*1.1</f>
        <v>236.62795846289703</v>
      </c>
      <c r="W799">
        <f>3.318+0.124*Distance!Y801*1.1</f>
        <v>201.02359949032763</v>
      </c>
      <c r="X799">
        <f>3.318+0.124*Distance!Z801*1.1</f>
        <v>171.44898547336322</v>
      </c>
      <c r="Y799">
        <f>3.318+0.124*Distance!AA801*1.1</f>
        <v>151.67267462274748</v>
      </c>
      <c r="Z799">
        <f>3.318+0.124*Distance!AB801*1.1</f>
        <v>145.90176036730179</v>
      </c>
    </row>
    <row r="800" spans="1:26" x14ac:dyDescent="0.2">
      <c r="A800" t="s">
        <v>795</v>
      </c>
      <c r="B800">
        <f>3.318+0.124*Distance!D802*1.1</f>
        <v>1377.0790893869087</v>
      </c>
      <c r="C800">
        <f>3.318+0.124*Distance!E802*1.1</f>
        <v>786.78181230091332</v>
      </c>
      <c r="D800">
        <f>3.318+0.124*Distance!F802*1.1</f>
        <v>196.30133870482786</v>
      </c>
      <c r="E800">
        <f>3.318+0.124*Distance!G802*1.1</f>
        <v>154.14247836377314</v>
      </c>
      <c r="F800">
        <f>3.318+0.124*Distance!H802*1.1</f>
        <v>111.95386729879741</v>
      </c>
      <c r="G800">
        <f>3.318+0.124*Distance!I802*1.1</f>
        <v>70.076746913877557</v>
      </c>
      <c r="H800">
        <f>3.318+0.124*Distance!J802*1.1</f>
        <v>30.666703538516977</v>
      </c>
      <c r="I800">
        <f>3.318+0.124*Distance!K802*1.1</f>
        <v>29.641328700593878</v>
      </c>
      <c r="J800">
        <f>3.318+0.124*Distance!L802*1.1</f>
        <v>68.830497346793109</v>
      </c>
      <c r="K800">
        <f>3.318+0.124*Distance!M802*1.1</f>
        <v>110.68596510231883</v>
      </c>
      <c r="L800">
        <f>3.318+0.124*Distance!N802*1.1</f>
        <v>309.06376767186458</v>
      </c>
      <c r="M800">
        <f>3.318+0.124*Distance!O802*1.1</f>
        <v>267.17755198238461</v>
      </c>
      <c r="N800">
        <f>3.318+0.124*Distance!P802*1.1</f>
        <v>225.96682945799998</v>
      </c>
      <c r="O800">
        <f>3.318+0.124*Distance!Q802*1.1</f>
        <v>186.1284154207207</v>
      </c>
      <c r="P800">
        <f>3.318+0.124*Distance!R802*1.1</f>
        <v>149.02809017577218</v>
      </c>
      <c r="Q800">
        <f>3.318+0.124*Distance!S802*1.1</f>
        <v>117.58965038585092</v>
      </c>
      <c r="R800">
        <f>3.318+0.124*Distance!T802*1.1</f>
        <v>97.829588191344797</v>
      </c>
      <c r="S800">
        <f>3.318+0.124*Distance!U802*1.1</f>
        <v>97.505202937355378</v>
      </c>
      <c r="T800">
        <f>3.318+0.124*Distance!V802*1.1</f>
        <v>116.7843862907275</v>
      </c>
      <c r="U800">
        <f>3.318+0.124*Distance!W802*1.1</f>
        <v>273.13832260029568</v>
      </c>
      <c r="V800">
        <f>3.318+0.124*Distance!X802*1.1</f>
        <v>238.21097326848434</v>
      </c>
      <c r="W800">
        <f>3.318+0.124*Distance!Y802*1.1</f>
        <v>207.97298772800858</v>
      </c>
      <c r="X800">
        <f>3.318+0.124*Distance!Z802*1.1</f>
        <v>184.91002338817137</v>
      </c>
      <c r="Y800">
        <f>3.318+0.124*Distance!AA802*1.1</f>
        <v>172.08059275365156</v>
      </c>
      <c r="Z800">
        <f>3.318+0.124*Distance!AB802*1.1</f>
        <v>171.88291373521756</v>
      </c>
    </row>
    <row r="801" spans="1:26" x14ac:dyDescent="0.2">
      <c r="A801" t="s">
        <v>796</v>
      </c>
      <c r="B801">
        <f>3.318+0.124*Distance!D803*1.1</f>
        <v>1021.3146551278554</v>
      </c>
      <c r="C801">
        <f>3.318+0.124*Distance!E803*1.1</f>
        <v>857.47482577200196</v>
      </c>
      <c r="D801">
        <f>3.318+0.124*Distance!F803*1.1</f>
        <v>199.12710567453257</v>
      </c>
      <c r="E801">
        <f>3.318+0.124*Distance!G803*1.1</f>
        <v>158.50777334117771</v>
      </c>
      <c r="F801">
        <f>3.318+0.124*Distance!H803*1.1</f>
        <v>118.39154304814791</v>
      </c>
      <c r="G801">
        <f>3.318+0.124*Distance!I803*1.1</f>
        <v>79.935722316240515</v>
      </c>
      <c r="H801">
        <f>3.318+0.124*Distance!J803*1.1</f>
        <v>48.102842386829373</v>
      </c>
      <c r="I801">
        <f>3.318+0.124*Distance!K803*1.1</f>
        <v>44.14963395020979</v>
      </c>
      <c r="J801">
        <f>3.318+0.124*Distance!L803*1.1</f>
        <v>73.007032180200042</v>
      </c>
      <c r="K801">
        <f>3.318+0.124*Distance!M803*1.1</f>
        <v>110.82599651878145</v>
      </c>
      <c r="L801">
        <f>3.318+0.124*Distance!N803*1.1</f>
        <v>314.6120237137194</v>
      </c>
      <c r="M801">
        <f>3.318+0.124*Distance!O803*1.1</f>
        <v>274.55709459811868</v>
      </c>
      <c r="N801">
        <f>3.318+0.124*Distance!P803*1.1</f>
        <v>235.48108614495413</v>
      </c>
      <c r="O801">
        <f>3.318+0.124*Distance!Q803*1.1</f>
        <v>198.2064900999967</v>
      </c>
      <c r="P801">
        <f>3.318+0.124*Distance!R803*1.1</f>
        <v>164.21252429108878</v>
      </c>
      <c r="Q801">
        <f>3.318+0.124*Distance!S803*1.1</f>
        <v>136.2423054582294</v>
      </c>
      <c r="R801">
        <f>3.318+0.124*Distance!T803*1.1</f>
        <v>118.91260670587978</v>
      </c>
      <c r="S801">
        <f>3.318+0.124*Distance!U803*1.1</f>
        <v>117.26966463228861</v>
      </c>
      <c r="T801">
        <f>3.318+0.124*Distance!V803*1.1</f>
        <v>131.9222972808445</v>
      </c>
      <c r="U801">
        <f>3.318+0.124*Distance!W803*1.1</f>
        <v>286.82112987382311</v>
      </c>
      <c r="V801">
        <f>3.318+0.124*Distance!X803*1.1</f>
        <v>254.25404241201994</v>
      </c>
      <c r="W801">
        <f>3.318+0.124*Distance!Y803*1.1</f>
        <v>226.37688691329822</v>
      </c>
      <c r="X801">
        <f>3.318+0.124*Distance!Z803*1.1</f>
        <v>205.26299945246657</v>
      </c>
      <c r="Y801">
        <f>3.318+0.124*Distance!AA803*1.1</f>
        <v>193.26760974297883</v>
      </c>
      <c r="Z801">
        <f>3.318+0.124*Distance!AB803*1.1</f>
        <v>192.18107291022054</v>
      </c>
    </row>
    <row r="802" spans="1:26" x14ac:dyDescent="0.2">
      <c r="A802" t="s">
        <v>797</v>
      </c>
      <c r="B802">
        <f>3.318+0.124*Distance!D804*1.1</f>
        <v>406.53027453728885</v>
      </c>
      <c r="C802">
        <f>3.318+0.124*Distance!E804*1.1</f>
        <v>1281.4688802195421</v>
      </c>
      <c r="D802">
        <f>3.318+0.124*Distance!F804*1.1</f>
        <v>243.64624857246051</v>
      </c>
      <c r="E802">
        <f>3.318+0.124*Distance!G804*1.1</f>
        <v>201.04035510220388</v>
      </c>
      <c r="F802">
        <f>3.318+0.124*Distance!H804*1.1</f>
        <v>159.64626984177858</v>
      </c>
      <c r="G802">
        <f>3.318+0.124*Distance!I804*1.1</f>
        <v>121.00426457505102</v>
      </c>
      <c r="H802">
        <f>3.318+0.124*Distance!J804*1.1</f>
        <v>89.169980980128301</v>
      </c>
      <c r="I802">
        <f>3.318+0.124*Distance!K804*1.1</f>
        <v>74.207203046467114</v>
      </c>
      <c r="J802">
        <f>3.318+0.124*Distance!L804*1.1</f>
        <v>85.921091841506751</v>
      </c>
      <c r="K802">
        <f>3.318+0.124*Distance!M804*1.1</f>
        <v>116.26750952242369</v>
      </c>
      <c r="L802">
        <f>3.318+0.124*Distance!N804*1.1</f>
        <v>339.03325585982412</v>
      </c>
      <c r="M802">
        <f>3.318+0.124*Distance!O804*1.1</f>
        <v>292.06072733959519</v>
      </c>
      <c r="N802">
        <f>3.318+0.124*Distance!P804*1.1</f>
        <v>244.84175765687868</v>
      </c>
      <c r="O802">
        <f>3.318+0.124*Distance!Q804*1.1</f>
        <v>197.42447404684847</v>
      </c>
      <c r="P802">
        <f>3.318+0.124*Distance!R804*1.1</f>
        <v>149.85577923499503</v>
      </c>
      <c r="Q802">
        <f>3.318+0.124*Distance!S804*1.1</f>
        <v>102.18674809529483</v>
      </c>
      <c r="R802">
        <f>3.318+0.124*Distance!T804*1.1</f>
        <v>54.504140054610708</v>
      </c>
      <c r="S802">
        <f>3.318+0.124*Distance!U804*1.1</f>
        <v>8.87728255978692</v>
      </c>
      <c r="T802">
        <f>3.318+0.124*Distance!V804*1.1</f>
        <v>48.21562700601919</v>
      </c>
      <c r="U802">
        <f>3.318+0.124*Distance!W804*1.1</f>
        <v>267.00449514273396</v>
      </c>
      <c r="V802">
        <f>3.318+0.124*Distance!X804*1.1</f>
        <v>220.44789538829812</v>
      </c>
      <c r="W802">
        <f>3.318+0.124*Distance!Y804*1.1</f>
        <v>175.36805970233593</v>
      </c>
      <c r="X802">
        <f>3.318+0.124*Distance!Z804*1.1</f>
        <v>133.48705699469349</v>
      </c>
      <c r="Y802">
        <f>3.318+0.124*Distance!AA804*1.1</f>
        <v>99.265635036271419</v>
      </c>
      <c r="Z802">
        <f>3.318+0.124*Distance!AB804*1.1</f>
        <v>83.358659628788018</v>
      </c>
    </row>
    <row r="803" spans="1:26" x14ac:dyDescent="0.2">
      <c r="A803" t="s">
        <v>798</v>
      </c>
      <c r="B803">
        <f>3.318+0.124*Distance!D805*1.1</f>
        <v>1167.0480022562288</v>
      </c>
      <c r="C803">
        <f>3.318+0.124*Distance!E805*1.1</f>
        <v>666.28986395240179</v>
      </c>
      <c r="D803">
        <f>3.318+0.124*Distance!F805*1.1</f>
        <v>287.98890285322943</v>
      </c>
      <c r="E803">
        <f>3.318+0.124*Distance!G805*1.1</f>
        <v>245.41874478165306</v>
      </c>
      <c r="F803">
        <f>3.318+0.124*Distance!H805*1.1</f>
        <v>202.56379909822991</v>
      </c>
      <c r="G803">
        <f>3.318+0.124*Distance!I805*1.1</f>
        <v>159.4846773201553</v>
      </c>
      <c r="H803">
        <f>3.318+0.124*Distance!J805*1.1</f>
        <v>116.2454990139921</v>
      </c>
      <c r="I803">
        <f>3.318+0.124*Distance!K805*1.1</f>
        <v>72.934283066311394</v>
      </c>
      <c r="J803">
        <f>3.318+0.124*Distance!L805*1.1</f>
        <v>29.876988646490446</v>
      </c>
      <c r="K803">
        <f>3.318+0.124*Distance!M805*1.1</f>
        <v>21.975534280301083</v>
      </c>
      <c r="L803">
        <f>3.318+0.124*Distance!N805*1.1</f>
        <v>398.75198165430049</v>
      </c>
      <c r="M803">
        <f>3.318+0.124*Distance!O805*1.1</f>
        <v>355.19035796932036</v>
      </c>
      <c r="N803">
        <f>3.318+0.124*Distance!P805*1.1</f>
        <v>311.48687504210784</v>
      </c>
      <c r="O803">
        <f>3.318+0.124*Distance!Q805*1.1</f>
        <v>267.81677091938269</v>
      </c>
      <c r="P803">
        <f>3.318+0.124*Distance!R805*1.1</f>
        <v>224.4428142144591</v>
      </c>
      <c r="Q803">
        <f>3.318+0.124*Distance!S805*1.1</f>
        <v>181.82485442788081</v>
      </c>
      <c r="R803">
        <f>3.318+0.124*Distance!T805*1.1</f>
        <v>140.91565293924305</v>
      </c>
      <c r="S803">
        <f>3.318+0.124*Distance!U805*1.1</f>
        <v>104.07377173582412</v>
      </c>
      <c r="T803">
        <f>3.318+0.124*Distance!V805*1.1</f>
        <v>77.843493684325196</v>
      </c>
      <c r="U803">
        <f>3.318+0.124*Distance!W805*1.1</f>
        <v>348.59825759466304</v>
      </c>
      <c r="V803">
        <f>3.318+0.124*Distance!X805*1.1</f>
        <v>306.48873063280803</v>
      </c>
      <c r="W803">
        <f>3.318+0.124*Distance!Y805*1.1</f>
        <v>265.88952883978959</v>
      </c>
      <c r="X803">
        <f>3.318+0.124*Distance!Z805*1.1</f>
        <v>227.79783047398303</v>
      </c>
      <c r="Y803">
        <f>3.318+0.124*Distance!AA805*1.1</f>
        <v>193.88566077409629</v>
      </c>
      <c r="Z803">
        <f>3.318+0.124*Distance!AB805*1.1</f>
        <v>166.91382560330237</v>
      </c>
    </row>
    <row r="804" spans="1:26" x14ac:dyDescent="0.2">
      <c r="A804" t="s">
        <v>799</v>
      </c>
      <c r="B804">
        <f>3.318+0.124*Distance!D806*1.1</f>
        <v>359.78228456305089</v>
      </c>
      <c r="C804">
        <f>3.318+0.124*Distance!E806*1.1</f>
        <v>901.3108016674222</v>
      </c>
      <c r="D804">
        <f>3.318+0.124*Distance!F806*1.1</f>
        <v>296.45485633071354</v>
      </c>
      <c r="E804">
        <f>3.318+0.124*Distance!G806*1.1</f>
        <v>254.76783829799581</v>
      </c>
      <c r="F804">
        <f>3.318+0.124*Distance!H806*1.1</f>
        <v>212.78970326631784</v>
      </c>
      <c r="G804">
        <f>3.318+0.124*Distance!I806*1.1</f>
        <v>170.59833420851376</v>
      </c>
      <c r="H804">
        <f>3.318+0.124*Distance!J806*1.1</f>
        <v>128.2946079531761</v>
      </c>
      <c r="I804">
        <f>3.318+0.124*Distance!K806*1.1</f>
        <v>86.06959173133977</v>
      </c>
      <c r="J804">
        <f>3.318+0.124*Distance!L806*1.1</f>
        <v>44.677433259232139</v>
      </c>
      <c r="K804">
        <f>3.318+0.124*Distance!M806*1.1</f>
        <v>18.540204469831178</v>
      </c>
      <c r="L804">
        <f>3.318+0.124*Distance!N806*1.1</f>
        <v>409.89533085271535</v>
      </c>
      <c r="M804">
        <f>3.318+0.124*Distance!O806*1.1</f>
        <v>367.65647913448481</v>
      </c>
      <c r="N804">
        <f>3.318+0.124*Distance!P806*1.1</f>
        <v>325.34954922785545</v>
      </c>
      <c r="O804">
        <f>3.318+0.124*Distance!Q806*1.1</f>
        <v>283.19303780902015</v>
      </c>
      <c r="P804">
        <f>3.318+0.124*Distance!R806*1.1</f>
        <v>241.51102705508362</v>
      </c>
      <c r="Q804">
        <f>3.318+0.124*Distance!S806*1.1</f>
        <v>200.8449758514877</v>
      </c>
      <c r="R804">
        <f>3.318+0.124*Distance!T806*1.1</f>
        <v>162.21510432999972</v>
      </c>
      <c r="S804">
        <f>3.318+0.124*Distance!U806*1.1</f>
        <v>127.76477363889592</v>
      </c>
      <c r="T804">
        <f>3.318+0.124*Distance!V806*1.1</f>
        <v>102.17438730444192</v>
      </c>
      <c r="U804">
        <f>3.318+0.124*Distance!W806*1.1</f>
        <v>366.32631597932777</v>
      </c>
      <c r="V804">
        <f>3.318+0.124*Distance!X806*1.1</f>
        <v>325.81982188405635</v>
      </c>
      <c r="W804">
        <f>3.318+0.124*Distance!Y806*1.1</f>
        <v>286.88266489976695</v>
      </c>
      <c r="X804">
        <f>3.318+0.124*Distance!Z806*1.1</f>
        <v>250.43515535336422</v>
      </c>
      <c r="Y804">
        <f>3.318+0.124*Distance!AA806*1.1</f>
        <v>217.91135758647522</v>
      </c>
      <c r="Z804">
        <f>3.318+0.124*Distance!AB806*1.1</f>
        <v>191.49652568449409</v>
      </c>
    </row>
    <row r="805" spans="1:26" x14ac:dyDescent="0.2">
      <c r="A805" t="s">
        <v>800</v>
      </c>
      <c r="B805">
        <f>3.318+0.124*Distance!D807*1.1</f>
        <v>1051.5700538267899</v>
      </c>
      <c r="C805">
        <f>3.318+0.124*Distance!E807*1.1</f>
        <v>386.03638884898078</v>
      </c>
      <c r="D805">
        <f>3.318+0.124*Distance!F807*1.1</f>
        <v>217.30310174039121</v>
      </c>
      <c r="E805">
        <f>3.318+0.124*Distance!G807*1.1</f>
        <v>174.32218980191465</v>
      </c>
      <c r="F805">
        <f>3.318+0.124*Distance!H807*1.1</f>
        <v>131.15326999120802</v>
      </c>
      <c r="G805">
        <f>3.318+0.124*Distance!I807*1.1</f>
        <v>87.864322854424429</v>
      </c>
      <c r="H805">
        <f>3.318+0.124*Distance!J807*1.1</f>
        <v>44.587734389516903</v>
      </c>
      <c r="I805">
        <f>3.318+0.124*Distance!K807*1.1</f>
        <v>8.9571105261967894</v>
      </c>
      <c r="J805">
        <f>3.318+0.124*Distance!L807*1.1</f>
        <v>49.59343254965367</v>
      </c>
      <c r="K805">
        <f>3.318+0.124*Distance!M807*1.1</f>
        <v>92.886731505543921</v>
      </c>
      <c r="L805">
        <f>3.318+0.124*Distance!N807*1.1</f>
        <v>326.6762838213873</v>
      </c>
      <c r="M805">
        <f>3.318+0.124*Distance!O807*1.1</f>
        <v>283.03934809917746</v>
      </c>
      <c r="N805">
        <f>3.318+0.124*Distance!P807*1.1</f>
        <v>239.60440690511632</v>
      </c>
      <c r="O805">
        <f>3.318+0.124*Distance!Q807*1.1</f>
        <v>196.75067382061314</v>
      </c>
      <c r="P805">
        <f>3.318+0.124*Distance!R807*1.1</f>
        <v>155.21700834712868</v>
      </c>
      <c r="Q805">
        <f>3.318+0.124*Distance!S807*1.1</f>
        <v>116.7154436982912</v>
      </c>
      <c r="R805">
        <f>3.318+0.124*Distance!T807*1.1</f>
        <v>85.856036519653287</v>
      </c>
      <c r="S805">
        <f>3.318+0.124*Distance!U807*1.1</f>
        <v>73.723249022276519</v>
      </c>
      <c r="T805">
        <f>3.318+0.124*Distance!V807*1.1</f>
        <v>88.752713423786034</v>
      </c>
      <c r="U805">
        <f>3.318+0.124*Distance!W807*1.1</f>
        <v>280.16634433779308</v>
      </c>
      <c r="V805">
        <f>3.318+0.124*Distance!X807*1.1</f>
        <v>241.1767034979481</v>
      </c>
      <c r="W805">
        <f>3.318+0.124*Distance!Y807*1.1</f>
        <v>205.7041959649361</v>
      </c>
      <c r="X805">
        <f>3.318+0.124*Distance!Z807*1.1</f>
        <v>176.07816234314208</v>
      </c>
      <c r="Y805">
        <f>3.318+0.124*Distance!AA807*1.1</f>
        <v>155.86249085629106</v>
      </c>
      <c r="Z805">
        <f>3.318+0.124*Distance!AB807*1.1</f>
        <v>149.09872229626643</v>
      </c>
    </row>
    <row r="806" spans="1:26" x14ac:dyDescent="0.2">
      <c r="A806" t="s">
        <v>801</v>
      </c>
      <c r="B806">
        <f>3.318+0.124*Distance!D808*1.1</f>
        <v>413.27391922639231</v>
      </c>
      <c r="C806">
        <f>3.318+0.124*Distance!E808*1.1</f>
        <v>566.60411872685938</v>
      </c>
      <c r="D806">
        <f>3.318+0.124*Distance!F808*1.1</f>
        <v>214.09768903768853</v>
      </c>
      <c r="E806">
        <f>3.318+0.124*Distance!G808*1.1</f>
        <v>173.15308323383169</v>
      </c>
      <c r="F806">
        <f>3.318+0.124*Distance!H808*1.1</f>
        <v>132.43435323511389</v>
      </c>
      <c r="G806">
        <f>3.318+0.124*Distance!I808*1.1</f>
        <v>92.598331687381901</v>
      </c>
      <c r="H806">
        <f>3.318+0.124*Distance!J808*1.1</f>
        <v>56.1108064831866</v>
      </c>
      <c r="I806">
        <f>3.318+0.124*Distance!K808*1.1</f>
        <v>37.153327486082034</v>
      </c>
      <c r="J806">
        <f>3.318+0.124*Distance!L808*1.1</f>
        <v>58.565190322144204</v>
      </c>
      <c r="K806">
        <f>3.318+0.124*Distance!M808*1.1</f>
        <v>95.513566927862428</v>
      </c>
      <c r="L806">
        <f>3.318+0.124*Distance!N808*1.1</f>
        <v>329.12218843885023</v>
      </c>
      <c r="M806">
        <f>3.318+0.124*Distance!O808*1.1</f>
        <v>288.54848373067233</v>
      </c>
      <c r="N806">
        <f>3.318+0.124*Distance!P808*1.1</f>
        <v>248.6973912968482</v>
      </c>
      <c r="O806">
        <f>3.318+0.124*Distance!Q808*1.1</f>
        <v>210.22347171670091</v>
      </c>
      <c r="P806">
        <f>3.318+0.124*Distance!R808*1.1</f>
        <v>174.28767144274025</v>
      </c>
      <c r="Q806">
        <f>3.318+0.124*Distance!S808*1.1</f>
        <v>143.07617887574472</v>
      </c>
      <c r="R806">
        <f>3.318+0.124*Distance!T808*1.1</f>
        <v>120.60551711130627</v>
      </c>
      <c r="S806">
        <f>3.318+0.124*Distance!U808*1.1</f>
        <v>112.52860070078648</v>
      </c>
      <c r="T806">
        <f>3.318+0.124*Distance!V808*1.1</f>
        <v>121.85816946173244</v>
      </c>
      <c r="U806">
        <f>3.318+0.124*Distance!W808*1.1</f>
        <v>297.98802323966538</v>
      </c>
      <c r="V806">
        <f>3.318+0.124*Distance!X808*1.1</f>
        <v>263.70726039598208</v>
      </c>
      <c r="W806">
        <f>3.318+0.124*Distance!Y808*1.1</f>
        <v>233.46386511954103</v>
      </c>
      <c r="X806">
        <f>3.318+0.124*Distance!Z808*1.1</f>
        <v>209.17871257977899</v>
      </c>
      <c r="Y806">
        <f>3.318+0.124*Distance!AA808*1.1</f>
        <v>193.25271569428756</v>
      </c>
      <c r="Z806">
        <f>3.318+0.124*Distance!AB808*1.1</f>
        <v>187.92340225835977</v>
      </c>
    </row>
    <row r="807" spans="1:26" x14ac:dyDescent="0.2">
      <c r="A807" t="s">
        <v>802</v>
      </c>
      <c r="B807">
        <f>3.318+0.124*Distance!D809*1.1</f>
        <v>354.27381184577575</v>
      </c>
      <c r="C807">
        <f>3.318+0.124*Distance!E809*1.1</f>
        <v>1152.6211586916675</v>
      </c>
      <c r="D807">
        <f>3.318+0.124*Distance!F809*1.1</f>
        <v>150.25190797485865</v>
      </c>
      <c r="E807">
        <f>3.318+0.124*Distance!G809*1.1</f>
        <v>112.79245785896231</v>
      </c>
      <c r="F807">
        <f>3.318+0.124*Distance!H809*1.1</f>
        <v>83.934648600559981</v>
      </c>
      <c r="G807">
        <f>3.318+0.124*Distance!I809*1.1</f>
        <v>75.109493958838215</v>
      </c>
      <c r="H807">
        <f>3.318+0.124*Distance!J809*1.1</f>
        <v>92.507510312913311</v>
      </c>
      <c r="I807">
        <f>3.318+0.124*Distance!K809*1.1</f>
        <v>125.34454522833011</v>
      </c>
      <c r="J807">
        <f>3.318+0.124*Distance!L809*1.1</f>
        <v>164.35878422560683</v>
      </c>
      <c r="K807">
        <f>3.318+0.124*Distance!M809*1.1</f>
        <v>205.90639355081638</v>
      </c>
      <c r="L807">
        <f>3.318+0.124*Distance!N809*1.1</f>
        <v>233.45958095128154</v>
      </c>
      <c r="M807">
        <f>3.318+0.124*Distance!O809*1.1</f>
        <v>185.98385115695044</v>
      </c>
      <c r="N807">
        <f>3.318+0.124*Distance!P809*1.1</f>
        <v>138.36667363033749</v>
      </c>
      <c r="O807">
        <f>3.318+0.124*Distance!Q809*1.1</f>
        <v>90.659373130632133</v>
      </c>
      <c r="P807">
        <f>3.318+0.124*Distance!R809*1.1</f>
        <v>42.963845100460418</v>
      </c>
      <c r="Q807">
        <f>3.318+0.124*Distance!S809*1.1</f>
        <v>12.647253844533491</v>
      </c>
      <c r="R807">
        <f>3.318+0.124*Distance!T809*1.1</f>
        <v>59.699584244682271</v>
      </c>
      <c r="S807">
        <f>3.318+0.124*Distance!U809*1.1</f>
        <v>107.4220726086773</v>
      </c>
      <c r="T807">
        <f>3.318+0.124*Distance!V809*1.1</f>
        <v>155.1045628391507</v>
      </c>
      <c r="U807">
        <f>3.318+0.124*Distance!W809*1.1</f>
        <v>164.62919200863436</v>
      </c>
      <c r="V807">
        <f>3.318+0.124*Distance!X809*1.1</f>
        <v>123.9163722103026</v>
      </c>
      <c r="W807">
        <f>3.318+0.124*Distance!Y809*1.1</f>
        <v>92.729989686823501</v>
      </c>
      <c r="X807">
        <f>3.318+0.124*Distance!Z809*1.1</f>
        <v>83.250729656578358</v>
      </c>
      <c r="Y807">
        <f>3.318+0.124*Distance!AA809*1.1</f>
        <v>101.96968134646018</v>
      </c>
      <c r="Z807">
        <f>3.318+0.124*Distance!AB809*1.1</f>
        <v>137.5377941074203</v>
      </c>
    </row>
    <row r="808" spans="1:26" x14ac:dyDescent="0.2">
      <c r="A808" t="s">
        <v>803</v>
      </c>
      <c r="B808">
        <f>3.318+0.124*Distance!D810*1.1</f>
        <v>400.62853820876381</v>
      </c>
      <c r="C808">
        <f>3.318+0.124*Distance!E810*1.1</f>
        <v>457.20482253830511</v>
      </c>
      <c r="D808">
        <f>3.318+0.124*Distance!F810*1.1</f>
        <v>277.91129711696863</v>
      </c>
      <c r="E808">
        <f>3.318+0.124*Distance!G810*1.1</f>
        <v>236.82866773191989</v>
      </c>
      <c r="F808">
        <f>3.318+0.124*Distance!H810*1.1</f>
        <v>197.94430664270567</v>
      </c>
      <c r="G808">
        <f>3.318+0.124*Distance!I810*1.1</f>
        <v>163.06379309946067</v>
      </c>
      <c r="H808">
        <f>3.318+0.124*Distance!J810*1.1</f>
        <v>135.56461984256782</v>
      </c>
      <c r="I808">
        <f>3.318+0.124*Distance!K810*1.1</f>
        <v>120.87147827038991</v>
      </c>
      <c r="J808">
        <f>3.318+0.124*Distance!L810*1.1</f>
        <v>123.81852504164704</v>
      </c>
      <c r="K808">
        <f>3.318+0.124*Distance!M810*1.1</f>
        <v>143.28733762622736</v>
      </c>
      <c r="L808">
        <f>3.318+0.124*Distance!N810*1.1</f>
        <v>363.2956301066929</v>
      </c>
      <c r="M808">
        <f>3.318+0.124*Distance!O810*1.1</f>
        <v>315.45225011133397</v>
      </c>
      <c r="N808">
        <f>3.318+0.124*Distance!P810*1.1</f>
        <v>267.50855899135871</v>
      </c>
      <c r="O808">
        <f>3.318+0.124*Distance!Q810*1.1</f>
        <v>219.59828416444722</v>
      </c>
      <c r="P808">
        <f>3.318+0.124*Distance!R810*1.1</f>
        <v>171.95492283546142</v>
      </c>
      <c r="Q808">
        <f>3.318+0.124*Distance!S810*1.1</f>
        <v>125.11087495201299</v>
      </c>
      <c r="R808">
        <f>3.318+0.124*Distance!T810*1.1</f>
        <v>80.782576648912013</v>
      </c>
      <c r="S808">
        <f>3.318+0.124*Distance!U810*1.1</f>
        <v>47.641622548862088</v>
      </c>
      <c r="T808">
        <f>3.318+0.124*Distance!V810*1.1</f>
        <v>55.62480085545873</v>
      </c>
      <c r="U808">
        <f>3.318+0.124*Distance!W810*1.1</f>
        <v>276.51925994358896</v>
      </c>
      <c r="V808">
        <f>3.318+0.124*Distance!X810*1.1</f>
        <v>226.4437830625258</v>
      </c>
      <c r="W808">
        <f>3.318+0.124*Distance!Y810*1.1</f>
        <v>176.53447805271611</v>
      </c>
      <c r="X808">
        <f>3.318+0.124*Distance!Z810*1.1</f>
        <v>127.17102833025982</v>
      </c>
      <c r="Y808">
        <f>3.318+0.124*Distance!AA810*1.1</f>
        <v>79.631517500114768</v>
      </c>
      <c r="Z808">
        <f>3.318+0.124*Distance!AB810*1.1</f>
        <v>41.745546943684253</v>
      </c>
    </row>
    <row r="809" spans="1:26" x14ac:dyDescent="0.2">
      <c r="A809" t="s">
        <v>804</v>
      </c>
      <c r="B809">
        <f>3.318+0.124*Distance!D811*1.1</f>
        <v>827.33368765830187</v>
      </c>
      <c r="C809">
        <f>3.318+0.124*Distance!E811*1.1</f>
        <v>220.72268305478224</v>
      </c>
      <c r="D809">
        <f>3.318+0.124*Distance!F811*1.1</f>
        <v>61.268188247673052</v>
      </c>
      <c r="E809">
        <f>3.318+0.124*Distance!G811*1.1</f>
        <v>101.42498018428459</v>
      </c>
      <c r="F809">
        <f>3.318+0.124*Distance!H811*1.1</f>
        <v>143.98208189328409</v>
      </c>
      <c r="G809">
        <f>3.318+0.124*Distance!I811*1.1</f>
        <v>187.16157569287699</v>
      </c>
      <c r="H809">
        <f>3.318+0.124*Distance!J811*1.1</f>
        <v>230.47277024732955</v>
      </c>
      <c r="I809">
        <f>3.318+0.124*Distance!K811*1.1</f>
        <v>273.70294121640455</v>
      </c>
      <c r="J809">
        <f>3.318+0.124*Distance!L811*1.1</f>
        <v>316.72436694153151</v>
      </c>
      <c r="K809">
        <f>3.318+0.124*Distance!M811*1.1</f>
        <v>359.44009844423641</v>
      </c>
      <c r="L809">
        <f>3.318+0.124*Distance!N811*1.1</f>
        <v>64.154634599542575</v>
      </c>
      <c r="M809">
        <f>3.318+0.124*Distance!O811*1.1</f>
        <v>47.412684106936403</v>
      </c>
      <c r="N809">
        <f>3.318+0.124*Distance!P811*1.1</f>
        <v>70.714916106895998</v>
      </c>
      <c r="O809">
        <f>3.318+0.124*Distance!Q811*1.1</f>
        <v>110.49072764331785</v>
      </c>
      <c r="P809">
        <f>3.318+0.124*Distance!R811*1.1</f>
        <v>154.15146776572172</v>
      </c>
      <c r="Q809">
        <f>3.318+0.124*Distance!S811*1.1</f>
        <v>199.01190754921251</v>
      </c>
      <c r="R809">
        <f>3.318+0.124*Distance!T811*1.1</f>
        <v>244.28471712360928</v>
      </c>
      <c r="S809">
        <f>3.318+0.124*Distance!U811*1.1</f>
        <v>289.64362944786063</v>
      </c>
      <c r="T809">
        <f>3.318+0.124*Distance!V811*1.1</f>
        <v>334.91136937997857</v>
      </c>
      <c r="U809">
        <f>3.318+0.124*Distance!W811*1.1</f>
        <v>133.94838870656469</v>
      </c>
      <c r="V809">
        <f>3.318+0.124*Distance!X811*1.1</f>
        <v>160.15998284964112</v>
      </c>
      <c r="W809">
        <f>3.318+0.124*Distance!Y811*1.1</f>
        <v>195.22772888260678</v>
      </c>
      <c r="X809">
        <f>3.318+0.124*Distance!Z811*1.1</f>
        <v>235.09019017840927</v>
      </c>
      <c r="Y809">
        <f>3.318+0.124*Distance!AA811*1.1</f>
        <v>277.57295074986371</v>
      </c>
      <c r="Z809">
        <f>3.318+0.124*Distance!AB811*1.1</f>
        <v>321.52389045258491</v>
      </c>
    </row>
    <row r="810" spans="1:26" x14ac:dyDescent="0.2">
      <c r="A810" t="s">
        <v>805</v>
      </c>
      <c r="B810">
        <f>3.318+0.124*Distance!D812*1.1</f>
        <v>131.56314143874619</v>
      </c>
      <c r="C810">
        <f>3.318+0.124*Distance!E812*1.1</f>
        <v>445.15458720415927</v>
      </c>
      <c r="D810">
        <f>3.318+0.124*Distance!F812*1.1</f>
        <v>186.5279724032747</v>
      </c>
      <c r="E810">
        <f>3.318+0.124*Distance!G812*1.1</f>
        <v>146.30886816084475</v>
      </c>
      <c r="F810">
        <f>3.318+0.124*Distance!H812*1.1</f>
        <v>106.96287059679538</v>
      </c>
      <c r="G810">
        <f>3.318+0.124*Distance!I812*1.1</f>
        <v>70.420116553803155</v>
      </c>
      <c r="H810">
        <f>3.318+0.124*Distance!J812*1.1</f>
        <v>45.257110833821287</v>
      </c>
      <c r="I810">
        <f>3.318+0.124*Distance!K812*1.1</f>
        <v>53.561974684332959</v>
      </c>
      <c r="J810">
        <f>3.318+0.124*Distance!L812*1.1</f>
        <v>85.753466810234855</v>
      </c>
      <c r="K810">
        <f>3.318+0.124*Distance!M812*1.1</f>
        <v>123.94590059380826</v>
      </c>
      <c r="L810">
        <f>3.318+0.124*Distance!N812*1.1</f>
        <v>302.47682506899292</v>
      </c>
      <c r="M810">
        <f>3.318+0.124*Distance!O812*1.1</f>
        <v>262.97210494964679</v>
      </c>
      <c r="N810">
        <f>3.318+0.124*Distance!P812*1.1</f>
        <v>224.71481469689402</v>
      </c>
      <c r="O810">
        <f>3.318+0.124*Distance!Q812*1.1</f>
        <v>188.70738757990807</v>
      </c>
      <c r="P810">
        <f>3.318+0.124*Distance!R812*1.1</f>
        <v>156.75693502989989</v>
      </c>
      <c r="Q810">
        <f>3.318+0.124*Distance!S812*1.1</f>
        <v>132.10679366543727</v>
      </c>
      <c r="R810">
        <f>3.318+0.124*Distance!T812*1.1</f>
        <v>119.62883098830908</v>
      </c>
      <c r="S810">
        <f>3.318+0.124*Distance!U812*1.1</f>
        <v>123.24081791983424</v>
      </c>
      <c r="T810">
        <f>3.318+0.124*Distance!V812*1.1</f>
        <v>141.67532640408609</v>
      </c>
      <c r="U810">
        <f>3.318+0.124*Distance!W812*1.1</f>
        <v>277.99229462432459</v>
      </c>
      <c r="V810">
        <f>3.318+0.124*Distance!X812*1.1</f>
        <v>247.10172764880195</v>
      </c>
      <c r="W810">
        <f>3.318+0.124*Distance!Y812*1.1</f>
        <v>221.49739114437205</v>
      </c>
      <c r="X810">
        <f>3.318+0.124*Distance!Z812*1.1</f>
        <v>203.33013530130401</v>
      </c>
      <c r="Y810">
        <f>3.318+0.124*Distance!AA812*1.1</f>
        <v>194.80143683163843</v>
      </c>
      <c r="Z810">
        <f>3.318+0.124*Distance!AB812*1.1</f>
        <v>197.21851547244259</v>
      </c>
    </row>
    <row r="811" spans="1:26" x14ac:dyDescent="0.2">
      <c r="A811" t="s">
        <v>806</v>
      </c>
      <c r="B811">
        <f>3.318+0.124*Distance!D813*1.1</f>
        <v>1192.3938373012945</v>
      </c>
      <c r="C811">
        <f>3.318+0.124*Distance!E813*1.1</f>
        <v>780.7722918618781</v>
      </c>
      <c r="D811">
        <f>3.318+0.124*Distance!F813*1.1</f>
        <v>268.15126863979287</v>
      </c>
      <c r="E811">
        <f>3.318+0.124*Distance!G813*1.1</f>
        <v>226.41401365731664</v>
      </c>
      <c r="F811">
        <f>3.318+0.124*Distance!H813*1.1</f>
        <v>184.45263804167385</v>
      </c>
      <c r="G811">
        <f>3.318+0.124*Distance!I813*1.1</f>
        <v>142.37302389096087</v>
      </c>
      <c r="H811">
        <f>3.318+0.124*Distance!J813*1.1</f>
        <v>100.36381975275297</v>
      </c>
      <c r="I811">
        <f>3.318+0.124*Distance!K813*1.1</f>
        <v>59.017724907177012</v>
      </c>
      <c r="J811">
        <f>3.318+0.124*Distance!L813*1.1</f>
        <v>23.814314990084441</v>
      </c>
      <c r="K811">
        <f>3.318+0.124*Distance!M813*1.1</f>
        <v>40.513343964694648</v>
      </c>
      <c r="L811">
        <f>3.318+0.124*Distance!N813*1.1</f>
        <v>381.57130341353798</v>
      </c>
      <c r="M811">
        <f>3.318+0.124*Distance!O813*1.1</f>
        <v>339.48624711871975</v>
      </c>
      <c r="N811">
        <f>3.318+0.124*Distance!P813*1.1</f>
        <v>297.49721117762698</v>
      </c>
      <c r="O811">
        <f>3.318+0.124*Distance!Q813*1.1</f>
        <v>255.89780045613873</v>
      </c>
      <c r="P811">
        <f>3.318+0.124*Distance!R813*1.1</f>
        <v>215.15905315823929</v>
      </c>
      <c r="Q811">
        <f>3.318+0.124*Distance!S813*1.1</f>
        <v>176.12871009434619</v>
      </c>
      <c r="R811">
        <f>3.318+0.124*Distance!T813*1.1</f>
        <v>140.50543834138648</v>
      </c>
      <c r="S811">
        <f>3.318+0.124*Distance!U813*1.1</f>
        <v>111.91162147985638</v>
      </c>
      <c r="T811">
        <f>3.318+0.124*Distance!V813*1.1</f>
        <v>97.171737745055225</v>
      </c>
      <c r="U811">
        <f>3.318+0.124*Distance!W813*1.1</f>
        <v>340.12794578614421</v>
      </c>
      <c r="V811">
        <f>3.318+0.124*Distance!X813*1.1</f>
        <v>300.92069914927953</v>
      </c>
      <c r="W811">
        <f>3.318+0.124*Distance!Y813*1.1</f>
        <v>263.89725705671435</v>
      </c>
      <c r="X811">
        <f>3.318+0.124*Distance!Z813*1.1</f>
        <v>230.2954832014851</v>
      </c>
      <c r="Y811">
        <f>3.318+0.124*Distance!AA813*1.1</f>
        <v>202.00580942232892</v>
      </c>
      <c r="Z811">
        <f>3.318+0.124*Distance!AB813*1.1</f>
        <v>181.69176157406756</v>
      </c>
    </row>
    <row r="812" spans="1:26" x14ac:dyDescent="0.2">
      <c r="A812" t="s">
        <v>807</v>
      </c>
      <c r="B812">
        <f>3.318+0.124*Distance!D814*1.1</f>
        <v>810.89379988036899</v>
      </c>
      <c r="C812">
        <f>3.318+0.124*Distance!E814*1.1</f>
        <v>413.84509572630981</v>
      </c>
      <c r="D812">
        <f>3.318+0.124*Distance!F814*1.1</f>
        <v>293.4560996514665</v>
      </c>
      <c r="E812">
        <f>3.318+0.124*Distance!G814*1.1</f>
        <v>251.60496801910591</v>
      </c>
      <c r="F812">
        <f>3.318+0.124*Distance!H814*1.1</f>
        <v>209.46037257613406</v>
      </c>
      <c r="G812">
        <f>3.318+0.124*Distance!I814*1.1</f>
        <v>167.09332209327195</v>
      </c>
      <c r="H812">
        <f>3.318+0.124*Distance!J814*1.1</f>
        <v>124.58975502990106</v>
      </c>
      <c r="I812">
        <f>3.318+0.124*Distance!K814*1.1</f>
        <v>82.099533394405299</v>
      </c>
      <c r="J812">
        <f>3.318+0.124*Distance!L814*1.1</f>
        <v>40.219042023719204</v>
      </c>
      <c r="K812">
        <f>3.318+0.124*Distance!M814*1.1</f>
        <v>17.281965365877955</v>
      </c>
      <c r="L812">
        <f>3.318+0.124*Distance!N814*1.1</f>
        <v>406.50905256583712</v>
      </c>
      <c r="M812">
        <f>3.318+0.124*Distance!O814*1.1</f>
        <v>364.05764515429416</v>
      </c>
      <c r="N812">
        <f>3.318+0.124*Distance!P814*1.1</f>
        <v>321.53431634290854</v>
      </c>
      <c r="O812">
        <f>3.318+0.124*Distance!Q814*1.1</f>
        <v>279.15443291899118</v>
      </c>
      <c r="P812">
        <f>3.318+0.124*Distance!R814*1.1</f>
        <v>237.23989576675652</v>
      </c>
      <c r="Q812">
        <f>3.318+0.124*Distance!S814*1.1</f>
        <v>196.33531564338358</v>
      </c>
      <c r="R812">
        <f>3.318+0.124*Distance!T814*1.1</f>
        <v>157.48626533326058</v>
      </c>
      <c r="S812">
        <f>3.318+0.124*Distance!U814*1.1</f>
        <v>122.94731163450423</v>
      </c>
      <c r="T812">
        <f>3.318+0.124*Distance!V814*1.1</f>
        <v>97.782749005658175</v>
      </c>
      <c r="U812">
        <f>3.318+0.124*Distance!W814*1.1</f>
        <v>362.00137494430447</v>
      </c>
      <c r="V812">
        <f>3.318+0.124*Distance!X814*1.1</f>
        <v>321.30264913007773</v>
      </c>
      <c r="W812">
        <f>3.318+0.124*Distance!Y814*1.1</f>
        <v>282.19703934005736</v>
      </c>
      <c r="X812">
        <f>3.318+0.124*Distance!Z814*1.1</f>
        <v>245.6337139630437</v>
      </c>
      <c r="Y812">
        <f>3.318+0.124*Distance!AA814*1.1</f>
        <v>213.10720363970302</v>
      </c>
      <c r="Z812">
        <f>3.318+0.124*Distance!AB814*1.1</f>
        <v>186.91436618490405</v>
      </c>
    </row>
    <row r="813" spans="1:26" x14ac:dyDescent="0.2">
      <c r="A813" t="s">
        <v>808</v>
      </c>
      <c r="B813">
        <f>3.318+0.124*Distance!D815*1.1</f>
        <v>532.48208703041814</v>
      </c>
      <c r="C813">
        <f>3.318+0.124*Distance!E815*1.1</f>
        <v>1490.3066008225571</v>
      </c>
      <c r="D813">
        <f>3.318+0.124*Distance!F815*1.1</f>
        <v>302.78474814705106</v>
      </c>
      <c r="E813">
        <f>3.318+0.124*Distance!G815*1.1</f>
        <v>261.40515179051977</v>
      </c>
      <c r="F813">
        <f>3.318+0.124*Distance!H815*1.1</f>
        <v>219.73930910241907</v>
      </c>
      <c r="G813">
        <f>3.318+0.124*Distance!I815*1.1</f>
        <v>177.87808244182816</v>
      </c>
      <c r="H813">
        <f>3.318+0.124*Distance!J815*1.1</f>
        <v>135.94888783064275</v>
      </c>
      <c r="I813">
        <f>3.318+0.124*Distance!K815*1.1</f>
        <v>94.207778364931926</v>
      </c>
      <c r="J813">
        <f>3.318+0.124*Distance!L815*1.1</f>
        <v>53.581328040741433</v>
      </c>
      <c r="K813">
        <f>3.318+0.124*Distance!M815*1.1</f>
        <v>23.682586502234781</v>
      </c>
      <c r="L813">
        <f>3.318+0.124*Distance!N815*1.1</f>
        <v>416.87035304234303</v>
      </c>
      <c r="M813">
        <f>3.318+0.124*Distance!O815*1.1</f>
        <v>375.00969372955535</v>
      </c>
      <c r="N813">
        <f>3.318+0.124*Distance!P815*1.1</f>
        <v>333.08163327134503</v>
      </c>
      <c r="O813">
        <f>3.318+0.124*Distance!Q815*1.1</f>
        <v>291.3075820603687</v>
      </c>
      <c r="P813">
        <f>3.318+0.124*Distance!R815*1.1</f>
        <v>250.01067127018806</v>
      </c>
      <c r="Q813">
        <f>3.318+0.124*Distance!S815*1.1</f>
        <v>209.71794349125813</v>
      </c>
      <c r="R813">
        <f>3.318+0.124*Distance!T815*1.1</f>
        <v>171.38960708381035</v>
      </c>
      <c r="S813">
        <f>3.318+0.124*Distance!U815*1.1</f>
        <v>136.95593592927929</v>
      </c>
      <c r="T813">
        <f>3.318+0.124*Distance!V815*1.1</f>
        <v>110.44809660420172</v>
      </c>
      <c r="U813">
        <f>3.318+0.124*Distance!W815*1.1</f>
        <v>374.89573077864372</v>
      </c>
      <c r="V813">
        <f>3.318+0.124*Distance!X815*1.1</f>
        <v>334.69246533166864</v>
      </c>
      <c r="W813">
        <f>3.318+0.124*Distance!Y815*1.1</f>
        <v>295.9986965101532</v>
      </c>
      <c r="X813">
        <f>3.318+0.124*Distance!Z815*1.1</f>
        <v>259.67793685686593</v>
      </c>
      <c r="Y813">
        <f>3.318+0.124*Distance!AA815*1.1</f>
        <v>227.05235765894454</v>
      </c>
      <c r="Z813">
        <f>3.318+0.124*Distance!AB815*1.1</f>
        <v>200.11059042297816</v>
      </c>
    </row>
    <row r="814" spans="1:26" x14ac:dyDescent="0.2">
      <c r="A814" t="s">
        <v>809</v>
      </c>
      <c r="B814">
        <f>3.318+0.124*Distance!D816*1.1</f>
        <v>1156.6033336514542</v>
      </c>
      <c r="C814">
        <f>3.318+0.124*Distance!E816*1.1</f>
        <v>129.21358551803522</v>
      </c>
      <c r="D814">
        <f>3.318+0.124*Distance!F816*1.1</f>
        <v>208.94998009534584</v>
      </c>
      <c r="E814">
        <f>3.318+0.124*Distance!G816*1.1</f>
        <v>165.67276008905262</v>
      </c>
      <c r="F814">
        <f>3.318+0.124*Distance!H816*1.1</f>
        <v>122.37694447676547</v>
      </c>
      <c r="G814">
        <f>3.318+0.124*Distance!I816*1.1</f>
        <v>79.392413174214639</v>
      </c>
      <c r="H814">
        <f>3.318+0.124*Distance!J816*1.1</f>
        <v>38.432950575548112</v>
      </c>
      <c r="I814">
        <f>3.318+0.124*Distance!K816*1.1</f>
        <v>26.387568704624904</v>
      </c>
      <c r="J814">
        <f>3.318+0.124*Distance!L816*1.1</f>
        <v>64.045318562668839</v>
      </c>
      <c r="K814">
        <f>3.318+0.124*Distance!M816*1.1</f>
        <v>106.6915053891051</v>
      </c>
      <c r="L814">
        <f>3.318+0.124*Distance!N816*1.1</f>
        <v>315.48169197833232</v>
      </c>
      <c r="M814">
        <f>3.318+0.124*Distance!O816*1.1</f>
        <v>270.96013292484099</v>
      </c>
      <c r="N814">
        <f>3.318+0.124*Distance!P816*1.1</f>
        <v>226.55028625258657</v>
      </c>
      <c r="O814">
        <f>3.318+0.124*Distance!Q816*1.1</f>
        <v>182.57922575654868</v>
      </c>
      <c r="P814">
        <f>3.318+0.124*Distance!R816*1.1</f>
        <v>139.72425819272198</v>
      </c>
      <c r="Q814">
        <f>3.318+0.124*Distance!S816*1.1</f>
        <v>99.75399189688838</v>
      </c>
      <c r="R814">
        <f>3.318+0.124*Distance!T816*1.1</f>
        <v>68.500003728545394</v>
      </c>
      <c r="S814">
        <f>3.318+0.124*Distance!U816*1.1</f>
        <v>62.237363945155593</v>
      </c>
      <c r="T814">
        <f>3.318+0.124*Distance!V816*1.1</f>
        <v>86.811220659817664</v>
      </c>
      <c r="U814">
        <f>3.318+0.124*Distance!W816*1.1</f>
        <v>264.45406906546788</v>
      </c>
      <c r="V814">
        <f>3.318+0.124*Distance!X816*1.1</f>
        <v>224.52461282838797</v>
      </c>
      <c r="W814">
        <f>3.318+0.124*Distance!Y816*1.1</f>
        <v>188.31253521202612</v>
      </c>
      <c r="X814">
        <f>3.318+0.124*Distance!Z816*1.1</f>
        <v>158.59013251313576</v>
      </c>
      <c r="Y814">
        <f>3.318+0.124*Distance!AA816*1.1</f>
        <v>139.78188260477853</v>
      </c>
      <c r="Z814">
        <f>3.318+0.124*Distance!AB816*1.1</f>
        <v>136.65312551285984</v>
      </c>
    </row>
    <row r="815" spans="1:26" x14ac:dyDescent="0.2">
      <c r="A815" t="s">
        <v>810</v>
      </c>
      <c r="B815">
        <f>3.318+0.124*Distance!D817*1.1</f>
        <v>1198.5360525322274</v>
      </c>
      <c r="C815">
        <f>3.318+0.124*Distance!E817*1.1</f>
        <v>554.52061239284774</v>
      </c>
      <c r="D815">
        <f>3.318+0.124*Distance!F817*1.1</f>
        <v>249.40948630223829</v>
      </c>
      <c r="E815">
        <f>3.318+0.124*Distance!G817*1.1</f>
        <v>206.1350003297851</v>
      </c>
      <c r="F815">
        <f>3.318+0.124*Distance!H817*1.1</f>
        <v>163.1679979339643</v>
      </c>
      <c r="G815">
        <f>3.318+0.124*Distance!I817*1.1</f>
        <v>121.1321716120389</v>
      </c>
      <c r="H815">
        <f>3.318+0.124*Distance!J817*1.1</f>
        <v>81.857449829430408</v>
      </c>
      <c r="I815">
        <f>3.318+0.124*Distance!K817*1.1</f>
        <v>52.803494145221592</v>
      </c>
      <c r="J815">
        <f>3.318+0.124*Distance!L817*1.1</f>
        <v>55.630204760161654</v>
      </c>
      <c r="K815">
        <f>3.318+0.124*Distance!M817*1.1</f>
        <v>87.166222573231394</v>
      </c>
      <c r="L815">
        <f>3.318+0.124*Distance!N817*1.1</f>
        <v>351.63969244322601</v>
      </c>
      <c r="M815">
        <f>3.318+0.124*Distance!O817*1.1</f>
        <v>305.7436285868572</v>
      </c>
      <c r="N815">
        <f>3.318+0.124*Distance!P817*1.1</f>
        <v>259.63820201360141</v>
      </c>
      <c r="O815">
        <f>3.318+0.124*Distance!Q817*1.1</f>
        <v>213.42149723662669</v>
      </c>
      <c r="P815">
        <f>3.318+0.124*Distance!R817*1.1</f>
        <v>167.24223252635571</v>
      </c>
      <c r="Q815">
        <f>3.318+0.124*Distance!S817*1.1</f>
        <v>121.40581139093638</v>
      </c>
      <c r="R815">
        <f>3.318+0.124*Distance!T817*1.1</f>
        <v>76.8650590389108</v>
      </c>
      <c r="S815">
        <f>3.318+0.124*Distance!U817*1.1</f>
        <v>39.284838737886034</v>
      </c>
      <c r="T815">
        <f>3.318+0.124*Distance!V817*1.1</f>
        <v>43.46724592222953</v>
      </c>
      <c r="U815">
        <f>3.318+0.124*Distance!W817*1.1</f>
        <v>288.63223018380131</v>
      </c>
      <c r="V815">
        <f>3.318+0.124*Distance!X817*1.1</f>
        <v>244.11464089096387</v>
      </c>
      <c r="W815">
        <f>3.318+0.124*Distance!Y817*1.1</f>
        <v>201.39750044044996</v>
      </c>
      <c r="X815">
        <f>3.318+0.124*Distance!Z817*1.1</f>
        <v>162.11276178481282</v>
      </c>
      <c r="Y815">
        <f>3.318+0.124*Distance!AA817*1.1</f>
        <v>129.66379766987632</v>
      </c>
      <c r="Z815">
        <f>3.318+0.124*Distance!AB817*1.1</f>
        <v>110.57195331831899</v>
      </c>
    </row>
    <row r="816" spans="1:26" x14ac:dyDescent="0.2">
      <c r="A816" t="s">
        <v>811</v>
      </c>
      <c r="B816">
        <f>3.318+0.124*Distance!D818*1.1</f>
        <v>375.50354847796189</v>
      </c>
      <c r="C816">
        <f>3.318+0.124*Distance!E818*1.1</f>
        <v>660.15377365814538</v>
      </c>
      <c r="D816">
        <f>3.318+0.124*Distance!F818*1.1</f>
        <v>299.35703798121222</v>
      </c>
      <c r="E816">
        <f>3.318+0.124*Distance!G818*1.1</f>
        <v>257.94290722381794</v>
      </c>
      <c r="F816">
        <f>3.318+0.124*Distance!H818*1.1</f>
        <v>216.24888692972013</v>
      </c>
      <c r="G816">
        <f>3.318+0.124*Distance!I818*1.1</f>
        <v>174.36704829874412</v>
      </c>
      <c r="H816">
        <f>3.318+0.124*Distance!J818*1.1</f>
        <v>132.42912231886663</v>
      </c>
      <c r="I816">
        <f>3.318+0.124*Distance!K818*1.1</f>
        <v>90.70953061341055</v>
      </c>
      <c r="J816">
        <f>3.318+0.124*Distance!L818*1.1</f>
        <v>50.267315110429386</v>
      </c>
      <c r="K816">
        <f>3.318+0.124*Distance!M818*1.1</f>
        <v>23.230301556531948</v>
      </c>
      <c r="L816">
        <f>3.318+0.124*Distance!N818*1.1</f>
        <v>413.3812333924717</v>
      </c>
      <c r="M816">
        <f>3.318+0.124*Distance!O818*1.1</f>
        <v>371.49773344142739</v>
      </c>
      <c r="N816">
        <f>3.318+0.124*Distance!P818*1.1</f>
        <v>329.56190038808262</v>
      </c>
      <c r="O816">
        <f>3.318+0.124*Distance!Q818*1.1</f>
        <v>287.80086250354265</v>
      </c>
      <c r="P816">
        <f>3.318+0.124*Distance!R818*1.1</f>
        <v>246.54913383957665</v>
      </c>
      <c r="Q816">
        <f>3.318+0.124*Distance!S818*1.1</f>
        <v>206.35752830200337</v>
      </c>
      <c r="R816">
        <f>3.318+0.124*Distance!T818*1.1</f>
        <v>168.23905116912084</v>
      </c>
      <c r="S816">
        <f>3.318+0.124*Distance!U818*1.1</f>
        <v>134.24550462967346</v>
      </c>
      <c r="T816">
        <f>3.318+0.124*Distance!V818*1.1</f>
        <v>108.6536594589066</v>
      </c>
      <c r="U816">
        <f>3.318+0.124*Distance!W818*1.1</f>
        <v>371.44499038063941</v>
      </c>
      <c r="V816">
        <f>3.318+0.124*Distance!X818*1.1</f>
        <v>331.32810121235951</v>
      </c>
      <c r="W816">
        <f>3.318+0.124*Distance!Y818*1.1</f>
        <v>292.77822179828655</v>
      </c>
      <c r="X816">
        <f>3.318+0.124*Distance!Z818*1.1</f>
        <v>256.68955635699069</v>
      </c>
      <c r="Y816">
        <f>3.318+0.124*Distance!AA818*1.1</f>
        <v>224.43250968799083</v>
      </c>
      <c r="Z816">
        <f>3.318+0.124*Distance!AB818*1.1</f>
        <v>198.06051208348933</v>
      </c>
    </row>
    <row r="817" spans="1:26" x14ac:dyDescent="0.2">
      <c r="A817" t="s">
        <v>812</v>
      </c>
      <c r="B817">
        <f>3.318+0.124*Distance!D819*1.1</f>
        <v>640.06686951240533</v>
      </c>
      <c r="C817">
        <f>3.318+0.124*Distance!E819*1.1</f>
        <v>458.49130559563105</v>
      </c>
      <c r="D817">
        <f>3.318+0.124*Distance!F819*1.1</f>
        <v>112.94150691277503</v>
      </c>
      <c r="E817">
        <f>3.318+0.124*Distance!G819*1.1</f>
        <v>84.400013297067886</v>
      </c>
      <c r="F817">
        <f>3.318+0.124*Distance!H819*1.1</f>
        <v>70.133416265958772</v>
      </c>
      <c r="G817">
        <f>3.318+0.124*Distance!I819*1.1</f>
        <v>78.805667150661009</v>
      </c>
      <c r="H817">
        <f>3.318+0.124*Distance!J819*1.1</f>
        <v>104.6594860300922</v>
      </c>
      <c r="I817">
        <f>3.318+0.124*Distance!K819*1.1</f>
        <v>138.05988270996875</v>
      </c>
      <c r="J817">
        <f>3.318+0.124*Distance!L819*1.1</f>
        <v>174.52632852692753</v>
      </c>
      <c r="K817">
        <f>3.318+0.124*Distance!M819*1.1</f>
        <v>212.31689652576409</v>
      </c>
      <c r="L817">
        <f>3.318+0.124*Distance!N819*1.1</f>
        <v>231.01625838123203</v>
      </c>
      <c r="M817">
        <f>3.318+0.124*Distance!O819*1.1</f>
        <v>199.3154726089968</v>
      </c>
      <c r="N817">
        <f>3.318+0.124*Distance!P819*1.1</f>
        <v>172.53805308631343</v>
      </c>
      <c r="O817">
        <f>3.318+0.124*Distance!Q819*1.1</f>
        <v>153.49496380301488</v>
      </c>
      <c r="P817">
        <f>3.318+0.124*Distance!R819*1.1</f>
        <v>145.43037420411099</v>
      </c>
      <c r="Q817">
        <f>3.318+0.124*Distance!S819*1.1</f>
        <v>150.20079390002024</v>
      </c>
      <c r="R817">
        <f>3.318+0.124*Distance!T819*1.1</f>
        <v>166.66654432269232</v>
      </c>
      <c r="S817">
        <f>3.318+0.124*Distance!U819*1.1</f>
        <v>191.72496339635873</v>
      </c>
      <c r="T817">
        <f>3.318+0.124*Distance!V819*1.1</f>
        <v>222.35485295941075</v>
      </c>
      <c r="U817">
        <f>3.318+0.124*Distance!W819*1.1</f>
        <v>241.08664437031459</v>
      </c>
      <c r="V817">
        <f>3.318+0.124*Distance!X819*1.1</f>
        <v>226.64890004693183</v>
      </c>
      <c r="W817">
        <f>3.318+0.124*Distance!Y819*1.1</f>
        <v>220.79746449773174</v>
      </c>
      <c r="X817">
        <f>3.318+0.124*Distance!Z819*1.1</f>
        <v>224.23845388926748</v>
      </c>
      <c r="Y817">
        <f>3.318+0.124*Distance!AA819*1.1</f>
        <v>236.54838717770016</v>
      </c>
      <c r="Z817">
        <f>3.318+0.124*Distance!AB819*1.1</f>
        <v>256.39337360882729</v>
      </c>
    </row>
    <row r="818" spans="1:26" x14ac:dyDescent="0.2">
      <c r="A818" t="s">
        <v>813</v>
      </c>
      <c r="B818">
        <f>3.318+0.124*Distance!D820*1.1</f>
        <v>919.39483657601033</v>
      </c>
      <c r="C818">
        <f>3.318+0.124*Distance!E820*1.1</f>
        <v>266.2771592181428</v>
      </c>
      <c r="D818">
        <f>3.318+0.124*Distance!F820*1.1</f>
        <v>87.925799344334123</v>
      </c>
      <c r="E818">
        <f>3.318+0.124*Distance!G820*1.1</f>
        <v>121.33219641689331</v>
      </c>
      <c r="F818">
        <f>3.318+0.124*Distance!H820*1.1</f>
        <v>158.37028357328134</v>
      </c>
      <c r="G818">
        <f>3.318+0.124*Distance!I820*1.1</f>
        <v>196.82952183453057</v>
      </c>
      <c r="H818">
        <f>3.318+0.124*Distance!J820*1.1</f>
        <v>235.85118687577963</v>
      </c>
      <c r="I818">
        <f>3.318+0.124*Distance!K820*1.1</f>
        <v>275.02424613270563</v>
      </c>
      <c r="J818">
        <f>3.318+0.124*Distance!L820*1.1</f>
        <v>314.11034848596739</v>
      </c>
      <c r="K818">
        <f>3.318+0.124*Distance!M820*1.1</f>
        <v>352.94602675595632</v>
      </c>
      <c r="L818">
        <f>3.318+0.124*Distance!N820*1.1</f>
        <v>138.37619471278336</v>
      </c>
      <c r="M818">
        <f>3.318+0.124*Distance!O820*1.1</f>
        <v>138.33918406874332</v>
      </c>
      <c r="N818">
        <f>3.318+0.124*Distance!P820*1.1</f>
        <v>151.6885408073698</v>
      </c>
      <c r="O818">
        <f>3.318+0.124*Distance!Q820*1.1</f>
        <v>175.28648362429811</v>
      </c>
      <c r="P818">
        <f>3.318+0.124*Distance!R820*1.1</f>
        <v>205.49304664151629</v>
      </c>
      <c r="Q818">
        <f>3.318+0.124*Distance!S820*1.1</f>
        <v>239.67985646763199</v>
      </c>
      <c r="R818">
        <f>3.318+0.124*Distance!T820*1.1</f>
        <v>276.22748155506315</v>
      </c>
      <c r="S818">
        <f>3.318+0.124*Distance!U820*1.1</f>
        <v>314.16057881149237</v>
      </c>
      <c r="T818">
        <f>3.318+0.124*Distance!V820*1.1</f>
        <v>352.8706088106685</v>
      </c>
      <c r="U818">
        <f>3.318+0.124*Distance!W820*1.1</f>
        <v>222.84808364742597</v>
      </c>
      <c r="V818">
        <f>3.318+0.124*Distance!X820*1.1</f>
        <v>240.93576333828059</v>
      </c>
      <c r="W818">
        <f>3.318+0.124*Distance!Y820*1.1</f>
        <v>265.67494547528071</v>
      </c>
      <c r="X818">
        <f>3.318+0.124*Distance!Z820*1.1</f>
        <v>295.29744041552357</v>
      </c>
      <c r="Y818">
        <f>3.318+0.124*Distance!AA820*1.1</f>
        <v>328.37007713215775</v>
      </c>
      <c r="Z818">
        <f>3.318+0.124*Distance!AB820*1.1</f>
        <v>363.82772821145278</v>
      </c>
    </row>
    <row r="819" spans="1:26" x14ac:dyDescent="0.2">
      <c r="A819" t="s">
        <v>814</v>
      </c>
      <c r="B819">
        <f>3.318+0.124*Distance!D821*1.1</f>
        <v>428.28680117771461</v>
      </c>
      <c r="C819">
        <f>3.318+0.124*Distance!E821*1.1</f>
        <v>515.94800223164827</v>
      </c>
      <c r="D819">
        <f>3.318+0.124*Distance!F821*1.1</f>
        <v>74.602318693202164</v>
      </c>
      <c r="E819">
        <f>3.318+0.124*Distance!G821*1.1</f>
        <v>99.845599000741615</v>
      </c>
      <c r="F819">
        <f>3.318+0.124*Distance!H821*1.1</f>
        <v>136.20469645556562</v>
      </c>
      <c r="G819">
        <f>3.318+0.124*Distance!I821*1.1</f>
        <v>176.73190307004907</v>
      </c>
      <c r="H819">
        <f>3.318+0.124*Distance!J821*1.1</f>
        <v>218.97550784281071</v>
      </c>
      <c r="I819">
        <f>3.318+0.124*Distance!K821*1.1</f>
        <v>261.96529011538502</v>
      </c>
      <c r="J819">
        <f>3.318+0.124*Distance!L821*1.1</f>
        <v>305.23906883725277</v>
      </c>
      <c r="K819">
        <f>3.318+0.124*Distance!M821*1.1</f>
        <v>348.5345923058382</v>
      </c>
      <c r="L819">
        <f>3.318+0.124*Distance!N821*1.1</f>
        <v>74.046278228540857</v>
      </c>
      <c r="M819">
        <f>3.318+0.124*Distance!O821*1.1</f>
        <v>27.323769431934842</v>
      </c>
      <c r="N819">
        <f>3.318+0.124*Distance!P821*1.1</f>
        <v>29.824507340036021</v>
      </c>
      <c r="O819">
        <f>3.318+0.124*Distance!Q821*1.1</f>
        <v>76.673596846354357</v>
      </c>
      <c r="P819">
        <f>3.318+0.124*Distance!R821*1.1</f>
        <v>124.13505141858771</v>
      </c>
      <c r="Q819">
        <f>3.318+0.124*Distance!S821*1.1</f>
        <v>171.60381200772116</v>
      </c>
      <c r="R819">
        <f>3.318+0.124*Distance!T821*1.1</f>
        <v>218.97074129990045</v>
      </c>
      <c r="S819">
        <f>3.318+0.124*Distance!U821*1.1</f>
        <v>266.17428456533099</v>
      </c>
      <c r="T819">
        <f>3.318+0.124*Distance!V821*1.1</f>
        <v>313.1618230772491</v>
      </c>
      <c r="U819">
        <f>3.318+0.124*Distance!W821*1.1</f>
        <v>90.985927733407607</v>
      </c>
      <c r="V819">
        <f>3.318+0.124*Distance!X821*1.1</f>
        <v>116.21699747976345</v>
      </c>
      <c r="W819">
        <f>3.318+0.124*Distance!Y821*1.1</f>
        <v>154.04234746336402</v>
      </c>
      <c r="X819">
        <f>3.318+0.124*Distance!Z821*1.1</f>
        <v>197.16099137570473</v>
      </c>
      <c r="Y819">
        <f>3.318+0.124*Distance!AA821*1.1</f>
        <v>242.64873823065059</v>
      </c>
      <c r="Z819">
        <f>3.318+0.124*Distance!AB821*1.1</f>
        <v>289.28492961640376</v>
      </c>
    </row>
    <row r="820" spans="1:26" x14ac:dyDescent="0.2">
      <c r="A820" t="s">
        <v>815</v>
      </c>
      <c r="B820">
        <f>3.318+0.124*Distance!D822*1.1</f>
        <v>1392.0087284999026</v>
      </c>
      <c r="C820">
        <f>3.318+0.124*Distance!E822*1.1</f>
        <v>395.43998072881465</v>
      </c>
      <c r="D820">
        <f>3.318+0.124*Distance!F822*1.1</f>
        <v>241.80624768126162</v>
      </c>
      <c r="E820">
        <f>3.318+0.124*Distance!G822*1.1</f>
        <v>199.07157636484783</v>
      </c>
      <c r="F820">
        <f>3.318+0.124*Distance!H822*1.1</f>
        <v>156.10644570609693</v>
      </c>
      <c r="G820">
        <f>3.318+0.124*Distance!I822*1.1</f>
        <v>112.96547749834939</v>
      </c>
      <c r="H820">
        <f>3.318+0.124*Distance!J822*1.1</f>
        <v>69.703260917640321</v>
      </c>
      <c r="I820">
        <f>3.318+0.124*Distance!K822*1.1</f>
        <v>26.394504796997307</v>
      </c>
      <c r="J820">
        <f>3.318+0.124*Distance!L822*1.1</f>
        <v>23.731841946089418</v>
      </c>
      <c r="K820">
        <f>3.318+0.124*Distance!M822*1.1</f>
        <v>67.037120970087656</v>
      </c>
      <c r="L820">
        <f>3.318+0.124*Distance!N822*1.1</f>
        <v>352.21432604436092</v>
      </c>
      <c r="M820">
        <f>3.318+0.124*Distance!O822*1.1</f>
        <v>308.79624662007927</v>
      </c>
      <c r="N820">
        <f>3.318+0.124*Distance!P822*1.1</f>
        <v>265.46626167282932</v>
      </c>
      <c r="O820">
        <f>3.318+0.124*Distance!Q822*1.1</f>
        <v>222.51974820916419</v>
      </c>
      <c r="P820">
        <f>3.318+0.124*Distance!R822*1.1</f>
        <v>180.4792202334159</v>
      </c>
      <c r="Q820">
        <f>3.318+0.124*Distance!S822*1.1</f>
        <v>140.42722449799871</v>
      </c>
      <c r="R820">
        <f>3.318+0.124*Distance!T822*1.1</f>
        <v>104.99096281241658</v>
      </c>
      <c r="S820">
        <f>3.318+0.124*Distance!U822*1.1</f>
        <v>80.997503421298703</v>
      </c>
      <c r="T820">
        <f>3.318+0.124*Distance!V822*1.1</f>
        <v>80.165286017519193</v>
      </c>
      <c r="U820">
        <f>3.318+0.124*Distance!W822*1.1</f>
        <v>305.3105274737602</v>
      </c>
      <c r="V820">
        <f>3.318+0.124*Distance!X822*1.1</f>
        <v>265.32998923772243</v>
      </c>
      <c r="W820">
        <f>3.318+0.124*Distance!Y822*1.1</f>
        <v>228.02402841920809</v>
      </c>
      <c r="X820">
        <f>3.318+0.124*Distance!Z822*1.1</f>
        <v>195.11956287568532</v>
      </c>
      <c r="Y820">
        <f>3.318+0.124*Distance!AA822*1.1</f>
        <v>169.39041228472107</v>
      </c>
      <c r="Z820">
        <f>3.318+0.124*Distance!AB822*1.1</f>
        <v>154.64157588230475</v>
      </c>
    </row>
    <row r="821" spans="1:26" x14ac:dyDescent="0.2">
      <c r="A821" t="s">
        <v>816</v>
      </c>
      <c r="B821">
        <f>3.318+0.124*Distance!D823*1.1</f>
        <v>922.8987779595825</v>
      </c>
      <c r="C821">
        <f>3.318+0.124*Distance!E823*1.1</f>
        <v>794.79185765734496</v>
      </c>
      <c r="D821">
        <f>3.318+0.124*Distance!F823*1.1</f>
        <v>221.10447007017302</v>
      </c>
      <c r="E821">
        <f>3.318+0.124*Distance!G823*1.1</f>
        <v>179.12016271504152</v>
      </c>
      <c r="F821">
        <f>3.318+0.124*Distance!H823*1.1</f>
        <v>137.03444152465232</v>
      </c>
      <c r="G821">
        <f>3.318+0.124*Distance!I823*1.1</f>
        <v>95.056999680982386</v>
      </c>
      <c r="H821">
        <f>3.318+0.124*Distance!J823*1.1</f>
        <v>53.913512868598346</v>
      </c>
      <c r="I821">
        <f>3.318+0.124*Distance!K823*1.1</f>
        <v>21.744610041367793</v>
      </c>
      <c r="J821">
        <f>3.318+0.124*Distance!L823*1.1</f>
        <v>45.335130379150414</v>
      </c>
      <c r="K821">
        <f>3.318+0.124*Distance!M823*1.1</f>
        <v>85.967076314964629</v>
      </c>
      <c r="L821">
        <f>3.318+0.124*Distance!N823*1.1</f>
        <v>334.14928122325108</v>
      </c>
      <c r="M821">
        <f>3.318+0.124*Distance!O823*1.1</f>
        <v>292.18908916161121</v>
      </c>
      <c r="N821">
        <f>3.318+0.124*Distance!P823*1.1</f>
        <v>250.66548448039626</v>
      </c>
      <c r="O821">
        <f>3.318+0.124*Distance!Q823*1.1</f>
        <v>210.08259886866833</v>
      </c>
      <c r="P821">
        <f>3.318+0.124*Distance!R823*1.1</f>
        <v>171.36090629962678</v>
      </c>
      <c r="Q821">
        <f>3.318+0.124*Distance!S823*1.1</f>
        <v>136.36701929194521</v>
      </c>
      <c r="R821">
        <f>3.318+0.124*Distance!T823*1.1</f>
        <v>109.08032392955651</v>
      </c>
      <c r="S821">
        <f>3.318+0.124*Distance!U823*1.1</f>
        <v>96.675536267685871</v>
      </c>
      <c r="T821">
        <f>3.318+0.124*Distance!V823*1.1</f>
        <v>104.81591007403033</v>
      </c>
      <c r="U821">
        <f>3.318+0.124*Distance!W823*1.1</f>
        <v>296.07349373560805</v>
      </c>
      <c r="V821">
        <f>3.318+0.124*Distance!X823*1.1</f>
        <v>259.40146995103856</v>
      </c>
      <c r="W821">
        <f>3.318+0.124*Distance!Y823*1.1</f>
        <v>226.34978203748611</v>
      </c>
      <c r="X821">
        <f>3.318+0.124*Distance!Z823*1.1</f>
        <v>198.90618190885479</v>
      </c>
      <c r="Y821">
        <f>3.318+0.124*Distance!AA823*1.1</f>
        <v>179.81973821149634</v>
      </c>
      <c r="Z821">
        <f>3.318+0.124*Distance!AB823*1.1</f>
        <v>172.023501693513</v>
      </c>
    </row>
    <row r="822" spans="1:26" x14ac:dyDescent="0.2">
      <c r="A822" t="s">
        <v>817</v>
      </c>
      <c r="B822">
        <f>3.318+0.124*Distance!D824*1.1</f>
        <v>654.45225911406635</v>
      </c>
      <c r="C822">
        <f>3.318+0.124*Distance!E824*1.1</f>
        <v>1325.586769115037</v>
      </c>
      <c r="D822">
        <f>3.318+0.124*Distance!F824*1.1</f>
        <v>101.78634250504831</v>
      </c>
      <c r="E822">
        <f>3.318+0.124*Distance!G824*1.1</f>
        <v>81.831600213882083</v>
      </c>
      <c r="F822">
        <f>3.318+0.124*Distance!H824*1.1</f>
        <v>85.820788520277844</v>
      </c>
      <c r="G822">
        <f>3.318+0.124*Distance!I824*1.1</f>
        <v>111.11662893070675</v>
      </c>
      <c r="H822">
        <f>3.318+0.124*Distance!J824*1.1</f>
        <v>146.80139514789875</v>
      </c>
      <c r="I822">
        <f>3.318+0.124*Distance!K824*1.1</f>
        <v>186.81961026415303</v>
      </c>
      <c r="J822">
        <f>3.318+0.124*Distance!L824*1.1</f>
        <v>228.7620485307547</v>
      </c>
      <c r="K822">
        <f>3.318+0.124*Distance!M824*1.1</f>
        <v>271.59881944692984</v>
      </c>
      <c r="L822">
        <f>3.318+0.124*Distance!N824*1.1</f>
        <v>163.70386663440073</v>
      </c>
      <c r="M822">
        <f>3.318+0.124*Distance!O824*1.1</f>
        <v>115.86069503082044</v>
      </c>
      <c r="N822">
        <f>3.318+0.124*Distance!P824*1.1</f>
        <v>67.934362670102502</v>
      </c>
      <c r="O822">
        <f>3.318+0.124*Distance!Q824*1.1</f>
        <v>20.001210364846344</v>
      </c>
      <c r="P822">
        <f>3.318+0.124*Distance!R824*1.1</f>
        <v>34.735148688408671</v>
      </c>
      <c r="Q822">
        <f>3.318+0.124*Distance!S824*1.1</f>
        <v>82.685617264742618</v>
      </c>
      <c r="R822">
        <f>3.318+0.124*Distance!T824*1.1</f>
        <v>130.59116119645034</v>
      </c>
      <c r="S822">
        <f>3.318+0.124*Distance!U824*1.1</f>
        <v>178.40015040150246</v>
      </c>
      <c r="T822">
        <f>3.318+0.124*Distance!V824*1.1</f>
        <v>226.0710121227024</v>
      </c>
      <c r="U822">
        <f>3.318+0.124*Distance!W824*1.1</f>
        <v>103.16919346708859</v>
      </c>
      <c r="V822">
        <f>3.318+0.124*Distance!X824*1.1</f>
        <v>79.204619745456228</v>
      </c>
      <c r="W822">
        <f>3.318+0.124*Distance!Y824*1.1</f>
        <v>84.093193748504419</v>
      </c>
      <c r="X822">
        <f>3.318+0.124*Distance!Z824*1.1</f>
        <v>114.06980187729587</v>
      </c>
      <c r="Y822">
        <f>3.318+0.124*Distance!AA824*1.1</f>
        <v>154.87248706367467</v>
      </c>
      <c r="Z822">
        <f>3.318+0.124*Distance!AB824*1.1</f>
        <v>199.80350508226795</v>
      </c>
    </row>
    <row r="823" spans="1:26" x14ac:dyDescent="0.2">
      <c r="A823" t="s">
        <v>818</v>
      </c>
      <c r="B823">
        <f>3.318+0.124*Distance!D825*1.1</f>
        <v>1062.0151725157059</v>
      </c>
      <c r="C823">
        <f>3.318+0.124*Distance!E825*1.1</f>
        <v>527.73432090654535</v>
      </c>
      <c r="D823">
        <f>3.318+0.124*Distance!F825*1.1</f>
        <v>171.2227890444837</v>
      </c>
      <c r="E823">
        <f>3.318+0.124*Distance!G825*1.1</f>
        <v>134.81127499747777</v>
      </c>
      <c r="F823">
        <f>3.318+0.124*Distance!H825*1.1</f>
        <v>106.26223285761098</v>
      </c>
      <c r="G823">
        <f>3.318+0.124*Distance!I825*1.1</f>
        <v>93.528906686065781</v>
      </c>
      <c r="H823">
        <f>3.318+0.124*Distance!J825*1.1</f>
        <v>102.92238433882171</v>
      </c>
      <c r="I823">
        <f>3.318+0.124*Distance!K825*1.1</f>
        <v>129.57178263455512</v>
      </c>
      <c r="J823">
        <f>3.318+0.124*Distance!L825*1.1</f>
        <v>165.09753305860949</v>
      </c>
      <c r="K823">
        <f>3.318+0.124*Distance!M825*1.1</f>
        <v>204.76355764803091</v>
      </c>
      <c r="L823">
        <f>3.318+0.124*Distance!N825*1.1</f>
        <v>248.61342652021719</v>
      </c>
      <c r="M823">
        <f>3.318+0.124*Distance!O825*1.1</f>
        <v>200.74867928977736</v>
      </c>
      <c r="N823">
        <f>3.318+0.124*Distance!P825*1.1</f>
        <v>152.80181862453085</v>
      </c>
      <c r="O823">
        <f>3.318+0.124*Distance!Q825*1.1</f>
        <v>104.91133288196455</v>
      </c>
      <c r="P823">
        <f>3.318+0.124*Distance!R825*1.1</f>
        <v>57.565055387659918</v>
      </c>
      <c r="Q823">
        <f>3.318+0.124*Distance!S825*1.1</f>
        <v>18.551052886431059</v>
      </c>
      <c r="R823">
        <f>3.318+0.124*Distance!T825*1.1</f>
        <v>50.191596359783354</v>
      </c>
      <c r="S823">
        <f>3.318+0.124*Distance!U825*1.1</f>
        <v>97.297769453761617</v>
      </c>
      <c r="T823">
        <f>3.318+0.124*Distance!V825*1.1</f>
        <v>145.15407076514336</v>
      </c>
      <c r="U823">
        <f>3.318+0.124*Distance!W825*1.1</f>
        <v>169.38025950178545</v>
      </c>
      <c r="V823">
        <f>3.318+0.124*Distance!X825*1.1</f>
        <v>124.10063392213124</v>
      </c>
      <c r="W823">
        <f>3.318+0.124*Distance!Y825*1.1</f>
        <v>84.693768234591204</v>
      </c>
      <c r="X823">
        <f>3.318+0.124*Distance!Z825*1.1</f>
        <v>64.112667600301691</v>
      </c>
      <c r="Y823">
        <f>3.318+0.124*Distance!AA825*1.1</f>
        <v>79.588191796737448</v>
      </c>
      <c r="Z823">
        <f>3.318+0.124*Distance!AB825*1.1</f>
        <v>117.2502746448443</v>
      </c>
    </row>
    <row r="824" spans="1:26" x14ac:dyDescent="0.2">
      <c r="A824" t="s">
        <v>819</v>
      </c>
      <c r="B824">
        <f>3.318+0.124*Distance!D826*1.1</f>
        <v>470.51585626043965</v>
      </c>
      <c r="C824">
        <f>3.318+0.124*Distance!E826*1.1</f>
        <v>719.54619411569865</v>
      </c>
      <c r="D824">
        <f>3.318+0.124*Distance!F826*1.1</f>
        <v>268.86692196829301</v>
      </c>
      <c r="E824">
        <f>3.318+0.124*Distance!G826*1.1</f>
        <v>226.77082274068104</v>
      </c>
      <c r="F824">
        <f>3.318+0.124*Distance!H826*1.1</f>
        <v>184.41789980850595</v>
      </c>
      <c r="G824">
        <f>3.318+0.124*Distance!I826*1.1</f>
        <v>141.88056956774201</v>
      </c>
      <c r="H824">
        <f>3.318+0.124*Distance!J826*1.1</f>
        <v>99.257253643128607</v>
      </c>
      <c r="I824">
        <f>3.318+0.124*Distance!K826*1.1</f>
        <v>56.78699691939002</v>
      </c>
      <c r="J824">
        <f>3.318+0.124*Distance!L826*1.1</f>
        <v>17.213940615522464</v>
      </c>
      <c r="K824">
        <f>3.318+0.124*Distance!M826*1.1</f>
        <v>38.235412052737445</v>
      </c>
      <c r="L824">
        <f>3.318+0.124*Distance!N826*1.1</f>
        <v>381.36789983076955</v>
      </c>
      <c r="M824">
        <f>3.318+0.124*Distance!O826*1.1</f>
        <v>338.75570246836833</v>
      </c>
      <c r="N824">
        <f>3.318+0.124*Distance!P826*1.1</f>
        <v>296.17913799838527</v>
      </c>
      <c r="O824">
        <f>3.318+0.124*Distance!Q826*1.1</f>
        <v>253.90189644656016</v>
      </c>
      <c r="P824">
        <f>3.318+0.124*Distance!R826*1.1</f>
        <v>212.34791875846028</v>
      </c>
      <c r="Q824">
        <f>3.318+0.124*Distance!S826*1.1</f>
        <v>172.29237561088144</v>
      </c>
      <c r="R824">
        <f>3.318+0.124*Distance!T826*1.1</f>
        <v>135.34510392157176</v>
      </c>
      <c r="S824">
        <f>3.318+0.124*Distance!U826*1.1</f>
        <v>105.17446511974534</v>
      </c>
      <c r="T824">
        <f>3.318+0.124*Distance!V826*1.1</f>
        <v>89.405531164983259</v>
      </c>
      <c r="U824">
        <f>3.318+0.124*Distance!W826*1.1</f>
        <v>337.22768833279184</v>
      </c>
      <c r="V824">
        <f>3.318+0.124*Distance!X826*1.1</f>
        <v>297.2352564732721</v>
      </c>
      <c r="W824">
        <f>3.318+0.124*Distance!Y826*1.1</f>
        <v>259.32683961043097</v>
      </c>
      <c r="X824">
        <f>3.318+0.124*Distance!Z826*1.1</f>
        <v>224.74366703658376</v>
      </c>
      <c r="Y824">
        <f>3.318+0.124*Distance!AA826*1.1</f>
        <v>195.43928734822225</v>
      </c>
      <c r="Z824">
        <f>3.318+0.124*Distance!AB826*1.1</f>
        <v>174.27123506515028</v>
      </c>
    </row>
    <row r="825" spans="1:26" x14ac:dyDescent="0.2">
      <c r="A825" t="s">
        <v>820</v>
      </c>
      <c r="B825">
        <f>3.318+0.124*Distance!D827*1.1</f>
        <v>986.39174047075107</v>
      </c>
      <c r="C825">
        <f>3.318+0.124*Distance!E827*1.1</f>
        <v>1295.0824058230382</v>
      </c>
      <c r="D825">
        <f>3.318+0.124*Distance!F827*1.1</f>
        <v>208.70956559794163</v>
      </c>
      <c r="E825">
        <f>3.318+0.124*Distance!G827*1.1</f>
        <v>166.07425312219578</v>
      </c>
      <c r="F825">
        <f>3.318+0.124*Distance!H827*1.1</f>
        <v>123.26210070870899</v>
      </c>
      <c r="G825">
        <f>3.318+0.124*Distance!I827*1.1</f>
        <v>80.352182538284367</v>
      </c>
      <c r="H825">
        <f>3.318+0.124*Distance!J827*1.1</f>
        <v>37.55472955782993</v>
      </c>
      <c r="I825">
        <f>3.318+0.124*Distance!K827*1.1</f>
        <v>14.375484882450612</v>
      </c>
      <c r="J825">
        <f>3.318+0.124*Distance!L827*1.1</f>
        <v>56.133128395219174</v>
      </c>
      <c r="K825">
        <f>3.318+0.124*Distance!M827*1.1</f>
        <v>99.033081889815719</v>
      </c>
      <c r="L825">
        <f>3.318+0.124*Distance!N827*1.1</f>
        <v>319.86410366323469</v>
      </c>
      <c r="M825">
        <f>3.318+0.124*Distance!O827*1.1</f>
        <v>277.04847212689697</v>
      </c>
      <c r="N825">
        <f>3.318+0.124*Distance!P827*1.1</f>
        <v>234.63035287749616</v>
      </c>
      <c r="O825">
        <f>3.318+0.124*Distance!Q827*1.1</f>
        <v>193.11857489099864</v>
      </c>
      <c r="P825">
        <f>3.318+0.124*Distance!R827*1.1</f>
        <v>153.50884943439792</v>
      </c>
      <c r="Q825">
        <f>3.318+0.124*Distance!S827*1.1</f>
        <v>118.02970133869887</v>
      </c>
      <c r="R825">
        <f>3.318+0.124*Distance!T827*1.1</f>
        <v>92.007590627606746</v>
      </c>
      <c r="S825">
        <f>3.318+0.124*Distance!U827*1.1</f>
        <v>85.166331290185255</v>
      </c>
      <c r="T825">
        <f>3.318+0.124*Distance!V827*1.1</f>
        <v>101.61967213432813</v>
      </c>
      <c r="U825">
        <f>3.318+0.124*Distance!W827*1.1</f>
        <v>278.36801095081711</v>
      </c>
      <c r="V825">
        <f>3.318+0.124*Distance!X827*1.1</f>
        <v>241.19821313823405</v>
      </c>
      <c r="W825">
        <f>3.318+0.124*Distance!Y827*1.1</f>
        <v>208.04215996558298</v>
      </c>
      <c r="X825">
        <f>3.318+0.124*Distance!Z827*1.1</f>
        <v>181.29755162014527</v>
      </c>
      <c r="Y825">
        <f>3.318+0.124*Distance!AA827*1.1</f>
        <v>164.29885039190668</v>
      </c>
      <c r="Z825">
        <f>3.318+0.124*Distance!AB827*1.1</f>
        <v>160.30522626285355</v>
      </c>
    </row>
    <row r="826" spans="1:26" x14ac:dyDescent="0.2">
      <c r="A826" t="s">
        <v>821</v>
      </c>
      <c r="B826">
        <f>3.318+0.124*Distance!D828*1.1</f>
        <v>958.93686774179378</v>
      </c>
      <c r="C826">
        <f>3.318+0.124*Distance!E828*1.1</f>
        <v>685.73044395868021</v>
      </c>
      <c r="D826">
        <f>3.318+0.124*Distance!F828*1.1</f>
        <v>299.99365021115852</v>
      </c>
      <c r="E826">
        <f>3.318+0.124*Distance!G828*1.1</f>
        <v>258.28060592987674</v>
      </c>
      <c r="F826">
        <f>3.318+0.124*Distance!H828*1.1</f>
        <v>216.26734562072431</v>
      </c>
      <c r="G826">
        <f>3.318+0.124*Distance!I828*1.1</f>
        <v>174.02803632172038</v>
      </c>
      <c r="H826">
        <f>3.318+0.124*Distance!J828*1.1</f>
        <v>131.65394767373388</v>
      </c>
      <c r="I826">
        <f>3.318+0.124*Distance!K828*1.1</f>
        <v>89.303898393661058</v>
      </c>
      <c r="J826">
        <f>3.318+0.124*Distance!L828*1.1</f>
        <v>47.539783533012965</v>
      </c>
      <c r="K826">
        <f>3.318+0.124*Distance!M828*1.1</f>
        <v>16.797382663791861</v>
      </c>
      <c r="L826">
        <f>3.318+0.124*Distance!N828*1.1</f>
        <v>413.36201320886448</v>
      </c>
      <c r="M826">
        <f>3.318+0.124*Distance!O828*1.1</f>
        <v>371.06049799223149</v>
      </c>
      <c r="N826">
        <f>3.318+0.124*Distance!P828*1.1</f>
        <v>328.6689818143771</v>
      </c>
      <c r="O826">
        <f>3.318+0.124*Distance!Q828*1.1</f>
        <v>286.3968116665713</v>
      </c>
      <c r="P826">
        <f>3.318+0.124*Distance!R828*1.1</f>
        <v>244.55129102460083</v>
      </c>
      <c r="Q826">
        <f>3.318+0.124*Distance!S828*1.1</f>
        <v>203.64122171586979</v>
      </c>
      <c r="R826">
        <f>3.318+0.124*Distance!T828*1.1</f>
        <v>164.61897251109718</v>
      </c>
      <c r="S826">
        <f>3.318+0.124*Distance!U828*1.1</f>
        <v>129.48302259124608</v>
      </c>
      <c r="T826">
        <f>3.318+0.124*Distance!V828*1.1</f>
        <v>102.66120912561365</v>
      </c>
      <c r="U826">
        <f>3.318+0.124*Distance!W828*1.1</f>
        <v>369.32041867722734</v>
      </c>
      <c r="V826">
        <f>3.318+0.124*Distance!X828*1.1</f>
        <v>328.60513907708787</v>
      </c>
      <c r="W826">
        <f>3.318+0.124*Distance!Y828*1.1</f>
        <v>289.38650404868309</v>
      </c>
      <c r="X826">
        <f>3.318+0.124*Distance!Z828*1.1</f>
        <v>252.55064588576249</v>
      </c>
      <c r="Y826">
        <f>3.318+0.124*Distance!AA828*1.1</f>
        <v>219.4826166283064</v>
      </c>
      <c r="Z826">
        <f>3.318+0.124*Distance!AB828*1.1</f>
        <v>192.31286759776853</v>
      </c>
    </row>
    <row r="827" spans="1:26" x14ac:dyDescent="0.2">
      <c r="A827" t="s">
        <v>822</v>
      </c>
      <c r="B827">
        <f>3.318+0.124*Distance!D829*1.1</f>
        <v>846.76421818001506</v>
      </c>
      <c r="C827">
        <f>3.318+0.124*Distance!E829*1.1</f>
        <v>613.93969926358716</v>
      </c>
      <c r="D827">
        <f>3.318+0.124*Distance!F829*1.1</f>
        <v>117.62913742607196</v>
      </c>
      <c r="E827">
        <f>3.318+0.124*Distance!G829*1.1</f>
        <v>76.436270009581705</v>
      </c>
      <c r="F827">
        <f>3.318+0.124*Distance!H829*1.1</f>
        <v>42.693700409905723</v>
      </c>
      <c r="G827">
        <f>3.318+0.124*Distance!I829*1.1</f>
        <v>44.495223064717393</v>
      </c>
      <c r="H827">
        <f>3.318+0.124*Distance!J829*1.1</f>
        <v>79.351045888199295</v>
      </c>
      <c r="I827">
        <f>3.318+0.124*Distance!K829*1.1</f>
        <v>120.74695901221175</v>
      </c>
      <c r="J827">
        <f>3.318+0.124*Distance!L829*1.1</f>
        <v>163.58955876772251</v>
      </c>
      <c r="K827">
        <f>3.318+0.124*Distance!M829*1.1</f>
        <v>206.84091003908392</v>
      </c>
      <c r="L827">
        <f>3.318+0.124*Distance!N829*1.1</f>
        <v>215.44886295660993</v>
      </c>
      <c r="M827">
        <f>3.318+0.124*Distance!O829*1.1</f>
        <v>170.20466134456669</v>
      </c>
      <c r="N827">
        <f>3.318+0.124*Distance!P829*1.1</f>
        <v>125.69666244078142</v>
      </c>
      <c r="O827">
        <f>3.318+0.124*Distance!Q829*1.1</f>
        <v>83.455252934236682</v>
      </c>
      <c r="P827">
        <f>3.318+0.124*Distance!R829*1.1</f>
        <v>50.410580194406592</v>
      </c>
      <c r="Q827">
        <f>3.318+0.124*Distance!S829*1.1</f>
        <v>52.087105556723692</v>
      </c>
      <c r="R827">
        <f>3.318+0.124*Distance!T829*1.1</f>
        <v>86.40568396249202</v>
      </c>
      <c r="S827">
        <f>3.318+0.124*Distance!U829*1.1</f>
        <v>128.92572456882922</v>
      </c>
      <c r="T827">
        <f>3.318+0.124*Distance!V829*1.1</f>
        <v>173.51861246499831</v>
      </c>
      <c r="U827">
        <f>3.318+0.124*Distance!W829*1.1</f>
        <v>170.92761977024236</v>
      </c>
      <c r="V827">
        <f>3.318+0.124*Distance!X829*1.1</f>
        <v>140.46776139444501</v>
      </c>
      <c r="W827">
        <f>3.318+0.124*Distance!Y829*1.1</f>
        <v>122.68838381568013</v>
      </c>
      <c r="X827">
        <f>3.318+0.124*Distance!Z829*1.1</f>
        <v>123.41634780844068</v>
      </c>
      <c r="Y827">
        <f>3.318+0.124*Distance!AA829*1.1</f>
        <v>142.35949877160365</v>
      </c>
      <c r="Z827">
        <f>3.318+0.124*Distance!AB829*1.1</f>
        <v>173.50065032727173</v>
      </c>
    </row>
    <row r="828" spans="1:26" x14ac:dyDescent="0.2">
      <c r="A828" t="s">
        <v>823</v>
      </c>
      <c r="B828">
        <f>3.318+0.124*Distance!D830*1.1</f>
        <v>319.35352056300127</v>
      </c>
      <c r="C828">
        <f>3.318+0.124*Distance!E830*1.1</f>
        <v>1221.322500990477</v>
      </c>
      <c r="D828">
        <f>3.318+0.124*Distance!F830*1.1</f>
        <v>210.56815006411199</v>
      </c>
      <c r="E828">
        <f>3.318+0.124*Distance!G830*1.1</f>
        <v>167.71419406256175</v>
      </c>
      <c r="F828">
        <f>3.318+0.124*Distance!H830*1.1</f>
        <v>125.93083924077315</v>
      </c>
      <c r="G828">
        <f>3.318+0.124*Distance!I830*1.1</f>
        <v>87.139916736494641</v>
      </c>
      <c r="H828">
        <f>3.318+0.124*Distance!J830*1.1</f>
        <v>58.414290465449454</v>
      </c>
      <c r="I828">
        <f>3.318+0.124*Distance!K830*1.1</f>
        <v>58.80300739439145</v>
      </c>
      <c r="J828">
        <f>3.318+0.124*Distance!L830*1.1</f>
        <v>87.904607200625691</v>
      </c>
      <c r="K828">
        <f>3.318+0.124*Distance!M830*1.1</f>
        <v>126.80062697576635</v>
      </c>
      <c r="L828">
        <f>3.318+0.124*Distance!N830*1.1</f>
        <v>309.07850655578477</v>
      </c>
      <c r="M828">
        <f>3.318+0.124*Distance!O830*1.1</f>
        <v>262.75101496279029</v>
      </c>
      <c r="N828">
        <f>3.318+0.124*Distance!P830*1.1</f>
        <v>216.27312664963165</v>
      </c>
      <c r="O828">
        <f>3.318+0.124*Distance!Q830*1.1</f>
        <v>169.759732779416</v>
      </c>
      <c r="P828">
        <f>3.318+0.124*Distance!R830*1.1</f>
        <v>123.42897264757599</v>
      </c>
      <c r="Q828">
        <f>3.318+0.124*Distance!S830*1.1</f>
        <v>77.929518639862366</v>
      </c>
      <c r="R828">
        <f>3.318+0.124*Distance!T830*1.1</f>
        <v>37.279886158399151</v>
      </c>
      <c r="S828">
        <f>3.318+0.124*Distance!U830*1.1</f>
        <v>37.972651258793114</v>
      </c>
      <c r="T828">
        <f>3.318+0.124*Distance!V830*1.1</f>
        <v>78.878084317691659</v>
      </c>
      <c r="U828">
        <f>3.318+0.124*Distance!W830*1.1</f>
        <v>245.30165755688719</v>
      </c>
      <c r="V828">
        <f>3.318+0.124*Distance!X830*1.1</f>
        <v>201.83489736064416</v>
      </c>
      <c r="W828">
        <f>3.318+0.124*Distance!Y830*1.1</f>
        <v>161.48064546229105</v>
      </c>
      <c r="X828">
        <f>3.318+0.124*Distance!Z830*1.1</f>
        <v>127.47633058734212</v>
      </c>
      <c r="Y828">
        <f>3.318+0.124*Distance!AA830*1.1</f>
        <v>106.44206088657067</v>
      </c>
      <c r="Z828">
        <f>3.318+0.124*Distance!AB830*1.1</f>
        <v>106.69138648453931</v>
      </c>
    </row>
    <row r="829" spans="1:26" x14ac:dyDescent="0.2">
      <c r="A829" t="s">
        <v>824</v>
      </c>
      <c r="B829">
        <f>3.318+0.124*Distance!D831*1.1</f>
        <v>657.90217609802289</v>
      </c>
      <c r="C829">
        <f>3.318+0.124*Distance!E831*1.1</f>
        <v>1115.7077126673958</v>
      </c>
      <c r="D829">
        <f>3.318+0.124*Distance!F831*1.1</f>
        <v>272.30157294400698</v>
      </c>
      <c r="E829">
        <f>3.318+0.124*Distance!G831*1.1</f>
        <v>229.35444142399587</v>
      </c>
      <c r="F829">
        <f>3.318+0.124*Distance!H831*1.1</f>
        <v>186.18605752771134</v>
      </c>
      <c r="G829">
        <f>3.318+0.124*Distance!I831*1.1</f>
        <v>142.88917012440874</v>
      </c>
      <c r="H829">
        <f>3.318+0.124*Distance!J831*1.1</f>
        <v>99.622968624755771</v>
      </c>
      <c r="I829">
        <f>3.318+0.124*Distance!K831*1.1</f>
        <v>56.891941692905668</v>
      </c>
      <c r="J829">
        <f>3.318+0.124*Distance!L831*1.1</f>
        <v>20.494378070372544</v>
      </c>
      <c r="K829">
        <f>3.318+0.124*Distance!M831*1.1</f>
        <v>42.821708641132304</v>
      </c>
      <c r="L829">
        <f>3.318+0.124*Distance!N831*1.1</f>
        <v>381.25185301796859</v>
      </c>
      <c r="M829">
        <f>3.318+0.124*Distance!O831*1.1</f>
        <v>337.06319721331681</v>
      </c>
      <c r="N829">
        <f>3.318+0.124*Distance!P831*1.1</f>
        <v>292.73923827825689</v>
      </c>
      <c r="O829">
        <f>3.318+0.124*Distance!Q831*1.1</f>
        <v>248.44928709575191</v>
      </c>
      <c r="P829">
        <f>3.318+0.124*Distance!R831*1.1</f>
        <v>204.45832709091988</v>
      </c>
      <c r="Q829">
        <f>3.318+0.124*Distance!S831*1.1</f>
        <v>161.26341269356936</v>
      </c>
      <c r="R829">
        <f>3.318+0.124*Distance!T831*1.1</f>
        <v>120.00980775909356</v>
      </c>
      <c r="S829">
        <f>3.318+0.124*Distance!U831*1.1</f>
        <v>84.006835451710614</v>
      </c>
      <c r="T829">
        <f>3.318+0.124*Distance!V831*1.1</f>
        <v>63.76775151746223</v>
      </c>
      <c r="U829">
        <f>3.318+0.124*Distance!W831*1.1</f>
        <v>328.27494210638559</v>
      </c>
      <c r="V829">
        <f>3.318+0.124*Distance!X831*1.1</f>
        <v>285.77655948623834</v>
      </c>
      <c r="W829">
        <f>3.318+0.124*Distance!Y831*1.1</f>
        <v>244.98471432795765</v>
      </c>
      <c r="X829">
        <f>3.318+0.124*Distance!Z831*1.1</f>
        <v>207.09956631335737</v>
      </c>
      <c r="Y829">
        <f>3.318+0.124*Distance!AA831*1.1</f>
        <v>174.22347203305347</v>
      </c>
      <c r="Z829">
        <f>3.318+0.124*Distance!AB831*1.1</f>
        <v>149.8994233023015</v>
      </c>
    </row>
    <row r="830" spans="1:26" x14ac:dyDescent="0.2">
      <c r="A830" t="s">
        <v>825</v>
      </c>
      <c r="B830">
        <f>3.318+0.124*Distance!D832*1.1</f>
        <v>221.09950832368821</v>
      </c>
      <c r="C830">
        <f>3.318+0.124*Distance!E832*1.1</f>
        <v>1083.653114231736</v>
      </c>
      <c r="D830">
        <f>3.318+0.124*Distance!F832*1.1</f>
        <v>248.23387577733388</v>
      </c>
      <c r="E830">
        <f>3.318+0.124*Distance!G832*1.1</f>
        <v>205.47885267316445</v>
      </c>
      <c r="F830">
        <f>3.318+0.124*Distance!H832*1.1</f>
        <v>162.48812743436105</v>
      </c>
      <c r="G830">
        <f>3.318+0.124*Distance!I832*1.1</f>
        <v>119.3188147139022</v>
      </c>
      <c r="H830">
        <f>3.318+0.124*Distance!J832*1.1</f>
        <v>76.03312026807366</v>
      </c>
      <c r="I830">
        <f>3.318+0.124*Distance!K832*1.1</f>
        <v>32.752769591710837</v>
      </c>
      <c r="J830">
        <f>3.318+0.124*Distance!L832*1.1</f>
        <v>17.910860408613026</v>
      </c>
      <c r="K830">
        <f>3.318+0.124*Distance!M832*1.1</f>
        <v>61.024771004991187</v>
      </c>
      <c r="L830">
        <f>3.318+0.124*Distance!N832*1.1</f>
        <v>358.48582242607119</v>
      </c>
      <c r="M830">
        <f>3.318+0.124*Distance!O832*1.1</f>
        <v>314.95635466537772</v>
      </c>
      <c r="N830">
        <f>3.318+0.124*Distance!P832*1.1</f>
        <v>271.46699301109044</v>
      </c>
      <c r="O830">
        <f>3.318+0.124*Distance!Q832*1.1</f>
        <v>228.28424750505044</v>
      </c>
      <c r="P830">
        <f>3.318+0.124*Distance!R832*1.1</f>
        <v>185.86922595433001</v>
      </c>
      <c r="Q830">
        <f>3.318+0.124*Distance!S832*1.1</f>
        <v>145.15917954983192</v>
      </c>
      <c r="R830">
        <f>3.318+0.124*Distance!T832*1.1</f>
        <v>108.40621969808682</v>
      </c>
      <c r="S830">
        <f>3.318+0.124*Distance!U832*1.1</f>
        <v>81.636064546400732</v>
      </c>
      <c r="T830">
        <f>3.318+0.124*Distance!V832*1.1</f>
        <v>76.858100514543509</v>
      </c>
      <c r="U830">
        <f>3.318+0.124*Distance!W832*1.1</f>
        <v>310.58842857985911</v>
      </c>
      <c r="V830">
        <f>3.318+0.124*Distance!X832*1.1</f>
        <v>270.12772675610682</v>
      </c>
      <c r="W830">
        <f>3.318+0.124*Distance!Y832*1.1</f>
        <v>232.12600258099789</v>
      </c>
      <c r="X830">
        <f>3.318+0.124*Distance!Z832*1.1</f>
        <v>198.1900901314344</v>
      </c>
      <c r="Y830">
        <f>3.318+0.124*Distance!AA832*1.1</f>
        <v>170.94928230161048</v>
      </c>
      <c r="Z830">
        <f>3.318+0.124*Distance!AB832*1.1</f>
        <v>154.18176424104735</v>
      </c>
    </row>
    <row r="831" spans="1:26" x14ac:dyDescent="0.2">
      <c r="A831" t="s">
        <v>826</v>
      </c>
      <c r="B831">
        <f>3.318+0.124*Distance!D833*1.1</f>
        <v>407.79837087181221</v>
      </c>
      <c r="C831">
        <f>3.318+0.124*Distance!E833*1.1</f>
        <v>1168.6205435180168</v>
      </c>
      <c r="D831">
        <f>3.318+0.124*Distance!F833*1.1</f>
        <v>186.53986795737032</v>
      </c>
      <c r="E831">
        <f>3.318+0.124*Distance!G833*1.1</f>
        <v>144.18372558963208</v>
      </c>
      <c r="F831">
        <f>3.318+0.124*Distance!H833*1.1</f>
        <v>101.7869370094097</v>
      </c>
      <c r="G831">
        <f>3.318+0.124*Distance!I833*1.1</f>
        <v>59.689830701688699</v>
      </c>
      <c r="H831">
        <f>3.318+0.124*Distance!J833*1.1</f>
        <v>21.175208652533307</v>
      </c>
      <c r="I831">
        <f>3.318+0.124*Distance!K833*1.1</f>
        <v>36.97523639557722</v>
      </c>
      <c r="J831">
        <f>3.318+0.124*Distance!L833*1.1</f>
        <v>78.256423674009213</v>
      </c>
      <c r="K831">
        <f>3.318+0.124*Distance!M833*1.1</f>
        <v>120.56432601352915</v>
      </c>
      <c r="L831">
        <f>3.318+0.124*Distance!N833*1.1</f>
        <v>298.8421707575522</v>
      </c>
      <c r="M831">
        <f>3.318+0.124*Distance!O833*1.1</f>
        <v>256.81405004592091</v>
      </c>
      <c r="N831">
        <f>3.318+0.124*Distance!P833*1.1</f>
        <v>215.53662464058581</v>
      </c>
      <c r="O831">
        <f>3.318+0.124*Distance!Q833*1.1</f>
        <v>175.7894774063916</v>
      </c>
      <c r="P831">
        <f>3.318+0.124*Distance!R833*1.1</f>
        <v>139.15923565940761</v>
      </c>
      <c r="Q831">
        <f>3.318+0.124*Distance!S833*1.1</f>
        <v>109.15723465219578</v>
      </c>
      <c r="R831">
        <f>3.318+0.124*Distance!T833*1.1</f>
        <v>92.887660373115096</v>
      </c>
      <c r="S831">
        <f>3.318+0.124*Distance!U833*1.1</f>
        <v>97.804969336071906</v>
      </c>
      <c r="T831">
        <f>3.318+0.124*Distance!V833*1.1</f>
        <v>121.2737214965203</v>
      </c>
      <c r="U831">
        <f>3.318+0.124*Distance!W833*1.1</f>
        <v>263.02368877413363</v>
      </c>
      <c r="V831">
        <f>3.318+0.124*Distance!X833*1.1</f>
        <v>228.63504223484878</v>
      </c>
      <c r="W831">
        <f>3.318+0.124*Distance!Y833*1.1</f>
        <v>199.42344955950196</v>
      </c>
      <c r="X831">
        <f>3.318+0.124*Distance!Z833*1.1</f>
        <v>178.12527295096768</v>
      </c>
      <c r="Y831">
        <f>3.318+0.124*Distance!AA833*1.1</f>
        <v>167.92309593721396</v>
      </c>
      <c r="Z831">
        <f>3.318+0.124*Distance!AB833*1.1</f>
        <v>170.89053624062311</v>
      </c>
    </row>
    <row r="832" spans="1:26" x14ac:dyDescent="0.2">
      <c r="A832" t="s">
        <v>827</v>
      </c>
      <c r="B832">
        <f>3.318+0.124*Distance!D834*1.1</f>
        <v>92.121636510705628</v>
      </c>
      <c r="C832">
        <f>3.318+0.124*Distance!E834*1.1</f>
        <v>304.59462445312715</v>
      </c>
      <c r="D832">
        <f>3.318+0.124*Distance!F834*1.1</f>
        <v>207.52642222118075</v>
      </c>
      <c r="E832">
        <f>3.318+0.124*Distance!G834*1.1</f>
        <v>166.62827798291158</v>
      </c>
      <c r="F832">
        <f>3.318+0.124*Distance!H834*1.1</f>
        <v>128.82298609571291</v>
      </c>
      <c r="G832">
        <f>3.318+0.124*Distance!I834*1.1</f>
        <v>98.118444687384653</v>
      </c>
      <c r="H832">
        <f>3.318+0.124*Distance!J834*1.1</f>
        <v>83.336205077091151</v>
      </c>
      <c r="I832">
        <f>3.318+0.124*Distance!K834*1.1</f>
        <v>92.809031805277343</v>
      </c>
      <c r="J832">
        <f>3.318+0.124*Distance!L834*1.1</f>
        <v>120.78394998153873</v>
      </c>
      <c r="K832">
        <f>3.318+0.124*Distance!M834*1.1</f>
        <v>157.42738421690134</v>
      </c>
      <c r="L832">
        <f>3.318+0.124*Distance!N834*1.1</f>
        <v>296.00866004317345</v>
      </c>
      <c r="M832">
        <f>3.318+0.124*Distance!O834*1.1</f>
        <v>248.53766787685083</v>
      </c>
      <c r="N832">
        <f>3.318+0.124*Distance!P834*1.1</f>
        <v>200.86993060804451</v>
      </c>
      <c r="O832">
        <f>3.318+0.124*Distance!Q834*1.1</f>
        <v>153.0512877040818</v>
      </c>
      <c r="P832">
        <f>3.318+0.124*Distance!R834*1.1</f>
        <v>105.13089532189123</v>
      </c>
      <c r="Q832">
        <f>3.318+0.124*Distance!S834*1.1</f>
        <v>57.187615976229701</v>
      </c>
      <c r="R832">
        <f>3.318+0.124*Distance!T834*1.1</f>
        <v>10.476885768626078</v>
      </c>
      <c r="S832">
        <f>3.318+0.124*Distance!U834*1.1</f>
        <v>46.008845016810305</v>
      </c>
      <c r="T832">
        <f>3.318+0.124*Distance!V834*1.1</f>
        <v>93.928763700283838</v>
      </c>
      <c r="U832">
        <f>3.318+0.124*Distance!W834*1.1</f>
        <v>220.60694371385136</v>
      </c>
      <c r="V832">
        <f>3.318+0.124*Distance!X834*1.1</f>
        <v>174.33745967610091</v>
      </c>
      <c r="W832">
        <f>3.318+0.124*Distance!Y834*1.1</f>
        <v>130.65670216536645</v>
      </c>
      <c r="X832">
        <f>3.318+0.124*Distance!Z834*1.1</f>
        <v>93.590703676233403</v>
      </c>
      <c r="Y832">
        <f>3.318+0.124*Distance!AA834*1.1</f>
        <v>74.516862059973462</v>
      </c>
      <c r="Z832">
        <f>3.318+0.124*Distance!AB834*1.1</f>
        <v>86.881740881877676</v>
      </c>
    </row>
    <row r="833" spans="1:26" x14ac:dyDescent="0.2">
      <c r="A833" t="s">
        <v>828</v>
      </c>
      <c r="B833">
        <f>3.318+0.124*Distance!D835*1.1</f>
        <v>479.35892845787333</v>
      </c>
      <c r="C833">
        <f>3.318+0.124*Distance!E835*1.1</f>
        <v>1135.8366895311888</v>
      </c>
      <c r="D833">
        <f>3.318+0.124*Distance!F835*1.1</f>
        <v>68.146263083793798</v>
      </c>
      <c r="E833">
        <f>3.318+0.124*Distance!G835*1.1</f>
        <v>109.31546374956804</v>
      </c>
      <c r="F833">
        <f>3.318+0.124*Distance!H835*1.1</f>
        <v>152.13853197559922</v>
      </c>
      <c r="G833">
        <f>3.318+0.124*Distance!I835*1.1</f>
        <v>195.38939577710681</v>
      </c>
      <c r="H833">
        <f>3.318+0.124*Distance!J835*1.1</f>
        <v>238.6930023486174</v>
      </c>
      <c r="I833">
        <f>3.318+0.124*Distance!K835*1.1</f>
        <v>281.87247658249117</v>
      </c>
      <c r="J833">
        <f>3.318+0.124*Distance!L835*1.1</f>
        <v>324.81392133659443</v>
      </c>
      <c r="K833">
        <f>3.318+0.124*Distance!M835*1.1</f>
        <v>367.42630104062255</v>
      </c>
      <c r="L833">
        <f>3.318+0.124*Distance!N835*1.1</f>
        <v>59.235127990640386</v>
      </c>
      <c r="M833">
        <f>3.318+0.124*Distance!O835*1.1</f>
        <v>50.657113790578364</v>
      </c>
      <c r="N833">
        <f>3.318+0.124*Distance!P835*1.1</f>
        <v>78.824394507223275</v>
      </c>
      <c r="O833">
        <f>3.318+0.124*Distance!Q835*1.1</f>
        <v>119.48684386627612</v>
      </c>
      <c r="P833">
        <f>3.318+0.124*Distance!R835*1.1</f>
        <v>163.30301894778268</v>
      </c>
      <c r="Q833">
        <f>3.318+0.124*Distance!S835*1.1</f>
        <v>208.15311583467127</v>
      </c>
      <c r="R833">
        <f>3.318+0.124*Distance!T835*1.1</f>
        <v>253.36027839147525</v>
      </c>
      <c r="S833">
        <f>3.318+0.124*Distance!U835*1.1</f>
        <v>298.627276568946</v>
      </c>
      <c r="T833">
        <f>3.318+0.124*Distance!V835*1.1</f>
        <v>343.78580243516672</v>
      </c>
      <c r="U833">
        <f>3.318+0.124*Distance!W835*1.1</f>
        <v>139.4243044559378</v>
      </c>
      <c r="V833">
        <f>3.318+0.124*Distance!X835*1.1</f>
        <v>167.58750785207627</v>
      </c>
      <c r="W833">
        <f>3.318+0.124*Distance!Y835*1.1</f>
        <v>203.62881893613437</v>
      </c>
      <c r="X833">
        <f>3.318+0.124*Distance!Z835*1.1</f>
        <v>243.95468134774225</v>
      </c>
      <c r="Y833">
        <f>3.318+0.124*Distance!AA835*1.1</f>
        <v>286.64703831887778</v>
      </c>
      <c r="Z833">
        <f>3.318+0.124*Distance!AB835*1.1</f>
        <v>330.67440355529033</v>
      </c>
    </row>
    <row r="834" spans="1:26" x14ac:dyDescent="0.2">
      <c r="A834" t="s">
        <v>829</v>
      </c>
      <c r="B834">
        <f>3.318+0.124*Distance!D836*1.1</f>
        <v>1044.931027492285</v>
      </c>
      <c r="C834">
        <f>3.318+0.124*Distance!E836*1.1</f>
        <v>648.32747213388268</v>
      </c>
      <c r="D834">
        <f>3.318+0.124*Distance!F836*1.1</f>
        <v>254.05500708728493</v>
      </c>
      <c r="E834">
        <f>3.318+0.124*Distance!G836*1.1</f>
        <v>211.20809058525086</v>
      </c>
      <c r="F834">
        <f>3.318+0.124*Distance!H836*1.1</f>
        <v>168.13005649645442</v>
      </c>
      <c r="G834">
        <f>3.318+0.124*Distance!I836*1.1</f>
        <v>124.88823186071106</v>
      </c>
      <c r="H834">
        <f>3.318+0.124*Distance!J836*1.1</f>
        <v>81.57710010553528</v>
      </c>
      <c r="I834">
        <f>3.318+0.124*Distance!K836*1.1</f>
        <v>38.500678796635249</v>
      </c>
      <c r="J834">
        <f>3.318+0.124*Distance!L836*1.1</f>
        <v>15.203382776302783</v>
      </c>
      <c r="K834">
        <f>3.318+0.124*Distance!M836*1.1</f>
        <v>56.606918475026184</v>
      </c>
      <c r="L834">
        <f>3.318+0.124*Distance!N836*1.1</f>
        <v>363.78273216531653</v>
      </c>
      <c r="M834">
        <f>3.318+0.124*Distance!O836*1.1</f>
        <v>320.00214871423549</v>
      </c>
      <c r="N834">
        <f>3.318+0.124*Distance!P836*1.1</f>
        <v>276.20396886918587</v>
      </c>
      <c r="O834">
        <f>3.318+0.124*Distance!Q836*1.1</f>
        <v>232.62121276697599</v>
      </c>
      <c r="P834">
        <f>3.318+0.124*Distance!R836*1.1</f>
        <v>189.64857267532832</v>
      </c>
      <c r="Q834">
        <f>3.318+0.124*Distance!S836*1.1</f>
        <v>148.07826098665151</v>
      </c>
      <c r="R834">
        <f>3.318+0.124*Distance!T836*1.1</f>
        <v>109.82091182707978</v>
      </c>
      <c r="S834">
        <f>3.318+0.124*Distance!U836*1.1</f>
        <v>80.244915286992565</v>
      </c>
      <c r="T834">
        <f>3.318+0.124*Distance!V836*1.1</f>
        <v>71.878889093644247</v>
      </c>
      <c r="U834">
        <f>3.318+0.124*Distance!W836*1.1</f>
        <v>314.14654895040286</v>
      </c>
      <c r="V834">
        <f>3.318+0.124*Distance!X836*1.1</f>
        <v>273.03155004146413</v>
      </c>
      <c r="W834">
        <f>3.318+0.124*Distance!Y836*1.1</f>
        <v>234.16046829310821</v>
      </c>
      <c r="X834">
        <f>3.318+0.124*Distance!Z836*1.1</f>
        <v>199.04078187668711</v>
      </c>
      <c r="Y834">
        <f>3.318+0.124*Distance!AA836*1.1</f>
        <v>170.20440339499606</v>
      </c>
      <c r="Z834">
        <f>3.318+0.124*Distance!AB836*1.1</f>
        <v>151.4805439884216</v>
      </c>
    </row>
    <row r="835" spans="1:26" x14ac:dyDescent="0.2">
      <c r="A835" t="s">
        <v>830</v>
      </c>
      <c r="B835">
        <f>3.318+0.124*Distance!D837*1.1</f>
        <v>972.89103926882751</v>
      </c>
      <c r="C835">
        <f>3.318+0.124*Distance!E837*1.1</f>
        <v>1091.5092571078396</v>
      </c>
      <c r="D835">
        <f>3.318+0.124*Distance!F837*1.1</f>
        <v>149.50511834692381</v>
      </c>
      <c r="E835">
        <f>3.318+0.124*Distance!G837*1.1</f>
        <v>111.57487356516816</v>
      </c>
      <c r="F835">
        <f>3.318+0.124*Distance!H837*1.1</f>
        <v>81.883360036758091</v>
      </c>
      <c r="G835">
        <f>3.318+0.124*Distance!I837*1.1</f>
        <v>72.247222817329899</v>
      </c>
      <c r="H835">
        <f>3.318+0.124*Distance!J837*1.1</f>
        <v>89.696443274998586</v>
      </c>
      <c r="I835">
        <f>3.318+0.124*Distance!K837*1.1</f>
        <v>122.86704505706281</v>
      </c>
      <c r="J835">
        <f>3.318+0.124*Distance!L837*1.1</f>
        <v>162.1156124390433</v>
      </c>
      <c r="K835">
        <f>3.318+0.124*Distance!M837*1.1</f>
        <v>203.79712778850805</v>
      </c>
      <c r="L835">
        <f>3.318+0.124*Distance!N837*1.1</f>
        <v>234.07037298582091</v>
      </c>
      <c r="M835">
        <f>3.318+0.124*Distance!O837*1.1</f>
        <v>186.69544990739755</v>
      </c>
      <c r="N835">
        <f>3.318+0.124*Distance!P837*1.1</f>
        <v>139.18915361946864</v>
      </c>
      <c r="O835">
        <f>3.318+0.124*Distance!Q837*1.1</f>
        <v>91.622153951456085</v>
      </c>
      <c r="P835">
        <f>3.318+0.124*Distance!R837*1.1</f>
        <v>44.202906475473952</v>
      </c>
      <c r="Q835">
        <f>3.318+0.124*Distance!S837*1.1</f>
        <v>13.430571718085266</v>
      </c>
      <c r="R835">
        <f>3.318+0.124*Distance!T837*1.1</f>
        <v>58.947450568046413</v>
      </c>
      <c r="S835">
        <f>3.318+0.124*Distance!U837*1.1</f>
        <v>106.46472497680152</v>
      </c>
      <c r="T835">
        <f>3.318+0.124*Distance!V837*1.1</f>
        <v>154.02324416565139</v>
      </c>
      <c r="U835">
        <f>3.318+0.124*Distance!W837*1.1</f>
        <v>166.67087927180233</v>
      </c>
      <c r="V835">
        <f>3.318+0.124*Distance!X837*1.1</f>
        <v>126.38637613112725</v>
      </c>
      <c r="W835">
        <f>3.318+0.124*Distance!Y837*1.1</f>
        <v>95.620579514717875</v>
      </c>
      <c r="X835">
        <f>3.318+0.124*Distance!Z837*1.1</f>
        <v>85.91750237613644</v>
      </c>
      <c r="Y835">
        <f>3.318+0.124*Distance!AA837*1.1</f>
        <v>103.61159234509235</v>
      </c>
      <c r="Z835">
        <f>3.318+0.124*Distance!AB837*1.1</f>
        <v>138.29963620847795</v>
      </c>
    </row>
    <row r="836" spans="1:26" x14ac:dyDescent="0.2">
      <c r="A836" t="s">
        <v>831</v>
      </c>
      <c r="B836">
        <f>3.318+0.124*Distance!D838*1.1</f>
        <v>358.89207260958364</v>
      </c>
      <c r="C836">
        <f>3.318+0.124*Distance!E838*1.1</f>
        <v>807.2900136434738</v>
      </c>
      <c r="D836">
        <f>3.318+0.124*Distance!F838*1.1</f>
        <v>235.48711549152651</v>
      </c>
      <c r="E836">
        <f>3.318+0.124*Distance!G838*1.1</f>
        <v>192.47635790217024</v>
      </c>
      <c r="F836">
        <f>3.318+0.124*Distance!H838*1.1</f>
        <v>149.27433012537719</v>
      </c>
      <c r="G836">
        <f>3.318+0.124*Distance!I838*1.1</f>
        <v>105.96846036321045</v>
      </c>
      <c r="H836">
        <f>3.318+0.124*Distance!J838*1.1</f>
        <v>62.745390565290684</v>
      </c>
      <c r="I836">
        <f>3.318+0.124*Distance!K838*1.1</f>
        <v>21.156934021321227</v>
      </c>
      <c r="J836">
        <f>3.318+0.124*Distance!L838*1.1</f>
        <v>33.50526335641603</v>
      </c>
      <c r="K836">
        <f>3.318+0.124*Distance!M838*1.1</f>
        <v>76.174767870196192</v>
      </c>
      <c r="L836">
        <f>3.318+0.124*Distance!N838*1.1</f>
        <v>344.42661049415699</v>
      </c>
      <c r="M836">
        <f>3.318+0.124*Distance!O838*1.1</f>
        <v>300.48057953977076</v>
      </c>
      <c r="N836">
        <f>3.318+0.124*Distance!P838*1.1</f>
        <v>256.58791126093166</v>
      </c>
      <c r="O836">
        <f>3.318+0.124*Distance!Q838*1.1</f>
        <v>213.02481794150842</v>
      </c>
      <c r="P836">
        <f>3.318+0.124*Distance!R838*1.1</f>
        <v>170.29464792291463</v>
      </c>
      <c r="Q836">
        <f>3.318+0.124*Distance!S838*1.1</f>
        <v>129.49875877477652</v>
      </c>
      <c r="R836">
        <f>3.318+0.124*Distance!T838*1.1</f>
        <v>93.561671619337758</v>
      </c>
      <c r="S836">
        <f>3.318+0.124*Distance!U838*1.1</f>
        <v>70.975276837991387</v>
      </c>
      <c r="T836">
        <f>3.318+0.124*Distance!V838*1.1</f>
        <v>75.675778051023983</v>
      </c>
      <c r="U836">
        <f>3.318+0.124*Distance!W838*1.1</f>
        <v>294.95574102058038</v>
      </c>
      <c r="V836">
        <f>3.318+0.124*Distance!X838*1.1</f>
        <v>254.46068011443015</v>
      </c>
      <c r="W836">
        <f>3.318+0.124*Distance!Y838*1.1</f>
        <v>216.73948928409621</v>
      </c>
      <c r="X836">
        <f>3.318+0.124*Distance!Z838*1.1</f>
        <v>183.70009729384017</v>
      </c>
      <c r="Y836">
        <f>3.318+0.124*Distance!AA838*1.1</f>
        <v>158.4974932658169</v>
      </c>
      <c r="Z836">
        <f>3.318+0.124*Distance!AB838*1.1</f>
        <v>145.4583980186832</v>
      </c>
    </row>
    <row r="837" spans="1:26" x14ac:dyDescent="0.2">
      <c r="A837" t="s">
        <v>832</v>
      </c>
      <c r="B837">
        <f>3.318+0.124*Distance!D839*1.1</f>
        <v>1158.2000413785443</v>
      </c>
      <c r="C837">
        <f>3.318+0.124*Distance!E839*1.1</f>
        <v>666.97942192922437</v>
      </c>
      <c r="D837">
        <f>3.318+0.124*Distance!F839*1.1</f>
        <v>64.16419708235189</v>
      </c>
      <c r="E837">
        <f>3.318+0.124*Distance!G839*1.1</f>
        <v>92.349661416398604</v>
      </c>
      <c r="F837">
        <f>3.318+0.124*Distance!H839*1.1</f>
        <v>130.57880850493717</v>
      </c>
      <c r="G837">
        <f>3.318+0.124*Distance!I839*1.1</f>
        <v>172.0625635219248</v>
      </c>
      <c r="H837">
        <f>3.318+0.124*Distance!J839*1.1</f>
        <v>214.7752029287193</v>
      </c>
      <c r="I837">
        <f>3.318+0.124*Distance!K839*1.1</f>
        <v>257.96444467082938</v>
      </c>
      <c r="J837">
        <f>3.318+0.124*Distance!L839*1.1</f>
        <v>301.27562272518986</v>
      </c>
      <c r="K837">
        <f>3.318+0.124*Distance!M839*1.1</f>
        <v>344.50308608751766</v>
      </c>
      <c r="L837">
        <f>3.318+0.124*Distance!N839*1.1</f>
        <v>75.226070363996214</v>
      </c>
      <c r="M837">
        <f>3.318+0.124*Distance!O839*1.1</f>
        <v>32.655887374276617</v>
      </c>
      <c r="N837">
        <f>3.318+0.124*Distance!P839*1.1</f>
        <v>35.582708026183546</v>
      </c>
      <c r="O837">
        <f>3.318+0.124*Distance!Q839*1.1</f>
        <v>78.889689393291874</v>
      </c>
      <c r="P837">
        <f>3.318+0.124*Distance!R839*1.1</f>
        <v>125.20148141118382</v>
      </c>
      <c r="Q837">
        <f>3.318+0.124*Distance!S839*1.1</f>
        <v>171.9718855441958</v>
      </c>
      <c r="R837">
        <f>3.318+0.124*Distance!T839*1.1</f>
        <v>218.79580237244741</v>
      </c>
      <c r="S837">
        <f>3.318+0.124*Distance!U839*1.1</f>
        <v>265.52516414308866</v>
      </c>
      <c r="T837">
        <f>3.318+0.124*Distance!V839*1.1</f>
        <v>312.07254984258492</v>
      </c>
      <c r="U837">
        <f>3.318+0.124*Distance!W839*1.1</f>
        <v>102.01721981842186</v>
      </c>
      <c r="V837">
        <f>3.318+0.124*Distance!X839*1.1</f>
        <v>124.96491394221019</v>
      </c>
      <c r="W837">
        <f>3.318+0.124*Distance!Y839*1.1</f>
        <v>160.48784525844115</v>
      </c>
      <c r="X837">
        <f>3.318+0.124*Distance!Z839*1.1</f>
        <v>201.88369079224938</v>
      </c>
      <c r="Y837">
        <f>3.318+0.124*Distance!AA839*1.1</f>
        <v>246.08505879718379</v>
      </c>
      <c r="Z837">
        <f>3.318+0.124*Distance!AB839*1.1</f>
        <v>291.71052424889734</v>
      </c>
    </row>
    <row r="838" spans="1:26" x14ac:dyDescent="0.2">
      <c r="A838" t="s">
        <v>833</v>
      </c>
      <c r="B838">
        <f>3.318+0.124*Distance!D840*1.1</f>
        <v>468.38456611245306</v>
      </c>
      <c r="C838">
        <f>3.318+0.124*Distance!E840*1.1</f>
        <v>539.04631607799524</v>
      </c>
      <c r="D838">
        <f>3.318+0.124*Distance!F840*1.1</f>
        <v>272.34989376539863</v>
      </c>
      <c r="E838">
        <f>3.318+0.124*Distance!G840*1.1</f>
        <v>230.29482608445676</v>
      </c>
      <c r="F838">
        <f>3.318+0.124*Distance!H840*1.1</f>
        <v>187.97830921625209</v>
      </c>
      <c r="G838">
        <f>3.318+0.124*Distance!I840*1.1</f>
        <v>145.47300257297169</v>
      </c>
      <c r="H838">
        <f>3.318+0.124*Distance!J840*1.1</f>
        <v>102.87642022849336</v>
      </c>
      <c r="I838">
        <f>3.318+0.124*Distance!K840*1.1</f>
        <v>60.414151756265355</v>
      </c>
      <c r="J838">
        <f>3.318+0.124*Distance!L840*1.1</f>
        <v>20.156712480722405</v>
      </c>
      <c r="K838">
        <f>3.318+0.124*Distance!M840*1.1</f>
        <v>34.884595827802009</v>
      </c>
      <c r="L838">
        <f>3.318+0.124*Distance!N840*1.1</f>
        <v>384.94945805147876</v>
      </c>
      <c r="M838">
        <f>3.318+0.124*Distance!O840*1.1</f>
        <v>342.36851757171894</v>
      </c>
      <c r="N838">
        <f>3.318+0.124*Distance!P840*1.1</f>
        <v>299.80812013564105</v>
      </c>
      <c r="O838">
        <f>3.318+0.124*Distance!Q840*1.1</f>
        <v>257.52450392900874</v>
      </c>
      <c r="P838">
        <f>3.318+0.124*Distance!R840*1.1</f>
        <v>215.92528462475167</v>
      </c>
      <c r="Q838">
        <f>3.318+0.124*Distance!S840*1.1</f>
        <v>175.74722095311452</v>
      </c>
      <c r="R838">
        <f>3.318+0.124*Distance!T840*1.1</f>
        <v>138.50236313401425</v>
      </c>
      <c r="S838">
        <f>3.318+0.124*Distance!U840*1.1</f>
        <v>107.61105857868807</v>
      </c>
      <c r="T838">
        <f>3.318+0.124*Distance!V840*1.1</f>
        <v>90.311754333291219</v>
      </c>
      <c r="U838">
        <f>3.318+0.124*Distance!W840*1.1</f>
        <v>340.79211881828542</v>
      </c>
      <c r="V838">
        <f>3.318+0.124*Distance!X840*1.1</f>
        <v>300.70303900693165</v>
      </c>
      <c r="W838">
        <f>3.318+0.124*Distance!Y840*1.1</f>
        <v>262.62237976194524</v>
      </c>
      <c r="X838">
        <f>3.318+0.124*Distance!Z840*1.1</f>
        <v>227.74434690415347</v>
      </c>
      <c r="Y838">
        <f>3.318+0.124*Distance!AA840*1.1</f>
        <v>197.94949875125943</v>
      </c>
      <c r="Z838">
        <f>3.318+0.124*Distance!AB840*1.1</f>
        <v>176.01287169136614</v>
      </c>
    </row>
    <row r="839" spans="1:26" x14ac:dyDescent="0.2">
      <c r="A839" t="s">
        <v>834</v>
      </c>
      <c r="B839">
        <f>3.318+0.124*Distance!D841*1.1</f>
        <v>727.90527000233033</v>
      </c>
      <c r="C839">
        <f>3.318+0.124*Distance!E841*1.1</f>
        <v>1202.0367495188461</v>
      </c>
      <c r="D839">
        <f>3.318+0.124*Distance!F841*1.1</f>
        <v>270.81346287076525</v>
      </c>
      <c r="E839">
        <f>3.318+0.124*Distance!G841*1.1</f>
        <v>228.62470450263447</v>
      </c>
      <c r="F839">
        <f>3.318+0.124*Distance!H841*1.1</f>
        <v>186.17031722153502</v>
      </c>
      <c r="G839">
        <f>3.318+0.124*Distance!I841*1.1</f>
        <v>143.51551784004704</v>
      </c>
      <c r="H839">
        <f>3.318+0.124*Distance!J841*1.1</f>
        <v>100.73855635542981</v>
      </c>
      <c r="I839">
        <f>3.318+0.124*Distance!K841*1.1</f>
        <v>57.992556472649376</v>
      </c>
      <c r="J839">
        <f>3.318+0.124*Distance!L841*1.1</f>
        <v>16.78214157636646</v>
      </c>
      <c r="K839">
        <f>3.318+0.124*Distance!M841*1.1</f>
        <v>36.176492806424228</v>
      </c>
      <c r="L839">
        <f>3.318+0.124*Distance!N841*1.1</f>
        <v>383.03283962543173</v>
      </c>
      <c r="M839">
        <f>3.318+0.124*Distance!O841*1.1</f>
        <v>340.26069821136554</v>
      </c>
      <c r="N839">
        <f>3.318+0.124*Distance!P841*1.1</f>
        <v>297.49737914488958</v>
      </c>
      <c r="O839">
        <f>3.318+0.124*Distance!Q841*1.1</f>
        <v>254.99294838458857</v>
      </c>
      <c r="P839">
        <f>3.318+0.124*Distance!R841*1.1</f>
        <v>213.14731222980475</v>
      </c>
      <c r="Q839">
        <f>3.318+0.124*Distance!S841*1.1</f>
        <v>172.69101293628484</v>
      </c>
      <c r="R839">
        <f>3.318+0.124*Distance!T841*1.1</f>
        <v>135.15031923612813</v>
      </c>
      <c r="S839">
        <f>3.318+0.124*Distance!U841*1.1</f>
        <v>104.07135793147343</v>
      </c>
      <c r="T839">
        <f>3.318+0.124*Distance!V841*1.1</f>
        <v>87.163902011667744</v>
      </c>
      <c r="U839">
        <f>3.318+0.124*Distance!W841*1.1</f>
        <v>337.96542890145844</v>
      </c>
      <c r="V839">
        <f>3.318+0.124*Distance!X841*1.1</f>
        <v>297.66127773583048</v>
      </c>
      <c r="W839">
        <f>3.318+0.124*Distance!Y841*1.1</f>
        <v>259.36913851475401</v>
      </c>
      <c r="X839">
        <f>3.318+0.124*Distance!Z841*1.1</f>
        <v>224.3067624758983</v>
      </c>
      <c r="Y839">
        <f>3.318+0.124*Distance!AA841*1.1</f>
        <v>194.4114261262655</v>
      </c>
      <c r="Z839">
        <f>3.318+0.124*Distance!AB841*1.1</f>
        <v>172.56708835974777</v>
      </c>
    </row>
    <row r="840" spans="1:26" x14ac:dyDescent="0.2">
      <c r="A840" t="s">
        <v>835</v>
      </c>
      <c r="B840">
        <f>3.318+0.124*Distance!D842*1.1</f>
        <v>1335.1145850615023</v>
      </c>
      <c r="C840">
        <f>3.318+0.124*Distance!E842*1.1</f>
        <v>1292.4739306979025</v>
      </c>
      <c r="D840">
        <f>3.318+0.124*Distance!F842*1.1</f>
        <v>277.43360627752293</v>
      </c>
      <c r="E840">
        <f>3.318+0.124*Distance!G842*1.1</f>
        <v>236.23942731788702</v>
      </c>
      <c r="F840">
        <f>3.318+0.124*Distance!H842*1.1</f>
        <v>197.17621668204578</v>
      </c>
      <c r="G840">
        <f>3.318+0.124*Distance!I842*1.1</f>
        <v>162.02010251931097</v>
      </c>
      <c r="H840">
        <f>3.318+0.124*Distance!J842*1.1</f>
        <v>134.13377385109143</v>
      </c>
      <c r="I840">
        <f>3.318+0.124*Distance!K842*1.1</f>
        <v>119.02714008062557</v>
      </c>
      <c r="J840">
        <f>3.318+0.124*Distance!L842*1.1</f>
        <v>121.75290302520618</v>
      </c>
      <c r="K840">
        <f>3.318+0.124*Distance!M842*1.1</f>
        <v>141.24992570811628</v>
      </c>
      <c r="L840">
        <f>3.318+0.124*Distance!N842*1.1</f>
        <v>363.38662002587483</v>
      </c>
      <c r="M840">
        <f>3.318+0.124*Distance!O842*1.1</f>
        <v>315.5654456747979</v>
      </c>
      <c r="N840">
        <f>3.318+0.124*Distance!P842*1.1</f>
        <v>267.62925305042239</v>
      </c>
      <c r="O840">
        <f>3.318+0.124*Distance!Q842*1.1</f>
        <v>219.70329516664827</v>
      </c>
      <c r="P840">
        <f>3.318+0.124*Distance!R842*1.1</f>
        <v>172.00272742030845</v>
      </c>
      <c r="Q840">
        <f>3.318+0.124*Distance!S842*1.1</f>
        <v>125.01349317041384</v>
      </c>
      <c r="R840">
        <f>3.318+0.124*Distance!T842*1.1</f>
        <v>80.305293070615804</v>
      </c>
      <c r="S840">
        <f>3.318+0.124*Distance!U842*1.1</f>
        <v>46.108005365866376</v>
      </c>
      <c r="T840">
        <f>3.318+0.124*Distance!V842*1.1</f>
        <v>53.645712664594669</v>
      </c>
      <c r="U840">
        <f>3.318+0.124*Distance!W842*1.1</f>
        <v>277.22980252103201</v>
      </c>
      <c r="V840">
        <f>3.318+0.124*Distance!X842*1.1</f>
        <v>227.25862451009601</v>
      </c>
      <c r="W840">
        <f>3.318+0.124*Distance!Y842*1.1</f>
        <v>177.48174844632152</v>
      </c>
      <c r="X840">
        <f>3.318+0.124*Distance!Z842*1.1</f>
        <v>128.31030444648985</v>
      </c>
      <c r="Y840">
        <f>3.318+0.124*Distance!AA842*1.1</f>
        <v>81.110762683107751</v>
      </c>
      <c r="Z840">
        <f>3.318+0.124*Distance!AB842*1.1</f>
        <v>43.807363326933555</v>
      </c>
    </row>
    <row r="841" spans="1:26" x14ac:dyDescent="0.2">
      <c r="A841" t="s">
        <v>836</v>
      </c>
      <c r="B841">
        <f>3.318+0.124*Distance!D843*1.1</f>
        <v>1256.2948706848777</v>
      </c>
      <c r="C841">
        <f>3.318+0.124*Distance!E843*1.1</f>
        <v>95.997750597788539</v>
      </c>
      <c r="D841">
        <f>3.318+0.124*Distance!F843*1.1</f>
        <v>167.3074366723215</v>
      </c>
      <c r="E841">
        <f>3.318+0.124*Distance!G843*1.1</f>
        <v>124.9014801627052</v>
      </c>
      <c r="F841">
        <f>3.318+0.124*Distance!H843*1.1</f>
        <v>82.55154600466993</v>
      </c>
      <c r="G841">
        <f>3.318+0.124*Distance!I843*1.1</f>
        <v>40.990135798530154</v>
      </c>
      <c r="H841">
        <f>3.318+0.124*Distance!J843*1.1</f>
        <v>18.453234520390783</v>
      </c>
      <c r="I841">
        <f>3.318+0.124*Distance!K843*1.1</f>
        <v>55.40613528868893</v>
      </c>
      <c r="J841">
        <f>3.318+0.124*Distance!L843*1.1</f>
        <v>97.444839863158492</v>
      </c>
      <c r="K841">
        <f>3.318+0.124*Distance!M843*1.1</f>
        <v>139.84698904307817</v>
      </c>
      <c r="L841">
        <f>3.318+0.124*Distance!N843*1.1</f>
        <v>279.65416527965209</v>
      </c>
      <c r="M841">
        <f>3.318+0.124*Distance!O843*1.1</f>
        <v>237.88352335373753</v>
      </c>
      <c r="N841">
        <f>3.318+0.124*Distance!P843*1.1</f>
        <v>197.15300459946431</v>
      </c>
      <c r="O841">
        <f>3.318+0.124*Distance!Q843*1.1</f>
        <v>158.52245561427205</v>
      </c>
      <c r="P841">
        <f>3.318+0.124*Distance!R843*1.1</f>
        <v>124.25457225519952</v>
      </c>
      <c r="Q841">
        <f>3.318+0.124*Distance!S843*1.1</f>
        <v>99.34841276787175</v>
      </c>
      <c r="R841">
        <f>3.318+0.124*Distance!T843*1.1</f>
        <v>92.191401952261799</v>
      </c>
      <c r="S841">
        <f>3.318+0.124*Distance!U843*1.1</f>
        <v>106.56921755163499</v>
      </c>
      <c r="T841">
        <f>3.318+0.124*Distance!V843*1.1</f>
        <v>135.59761252371598</v>
      </c>
      <c r="U841">
        <f>3.318+0.124*Distance!W843*1.1</f>
        <v>246.79237010237568</v>
      </c>
      <c r="V841">
        <f>3.318+0.124*Distance!X843*1.1</f>
        <v>214.45041945301077</v>
      </c>
      <c r="W841">
        <f>3.318+0.124*Distance!Y843*1.1</f>
        <v>188.42587031430355</v>
      </c>
      <c r="X841">
        <f>3.318+0.124*Distance!Z843*1.1</f>
        <v>171.77729551062592</v>
      </c>
      <c r="Y841">
        <f>3.318+0.124*Distance!AA843*1.1</f>
        <v>167.44373687373169</v>
      </c>
      <c r="Z841">
        <f>3.318+0.124*Distance!AB843*1.1</f>
        <v>176.36667680161381</v>
      </c>
    </row>
    <row r="842" spans="1:26" x14ac:dyDescent="0.2">
      <c r="A842" t="s">
        <v>837</v>
      </c>
      <c r="B842">
        <f>3.318+0.124*Distance!D844*1.1</f>
        <v>556.16159461009875</v>
      </c>
      <c r="C842">
        <f>3.318+0.124*Distance!E844*1.1</f>
        <v>521.58898702313888</v>
      </c>
      <c r="D842">
        <f>3.318+0.124*Distance!F844*1.1</f>
        <v>147.84620073374796</v>
      </c>
      <c r="E842">
        <f>3.318+0.124*Distance!G844*1.1</f>
        <v>105.87206055270656</v>
      </c>
      <c r="F842">
        <f>3.318+0.124*Distance!H844*1.1</f>
        <v>67.246625776520418</v>
      </c>
      <c r="G842">
        <f>3.318+0.124*Distance!I844*1.1</f>
        <v>43.615996097241705</v>
      </c>
      <c r="H842">
        <f>3.318+0.124*Distance!J844*1.1</f>
        <v>59.342528119702131</v>
      </c>
      <c r="I842">
        <f>3.318+0.124*Distance!K844*1.1</f>
        <v>96.18907948446865</v>
      </c>
      <c r="J842">
        <f>3.318+0.124*Distance!L844*1.1</f>
        <v>137.70505614375136</v>
      </c>
      <c r="K842">
        <f>3.318+0.124*Distance!M844*1.1</f>
        <v>180.52793009453802</v>
      </c>
      <c r="L842">
        <f>3.318+0.124*Distance!N844*1.1</f>
        <v>245.24956380587838</v>
      </c>
      <c r="M842">
        <f>3.318+0.124*Distance!O844*1.1</f>
        <v>199.38240592814282</v>
      </c>
      <c r="N842">
        <f>3.318+0.124*Distance!P844*1.1</f>
        <v>153.72910313056965</v>
      </c>
      <c r="O842">
        <f>3.318+0.124*Distance!Q844*1.1</f>
        <v>108.83806423521486</v>
      </c>
      <c r="P842">
        <f>3.318+0.124*Distance!R844*1.1</f>
        <v>66.678385234028951</v>
      </c>
      <c r="Q842">
        <f>3.318+0.124*Distance!S844*1.1</f>
        <v>39.21037443634156</v>
      </c>
      <c r="R842">
        <f>3.318+0.124*Distance!T844*1.1</f>
        <v>57.769778520285612</v>
      </c>
      <c r="S842">
        <f>3.318+0.124*Distance!U844*1.1</f>
        <v>98.391656994536433</v>
      </c>
      <c r="T842">
        <f>3.318+0.124*Distance!V844*1.1</f>
        <v>142.92224741042989</v>
      </c>
      <c r="U842">
        <f>3.318+0.124*Distance!W844*1.1</f>
        <v>191.63503713126403</v>
      </c>
      <c r="V842">
        <f>3.318+0.124*Distance!X844*1.1</f>
        <v>154.9715874439234</v>
      </c>
      <c r="W842">
        <f>3.318+0.124*Distance!Y844*1.1</f>
        <v>126.92202100489311</v>
      </c>
      <c r="X842">
        <f>3.318+0.124*Distance!Z844*1.1</f>
        <v>114.32390421691892</v>
      </c>
      <c r="Y842">
        <f>3.318+0.124*Distance!AA844*1.1</f>
        <v>122.23000169317402</v>
      </c>
      <c r="Z842">
        <f>3.318+0.124*Distance!AB844*1.1</f>
        <v>147.28392045943625</v>
      </c>
    </row>
    <row r="843" spans="1:26" x14ac:dyDescent="0.2">
      <c r="A843" t="s">
        <v>838</v>
      </c>
      <c r="B843">
        <f>3.318+0.124*Distance!D845*1.1</f>
        <v>406.12977860277277</v>
      </c>
      <c r="C843">
        <f>3.318+0.124*Distance!E845*1.1</f>
        <v>901.88423666289157</v>
      </c>
      <c r="D843">
        <f>3.318+0.124*Distance!F845*1.1</f>
        <v>132.05004360602695</v>
      </c>
      <c r="E843">
        <f>3.318+0.124*Distance!G845*1.1</f>
        <v>91.24932440479806</v>
      </c>
      <c r="F843">
        <f>3.318+0.124*Distance!H845*1.1</f>
        <v>56.799804783216686</v>
      </c>
      <c r="G843">
        <f>3.318+0.124*Distance!I845*1.1</f>
        <v>47.784715599619709</v>
      </c>
      <c r="H843">
        <f>3.318+0.124*Distance!J845*1.1</f>
        <v>74.637814418354495</v>
      </c>
      <c r="I843">
        <f>3.318+0.124*Distance!K845*1.1</f>
        <v>113.65899908212837</v>
      </c>
      <c r="J843">
        <f>3.318+0.124*Distance!L845*1.1</f>
        <v>155.67809332232238</v>
      </c>
      <c r="K843">
        <f>3.318+0.124*Distance!M845*1.1</f>
        <v>198.65146107638807</v>
      </c>
      <c r="L843">
        <f>3.318+0.124*Distance!N845*1.1</f>
        <v>226.95555984733292</v>
      </c>
      <c r="M843">
        <f>3.318+0.124*Distance!O845*1.1</f>
        <v>180.942238064207</v>
      </c>
      <c r="N843">
        <f>3.318+0.124*Distance!P845*1.1</f>
        <v>135.22531245989572</v>
      </c>
      <c r="O843">
        <f>3.318+0.124*Distance!Q845*1.1</f>
        <v>90.560354474582667</v>
      </c>
      <c r="P843">
        <f>3.318+0.124*Distance!R845*1.1</f>
        <v>50.427362885035848</v>
      </c>
      <c r="Q843">
        <f>3.318+0.124*Distance!S845*1.1</f>
        <v>38.561962171871635</v>
      </c>
      <c r="R843">
        <f>3.318+0.124*Distance!T845*1.1</f>
        <v>71.751035807440175</v>
      </c>
      <c r="S843">
        <f>3.318+0.124*Distance!U845*1.1</f>
        <v>115.25733801049083</v>
      </c>
      <c r="T843">
        <f>3.318+0.124*Distance!V845*1.1</f>
        <v>160.66215255361149</v>
      </c>
      <c r="U843">
        <f>3.318+0.124*Distance!W845*1.1</f>
        <v>174.76338307981294</v>
      </c>
      <c r="V843">
        <f>3.318+0.124*Distance!X845*1.1</f>
        <v>140.35416178799915</v>
      </c>
      <c r="W843">
        <f>3.318+0.124*Distance!Y845*1.1</f>
        <v>117.04581067229066</v>
      </c>
      <c r="X843">
        <f>3.318+0.124*Distance!Z845*1.1</f>
        <v>112.29019542524608</v>
      </c>
      <c r="Y843">
        <f>3.318+0.124*Distance!AA845*1.1</f>
        <v>128.23630827926456</v>
      </c>
      <c r="Z843">
        <f>3.318+0.124*Distance!AB845*1.1</f>
        <v>158.60067540085041</v>
      </c>
    </row>
    <row r="844" spans="1:26" x14ac:dyDescent="0.2">
      <c r="A844" t="s">
        <v>839</v>
      </c>
      <c r="B844">
        <f>3.318+0.124*Distance!D846*1.1</f>
        <v>511.60233506671091</v>
      </c>
      <c r="C844">
        <f>3.318+0.124*Distance!E846*1.1</f>
        <v>570.01870993788839</v>
      </c>
      <c r="D844">
        <f>3.318+0.124*Distance!F846*1.1</f>
        <v>111.17001481403851</v>
      </c>
      <c r="E844">
        <f>3.318+0.124*Distance!G846*1.1</f>
        <v>80.574107052606394</v>
      </c>
      <c r="F844">
        <f>3.318+0.124*Distance!H846*1.1</f>
        <v>69.785984260983298</v>
      </c>
      <c r="G844">
        <f>3.318+0.124*Distance!I846*1.1</f>
        <v>86.903718403145049</v>
      </c>
      <c r="H844">
        <f>3.318+0.124*Distance!J846*1.1</f>
        <v>120.21199183902269</v>
      </c>
      <c r="I844">
        <f>3.318+0.124*Distance!K846*1.1</f>
        <v>159.60166898936478</v>
      </c>
      <c r="J844">
        <f>3.318+0.124*Distance!L846*1.1</f>
        <v>201.37021532048874</v>
      </c>
      <c r="K844">
        <f>3.318+0.124*Distance!M846*1.1</f>
        <v>244.15816008413387</v>
      </c>
      <c r="L844">
        <f>3.318+0.124*Distance!N846*1.1</f>
        <v>188.07593787763295</v>
      </c>
      <c r="M844">
        <f>3.318+0.124*Distance!O846*1.1</f>
        <v>140.67517941798826</v>
      </c>
      <c r="N844">
        <f>3.318+0.124*Distance!P846*1.1</f>
        <v>93.247077829181023</v>
      </c>
      <c r="O844">
        <f>3.318+0.124*Distance!Q846*1.1</f>
        <v>46.110365558551621</v>
      </c>
      <c r="P844">
        <f>3.318+0.124*Distance!R846*1.1</f>
        <v>14.218919990961981</v>
      </c>
      <c r="Q844">
        <f>3.318+0.124*Distance!S846*1.1</f>
        <v>57.683471492308001</v>
      </c>
      <c r="R844">
        <f>3.318+0.124*Distance!T846*1.1</f>
        <v>104.96689264979908</v>
      </c>
      <c r="S844">
        <f>3.318+0.124*Distance!U846*1.1</f>
        <v>152.40141830408484</v>
      </c>
      <c r="T844">
        <f>3.318+0.124*Distance!V846*1.1</f>
        <v>199.77907284059191</v>
      </c>
      <c r="U844">
        <f>3.318+0.124*Distance!W846*1.1</f>
        <v>129.05417554652792</v>
      </c>
      <c r="V844">
        <f>3.318+0.124*Distance!X846*1.1</f>
        <v>98.404708211019198</v>
      </c>
      <c r="W844">
        <f>3.318+0.124*Distance!Y846*1.1</f>
        <v>88.107880674336201</v>
      </c>
      <c r="X844">
        <f>3.318+0.124*Distance!Z846*1.1</f>
        <v>104.59871417175232</v>
      </c>
      <c r="Y844">
        <f>3.318+0.124*Distance!AA846*1.1</f>
        <v>138.37025555195029</v>
      </c>
      <c r="Z844">
        <f>3.318+0.124*Distance!AB846*1.1</f>
        <v>179.70667397755241</v>
      </c>
    </row>
    <row r="845" spans="1:26" x14ac:dyDescent="0.2">
      <c r="A845" t="s">
        <v>840</v>
      </c>
      <c r="B845">
        <f>3.318+0.124*Distance!D847*1.1</f>
        <v>651.4815792295575</v>
      </c>
      <c r="C845">
        <f>3.318+0.124*Distance!E847*1.1</f>
        <v>628.9263959843388</v>
      </c>
      <c r="D845">
        <f>3.318+0.124*Distance!F847*1.1</f>
        <v>111.14868881533597</v>
      </c>
      <c r="E845">
        <f>3.318+0.124*Distance!G847*1.1</f>
        <v>80.551860834499806</v>
      </c>
      <c r="F845">
        <f>3.318+0.124*Distance!H847*1.1</f>
        <v>69.768155160785867</v>
      </c>
      <c r="G845">
        <f>3.318+0.124*Distance!I847*1.1</f>
        <v>86.895328215601836</v>
      </c>
      <c r="H845">
        <f>3.318+0.124*Distance!J847*1.1</f>
        <v>120.20968539774863</v>
      </c>
      <c r="I845">
        <f>3.318+0.124*Distance!K847*1.1</f>
        <v>159.60235841411512</v>
      </c>
      <c r="J845">
        <f>3.318+0.124*Distance!L847*1.1</f>
        <v>201.3723775446513</v>
      </c>
      <c r="K845">
        <f>3.318+0.124*Distance!M847*1.1</f>
        <v>244.16102105808775</v>
      </c>
      <c r="L845">
        <f>3.318+0.124*Distance!N847*1.1</f>
        <v>188.06294752159238</v>
      </c>
      <c r="M845">
        <f>3.318+0.124*Distance!O847*1.1</f>
        <v>140.66303719863978</v>
      </c>
      <c r="N845">
        <f>3.318+0.124*Distance!P847*1.1</f>
        <v>93.236154751323355</v>
      </c>
      <c r="O845">
        <f>3.318+0.124*Distance!Q847*1.1</f>
        <v>46.1023067430596</v>
      </c>
      <c r="P845">
        <f>3.318+0.124*Distance!R847*1.1</f>
        <v>14.241188553626479</v>
      </c>
      <c r="Q845">
        <f>3.318+0.124*Distance!S847*1.1</f>
        <v>57.697807680684605</v>
      </c>
      <c r="R845">
        <f>3.318+0.124*Distance!T847*1.1</f>
        <v>104.97931426404328</v>
      </c>
      <c r="S845">
        <f>3.318+0.124*Distance!U847*1.1</f>
        <v>152.41275671427906</v>
      </c>
      <c r="T845">
        <f>3.318+0.124*Distance!V847*1.1</f>
        <v>199.78955853574143</v>
      </c>
      <c r="U845">
        <f>3.318+0.124*Distance!W847*1.1</f>
        <v>129.05696982423925</v>
      </c>
      <c r="V845">
        <f>3.318+0.124*Distance!X847*1.1</f>
        <v>98.415599521530382</v>
      </c>
      <c r="W845">
        <f>3.318+0.124*Distance!Y847*1.1</f>
        <v>88.127574143670557</v>
      </c>
      <c r="X845">
        <f>3.318+0.124*Distance!Z847*1.1</f>
        <v>104.6209555429283</v>
      </c>
      <c r="Y845">
        <f>3.318+0.124*Distance!AA847*1.1</f>
        <v>138.39085745214038</v>
      </c>
      <c r="Z845">
        <f>3.318+0.124*Distance!AB847*1.1</f>
        <v>179.72513768583701</v>
      </c>
    </row>
    <row r="846" spans="1:26" x14ac:dyDescent="0.2">
      <c r="A846" t="s">
        <v>841</v>
      </c>
      <c r="B846">
        <f>3.318+0.124*Distance!D848*1.1</f>
        <v>255.76552724575453</v>
      </c>
      <c r="C846">
        <f>3.318+0.124*Distance!E848*1.1</f>
        <v>1381.9531242945795</v>
      </c>
      <c r="D846">
        <f>3.318+0.124*Distance!F848*1.1</f>
        <v>305.38441563454444</v>
      </c>
      <c r="E846">
        <f>3.318+0.124*Distance!G848*1.1</f>
        <v>264.14807916440111</v>
      </c>
      <c r="F846">
        <f>3.318+0.124*Distance!H848*1.1</f>
        <v>222.62917566285313</v>
      </c>
      <c r="G846">
        <f>3.318+0.124*Distance!I848*1.1</f>
        <v>180.92491880341217</v>
      </c>
      <c r="H846">
        <f>3.318+0.124*Distance!J848*1.1</f>
        <v>139.17531474736953</v>
      </c>
      <c r="I846">
        <f>3.318+0.124*Distance!K848*1.1</f>
        <v>97.665286873676038</v>
      </c>
      <c r="J846">
        <f>3.318+0.124*Distance!L848*1.1</f>
        <v>57.386417640781168</v>
      </c>
      <c r="K846">
        <f>3.318+0.124*Distance!M848*1.1</f>
        <v>26.810760986696991</v>
      </c>
      <c r="L846">
        <f>3.318+0.124*Distance!N848*1.1</f>
        <v>419.74193557096663</v>
      </c>
      <c r="M846">
        <f>3.318+0.124*Distance!O848*1.1</f>
        <v>378.05466424578708</v>
      </c>
      <c r="N846">
        <f>3.318+0.124*Distance!P848*1.1</f>
        <v>336.30118738970691</v>
      </c>
      <c r="O846">
        <f>3.318+0.124*Distance!Q848*1.1</f>
        <v>294.70453268694126</v>
      </c>
      <c r="P846">
        <f>3.318+0.124*Distance!R848*1.1</f>
        <v>253.58809408884454</v>
      </c>
      <c r="Q846">
        <f>3.318+0.124*Distance!S848*1.1</f>
        <v>213.47422158615919</v>
      </c>
      <c r="R846">
        <f>3.318+0.124*Distance!T848*1.1</f>
        <v>175.30158438884504</v>
      </c>
      <c r="S846">
        <f>3.318+0.124*Distance!U848*1.1</f>
        <v>140.92322168391627</v>
      </c>
      <c r="T846">
        <f>3.318+0.124*Distance!V848*1.1</f>
        <v>114.13487553561897</v>
      </c>
      <c r="U846">
        <f>3.318+0.124*Distance!W848*1.1</f>
        <v>378.49910885756276</v>
      </c>
      <c r="V846">
        <f>3.318+0.124*Distance!X848*1.1</f>
        <v>338.44356777806786</v>
      </c>
      <c r="W846">
        <f>3.318+0.124*Distance!Y848*1.1</f>
        <v>299.87569342321365</v>
      </c>
      <c r="X846">
        <f>3.318+0.124*Distance!Z848*1.1</f>
        <v>263.63734920914357</v>
      </c>
      <c r="Y846">
        <f>3.318+0.124*Distance!AA848*1.1</f>
        <v>231.00771165418979</v>
      </c>
      <c r="Z846">
        <f>3.318+0.124*Distance!AB848*1.1</f>
        <v>203.89879024773722</v>
      </c>
    </row>
    <row r="847" spans="1:26" x14ac:dyDescent="0.2">
      <c r="A847" t="s">
        <v>842</v>
      </c>
      <c r="B847">
        <f>3.318+0.124*Distance!D849*1.1</f>
        <v>641.56827353840879</v>
      </c>
      <c r="C847">
        <f>3.318+0.124*Distance!E849*1.1</f>
        <v>1170.9895023871902</v>
      </c>
      <c r="D847">
        <f>3.318+0.124*Distance!F849*1.1</f>
        <v>260.93714225460025</v>
      </c>
      <c r="E847">
        <f>3.318+0.124*Distance!G849*1.1</f>
        <v>217.64547901700189</v>
      </c>
      <c r="F847">
        <f>3.318+0.124*Distance!H849*1.1</f>
        <v>174.60299038884139</v>
      </c>
      <c r="G847">
        <f>3.318+0.124*Distance!I849*1.1</f>
        <v>132.33878341312425</v>
      </c>
      <c r="H847">
        <f>3.318+0.124*Distance!J849*1.1</f>
        <v>92.274847788536903</v>
      </c>
      <c r="I847">
        <f>3.318+0.124*Distance!K849*1.1</f>
        <v>59.670766737936631</v>
      </c>
      <c r="J847">
        <f>3.318+0.124*Distance!L849*1.1</f>
        <v>52.842962883378391</v>
      </c>
      <c r="K847">
        <f>3.318+0.124*Distance!M849*1.1</f>
        <v>79.13048483084826</v>
      </c>
      <c r="L847">
        <f>3.318+0.124*Distance!N849*1.1</f>
        <v>363.42185093020305</v>
      </c>
      <c r="M847">
        <f>3.318+0.124*Distance!O849*1.1</f>
        <v>317.5131358408355</v>
      </c>
      <c r="N847">
        <f>3.318+0.124*Distance!P849*1.1</f>
        <v>271.36761130333497</v>
      </c>
      <c r="O847">
        <f>3.318+0.124*Distance!Q849*1.1</f>
        <v>225.07215801854468</v>
      </c>
      <c r="P847">
        <f>3.318+0.124*Distance!R849*1.1</f>
        <v>178.74790390421103</v>
      </c>
      <c r="Q847">
        <f>3.318+0.124*Distance!S849*1.1</f>
        <v>132.61881204110765</v>
      </c>
      <c r="R847">
        <f>3.318+0.124*Distance!T849*1.1</f>
        <v>87.300059611350065</v>
      </c>
      <c r="S847">
        <f>3.318+0.124*Distance!U849*1.1</f>
        <v>45.879441860376105</v>
      </c>
      <c r="T847">
        <f>3.318+0.124*Distance!V849*1.1</f>
        <v>35.127104002875228</v>
      </c>
      <c r="U847">
        <f>3.318+0.124*Distance!W849*1.1</f>
        <v>299.66223941587492</v>
      </c>
      <c r="V847">
        <f>3.318+0.124*Distance!X849*1.1</f>
        <v>254.67320446810601</v>
      </c>
      <c r="W847">
        <f>3.318+0.124*Distance!Y849*1.1</f>
        <v>211.18148316041263</v>
      </c>
      <c r="X847">
        <f>3.318+0.124*Distance!Z849*1.1</f>
        <v>170.53379003603172</v>
      </c>
      <c r="Y847">
        <f>3.318+0.124*Distance!AA849*1.1</f>
        <v>135.5448790800076</v>
      </c>
      <c r="Z847">
        <f>3.318+0.124*Distance!AB849*1.1</f>
        <v>111.9664957800062</v>
      </c>
    </row>
    <row r="848" spans="1:26" x14ac:dyDescent="0.2">
      <c r="A848" t="s">
        <v>843</v>
      </c>
      <c r="B848">
        <f>3.318+0.124*Distance!D850*1.1</f>
        <v>542.3965595133094</v>
      </c>
      <c r="C848">
        <f>3.318+0.124*Distance!E850*1.1</f>
        <v>74.509029467704494</v>
      </c>
      <c r="D848">
        <f>3.318+0.124*Distance!F850*1.1</f>
        <v>262.69905056967673</v>
      </c>
      <c r="E848">
        <f>3.318+0.124*Distance!G850*1.1</f>
        <v>219.41107195781021</v>
      </c>
      <c r="F848">
        <f>3.318+0.124*Distance!H850*1.1</f>
        <v>176.38389487911158</v>
      </c>
      <c r="G848">
        <f>3.318+0.124*Distance!I850*1.1</f>
        <v>134.15262198784447</v>
      </c>
      <c r="H848">
        <f>3.318+0.124*Distance!J850*1.1</f>
        <v>94.136468923458466</v>
      </c>
      <c r="I848">
        <f>3.318+0.124*Distance!K850*1.1</f>
        <v>61.450478863350149</v>
      </c>
      <c r="J848">
        <f>3.318+0.124*Distance!L850*1.1</f>
        <v>53.634749040957374</v>
      </c>
      <c r="K848">
        <f>3.318+0.124*Distance!M850*1.1</f>
        <v>78.873364140127833</v>
      </c>
      <c r="L848">
        <f>3.318+0.124*Distance!N850*1.1</f>
        <v>365.01939688446834</v>
      </c>
      <c r="M848">
        <f>3.318+0.124*Distance!O850*1.1</f>
        <v>319.06684032907719</v>
      </c>
      <c r="N848">
        <f>3.318+0.124*Distance!P850*1.1</f>
        <v>272.87109620139768</v>
      </c>
      <c r="O848">
        <f>3.318+0.124*Distance!Q850*1.1</f>
        <v>226.51542466877225</v>
      </c>
      <c r="P848">
        <f>3.318+0.124*Distance!R850*1.1</f>
        <v>180.11323970685288</v>
      </c>
      <c r="Q848">
        <f>3.318+0.124*Distance!S850*1.1</f>
        <v>133.8689979978034</v>
      </c>
      <c r="R848">
        <f>3.318+0.124*Distance!T850*1.1</f>
        <v>88.332439414330764</v>
      </c>
      <c r="S848">
        <f>3.318+0.124*Distance!U850*1.1</f>
        <v>46.232029313631557</v>
      </c>
      <c r="T848">
        <f>3.318+0.124*Distance!V850*1.1</f>
        <v>33.386552003985599</v>
      </c>
      <c r="U848">
        <f>3.318+0.124*Distance!W850*1.1</f>
        <v>300.82991777118116</v>
      </c>
      <c r="V848">
        <f>3.318+0.124*Distance!X850*1.1</f>
        <v>255.69490000916983</v>
      </c>
      <c r="W848">
        <f>3.318+0.124*Distance!Y850*1.1</f>
        <v>212.0004399370049</v>
      </c>
      <c r="X848">
        <f>3.318+0.124*Distance!Z850*1.1</f>
        <v>171.0508095392822</v>
      </c>
      <c r="Y848">
        <f>3.318+0.124*Distance!AA850*1.1</f>
        <v>135.58689738494829</v>
      </c>
      <c r="Z848">
        <f>3.318+0.124*Distance!AB850*1.1</f>
        <v>111.29848057225469</v>
      </c>
    </row>
    <row r="849" spans="1:26" x14ac:dyDescent="0.2">
      <c r="A849" t="s">
        <v>844</v>
      </c>
      <c r="B849">
        <f>3.318+0.124*Distance!D851*1.1</f>
        <v>711.42974745945014</v>
      </c>
      <c r="C849">
        <f>3.318+0.124*Distance!E851*1.1</f>
        <v>1144.0308032066202</v>
      </c>
      <c r="D849">
        <f>3.318+0.124*Distance!F851*1.1</f>
        <v>291.97710446488742</v>
      </c>
      <c r="E849">
        <f>3.318+0.124*Distance!G851*1.1</f>
        <v>251.01884417335327</v>
      </c>
      <c r="F849">
        <f>3.318+0.124*Distance!H851*1.1</f>
        <v>212.24276524858098</v>
      </c>
      <c r="G849">
        <f>3.318+0.124*Distance!I851*1.1</f>
        <v>177.29794828059815</v>
      </c>
      <c r="H849">
        <f>3.318+0.124*Distance!J851*1.1</f>
        <v>149.12862534837203</v>
      </c>
      <c r="I849">
        <f>3.318+0.124*Distance!K851*1.1</f>
        <v>132.37419546114123</v>
      </c>
      <c r="J849">
        <f>3.318+0.124*Distance!L851*1.1</f>
        <v>131.64910204162294</v>
      </c>
      <c r="K849">
        <f>3.318+0.124*Distance!M851*1.1</f>
        <v>147.19807832731806</v>
      </c>
      <c r="L849">
        <f>3.318+0.124*Distance!N851*1.1</f>
        <v>376.12683120597171</v>
      </c>
      <c r="M849">
        <f>3.318+0.124*Distance!O851*1.1</f>
        <v>328.22891891368624</v>
      </c>
      <c r="N849">
        <f>3.318+0.124*Distance!P851*1.1</f>
        <v>280.27934435985316</v>
      </c>
      <c r="O849">
        <f>3.318+0.124*Distance!Q851*1.1</f>
        <v>232.43935424284487</v>
      </c>
      <c r="P849">
        <f>3.318+0.124*Distance!R851*1.1</f>
        <v>184.99131052252562</v>
      </c>
      <c r="Q849">
        <f>3.318+0.124*Distance!S851*1.1</f>
        <v>138.55280393742581</v>
      </c>
      <c r="R849">
        <f>3.318+0.124*Distance!T851*1.1</f>
        <v>94.89718702965412</v>
      </c>
      <c r="S849">
        <f>3.318+0.124*Distance!U851*1.1</f>
        <v>60.995288348277228</v>
      </c>
      <c r="T849">
        <f>3.318+0.124*Distance!V851*1.1</f>
        <v>59.189584572764247</v>
      </c>
      <c r="U849">
        <f>3.318+0.124*Distance!W851*1.1</f>
        <v>286.94852307045932</v>
      </c>
      <c r="V849">
        <f>3.318+0.124*Distance!X851*1.1</f>
        <v>236.39150976600538</v>
      </c>
      <c r="W849">
        <f>3.318+0.124*Distance!Y851*1.1</f>
        <v>185.83798297552278</v>
      </c>
      <c r="X849">
        <f>3.318+0.124*Distance!Z851*1.1</f>
        <v>135.46393623576088</v>
      </c>
      <c r="Y849">
        <f>3.318+0.124*Distance!AA851*1.1</f>
        <v>85.80114098460875</v>
      </c>
      <c r="Z849">
        <f>3.318+0.124*Distance!AB851*1.1</f>
        <v>40.170701900923369</v>
      </c>
    </row>
    <row r="850" spans="1:26" x14ac:dyDescent="0.2">
      <c r="A850" t="s">
        <v>845</v>
      </c>
      <c r="B850">
        <f>3.318+0.124*Distance!D852*1.1</f>
        <v>773.29510141565186</v>
      </c>
      <c r="C850">
        <f>3.318+0.124*Distance!E852*1.1</f>
        <v>542.45755822958574</v>
      </c>
      <c r="D850">
        <f>3.318+0.124*Distance!F852*1.1</f>
        <v>294.03530126269271</v>
      </c>
      <c r="E850">
        <f>3.318+0.124*Distance!G852*1.1</f>
        <v>319.8079399775711</v>
      </c>
      <c r="F850">
        <f>3.318+0.124*Distance!H852*1.1</f>
        <v>346.57350439551988</v>
      </c>
      <c r="G850">
        <f>3.318+0.124*Distance!I852*1.1</f>
        <v>373.93571419531355</v>
      </c>
      <c r="H850">
        <f>3.318+0.124*Distance!J852*1.1</f>
        <v>401.57881084392471</v>
      </c>
      <c r="I850">
        <f>3.318+0.124*Distance!K852*1.1</f>
        <v>429.24470787174846</v>
      </c>
      <c r="J850">
        <f>3.318+0.124*Distance!L852*1.1</f>
        <v>456.71603121293219</v>
      </c>
      <c r="K850">
        <f>3.318+0.124*Distance!M852*1.1</f>
        <v>483.80387316309321</v>
      </c>
      <c r="L850">
        <f>3.318+0.124*Distance!N852*1.1</f>
        <v>315.72935048407822</v>
      </c>
      <c r="M850">
        <f>3.318+0.124*Distance!O852*1.1</f>
        <v>335.58001253343281</v>
      </c>
      <c r="N850">
        <f>3.318+0.124*Distance!P852*1.1</f>
        <v>357.89860388582906</v>
      </c>
      <c r="O850">
        <f>3.318+0.124*Distance!Q852*1.1</f>
        <v>382.11494067098238</v>
      </c>
      <c r="P850">
        <f>3.318+0.124*Distance!R852*1.1</f>
        <v>407.73827695491417</v>
      </c>
      <c r="Q850">
        <f>3.318+0.124*Distance!S852*1.1</f>
        <v>434.35329358842552</v>
      </c>
      <c r="R850">
        <f>3.318+0.124*Distance!T852*1.1</f>
        <v>461.60925210528376</v>
      </c>
      <c r="S850">
        <f>3.318+0.124*Distance!U852*1.1</f>
        <v>489.20749315952378</v>
      </c>
      <c r="T850">
        <f>3.318+0.124*Distance!V852*1.1</f>
        <v>516.88976503312801</v>
      </c>
      <c r="U850">
        <f>3.318+0.124*Distance!W852*1.1</f>
        <v>425.10996802203158</v>
      </c>
      <c r="V850">
        <f>3.318+0.124*Distance!X852*1.1</f>
        <v>447.90038621409508</v>
      </c>
      <c r="W850">
        <f>3.318+0.124*Distance!Y852*1.1</f>
        <v>472.35682610810323</v>
      </c>
      <c r="X850">
        <f>3.318+0.124*Distance!Z852*1.1</f>
        <v>498.08518562765613</v>
      </c>
      <c r="Y850">
        <f>3.318+0.124*Distance!AA852*1.1</f>
        <v>524.7355637543285</v>
      </c>
      <c r="Z850">
        <f>3.318+0.124*Distance!AB852*1.1</f>
        <v>551.99775259194928</v>
      </c>
    </row>
    <row r="851" spans="1:26" x14ac:dyDescent="0.2">
      <c r="A851" t="s">
        <v>846</v>
      </c>
      <c r="B851">
        <f>3.318+0.124*Distance!D853*1.1</f>
        <v>1069.0883730992077</v>
      </c>
      <c r="C851">
        <f>3.318+0.124*Distance!E853*1.1</f>
        <v>521.93367496111296</v>
      </c>
      <c r="D851">
        <f>3.318+0.124*Distance!F853*1.1</f>
        <v>60.293881555126731</v>
      </c>
      <c r="E851">
        <f>3.318+0.124*Distance!G853*1.1</f>
        <v>102.85381716248455</v>
      </c>
      <c r="F851">
        <f>3.318+0.124*Distance!H853*1.1</f>
        <v>146.08297692636788</v>
      </c>
      <c r="G851">
        <f>3.318+0.124*Distance!I853*1.1</f>
        <v>189.39003372698329</v>
      </c>
      <c r="H851">
        <f>3.318+0.124*Distance!J853*1.1</f>
        <v>232.58908320390722</v>
      </c>
      <c r="I851">
        <f>3.318+0.124*Distance!K853*1.1</f>
        <v>275.57682205373214</v>
      </c>
      <c r="J851">
        <f>3.318+0.124*Distance!L853*1.1</f>
        <v>318.27345073525845</v>
      </c>
      <c r="K851">
        <f>3.318+0.124*Distance!M853*1.1</f>
        <v>360.60574354065847</v>
      </c>
      <c r="L851">
        <f>3.318+0.124*Distance!N853*1.1</f>
        <v>70.817021142589596</v>
      </c>
      <c r="M851">
        <f>3.318+0.124*Distance!O853*1.1</f>
        <v>61.68429051308086</v>
      </c>
      <c r="N851">
        <f>3.318+0.124*Distance!P853*1.1</f>
        <v>84.141145004728898</v>
      </c>
      <c r="O851">
        <f>3.318+0.124*Distance!Q853*1.1</f>
        <v>121.30952664422038</v>
      </c>
      <c r="P851">
        <f>3.318+0.124*Distance!R853*1.1</f>
        <v>163.15640373864571</v>
      </c>
      <c r="Q851">
        <f>3.318+0.124*Distance!S853*1.1</f>
        <v>206.70894588719219</v>
      </c>
      <c r="R851">
        <f>3.318+0.124*Distance!T853*1.1</f>
        <v>250.94705370297538</v>
      </c>
      <c r="S851">
        <f>3.318+0.124*Distance!U853*1.1</f>
        <v>295.42478600139248</v>
      </c>
      <c r="T851">
        <f>3.318+0.124*Distance!V853*1.1</f>
        <v>339.90098008322371</v>
      </c>
      <c r="U851">
        <f>3.318+0.124*Distance!W853*1.1</f>
        <v>148.74634082187043</v>
      </c>
      <c r="V851">
        <f>3.318+0.124*Distance!X853*1.1</f>
        <v>174.13448372185709</v>
      </c>
      <c r="W851">
        <f>3.318+0.124*Distance!Y853*1.1</f>
        <v>207.80903513474351</v>
      </c>
      <c r="X851">
        <f>3.318+0.124*Distance!Z853*1.1</f>
        <v>246.26979464582996</v>
      </c>
      <c r="Y851">
        <f>3.318+0.124*Distance!AA853*1.1</f>
        <v>287.48534300220621</v>
      </c>
      <c r="Z851">
        <f>3.318+0.124*Distance!AB853*1.1</f>
        <v>330.30784969545778</v>
      </c>
    </row>
    <row r="852" spans="1:26" x14ac:dyDescent="0.2">
      <c r="A852" t="s">
        <v>847</v>
      </c>
      <c r="B852">
        <f>3.318+0.124*Distance!D854*1.1</f>
        <v>1411.7932925182995</v>
      </c>
      <c r="C852">
        <f>3.318+0.124*Distance!E854*1.1</f>
        <v>852.8433802695572</v>
      </c>
      <c r="D852">
        <f>3.318+0.124*Distance!F854*1.1</f>
        <v>288.14403370910696</v>
      </c>
      <c r="E852">
        <f>3.318+0.124*Distance!G854*1.1</f>
        <v>246.02099288671931</v>
      </c>
      <c r="F852">
        <f>3.318+0.124*Distance!H854*1.1</f>
        <v>203.60444936244761</v>
      </c>
      <c r="G852">
        <f>3.318+0.124*Distance!I854*1.1</f>
        <v>160.95593567163871</v>
      </c>
      <c r="H852">
        <f>3.318+0.124*Distance!J854*1.1</f>
        <v>118.14017820833446</v>
      </c>
      <c r="I852">
        <f>3.318+0.124*Distance!K854*1.1</f>
        <v>75.243790812084995</v>
      </c>
      <c r="J852">
        <f>3.318+0.124*Distance!L854*1.1</f>
        <v>32.553161670339144</v>
      </c>
      <c r="K852">
        <f>3.318+0.124*Distance!M854*1.1</f>
        <v>19.072895558105397</v>
      </c>
      <c r="L852">
        <f>3.318+0.124*Distance!N854*1.1</f>
        <v>400.47450004890612</v>
      </c>
      <c r="M852">
        <f>3.318+0.124*Distance!O854*1.1</f>
        <v>357.65718935685709</v>
      </c>
      <c r="N852">
        <f>3.318+0.124*Distance!P854*1.1</f>
        <v>314.76081317153256</v>
      </c>
      <c r="O852">
        <f>3.318+0.124*Distance!Q854*1.1</f>
        <v>271.99484085129671</v>
      </c>
      <c r="P852">
        <f>3.318+0.124*Distance!R854*1.1</f>
        <v>229.67668561053307</v>
      </c>
      <c r="Q852">
        <f>3.318+0.124*Distance!S854*1.1</f>
        <v>188.35587392660111</v>
      </c>
      <c r="R852">
        <f>3.318+0.124*Distance!T854*1.1</f>
        <v>149.12502100127017</v>
      </c>
      <c r="S852">
        <f>3.318+0.124*Distance!U854*1.1</f>
        <v>114.4596744594359</v>
      </c>
      <c r="T852">
        <f>3.318+0.124*Distance!V854*1.1</f>
        <v>90.223241694341056</v>
      </c>
      <c r="U852">
        <f>3.318+0.124*Distance!W854*1.1</f>
        <v>354.32445864334227</v>
      </c>
      <c r="V852">
        <f>3.318+0.124*Distance!X854*1.1</f>
        <v>313.29498161762854</v>
      </c>
      <c r="W852">
        <f>3.318+0.124*Distance!Y854*1.1</f>
        <v>273.90229130651363</v>
      </c>
      <c r="X852">
        <f>3.318+0.124*Distance!Z854*1.1</f>
        <v>237.15045327673838</v>
      </c>
      <c r="Y852">
        <f>3.318+0.124*Distance!AA854*1.1</f>
        <v>204.65074760931793</v>
      </c>
      <c r="Z852">
        <f>3.318+0.124*Distance!AB854*1.1</f>
        <v>178.91698240736346</v>
      </c>
    </row>
    <row r="853" spans="1:26" x14ac:dyDescent="0.2">
      <c r="A853" t="s">
        <v>848</v>
      </c>
      <c r="B853">
        <f>3.318+0.124*Distance!D855*1.1</f>
        <v>1342.6930331019737</v>
      </c>
      <c r="C853">
        <f>3.318+0.124*Distance!E855*1.1</f>
        <v>596.29012712155338</v>
      </c>
      <c r="D853">
        <f>3.318+0.124*Distance!F855*1.1</f>
        <v>291.01302838683193</v>
      </c>
      <c r="E853">
        <f>3.318+0.124*Distance!G855*1.1</f>
        <v>248.94220204817566</v>
      </c>
      <c r="F853">
        <f>3.318+0.124*Distance!H855*1.1</f>
        <v>206.57433172316462</v>
      </c>
      <c r="G853">
        <f>3.318+0.124*Distance!I855*1.1</f>
        <v>163.9719590335699</v>
      </c>
      <c r="H853">
        <f>3.318+0.124*Distance!J855*1.1</f>
        <v>121.20167872200034</v>
      </c>
      <c r="I853">
        <f>3.318+0.124*Distance!K855*1.1</f>
        <v>78.354664141839635</v>
      </c>
      <c r="J853">
        <f>3.318+0.124*Distance!L855*1.1</f>
        <v>35.725097454466713</v>
      </c>
      <c r="K853">
        <f>3.318+0.124*Distance!M855*1.1</f>
        <v>16.619560115285818</v>
      </c>
      <c r="L853">
        <f>3.318+0.124*Distance!N855*1.1</f>
        <v>403.4830674885111</v>
      </c>
      <c r="M853">
        <f>3.318+0.124*Distance!O855*1.1</f>
        <v>360.72315810933702</v>
      </c>
      <c r="N853">
        <f>3.318+0.124*Distance!P855*1.1</f>
        <v>317.87613287725833</v>
      </c>
      <c r="O853">
        <f>3.318+0.124*Distance!Q855*1.1</f>
        <v>275.14857832170196</v>
      </c>
      <c r="P853">
        <f>3.318+0.124*Distance!R855*1.1</f>
        <v>232.85091096178127</v>
      </c>
      <c r="Q853">
        <f>3.318+0.124*Distance!S855*1.1</f>
        <v>191.5151440306586</v>
      </c>
      <c r="R853">
        <f>3.318+0.124*Distance!T855*1.1</f>
        <v>152.18653637370562</v>
      </c>
      <c r="S853">
        <f>3.318+0.124*Distance!U855*1.1</f>
        <v>117.20341535648569</v>
      </c>
      <c r="T853">
        <f>3.318+0.124*Distance!V855*1.1</f>
        <v>92.079999534457386</v>
      </c>
      <c r="U853">
        <f>3.318+0.124*Distance!W855*1.1</f>
        <v>357.499183863567</v>
      </c>
      <c r="V853">
        <f>3.318+0.124*Distance!X855*1.1</f>
        <v>316.44971498218013</v>
      </c>
      <c r="W853">
        <f>3.318+0.124*Distance!Y855*1.1</f>
        <v>276.9911901132503</v>
      </c>
      <c r="X853">
        <f>3.318+0.124*Distance!Z855*1.1</f>
        <v>240.09654450389689</v>
      </c>
      <c r="Y853">
        <f>3.318+0.124*Distance!AA855*1.1</f>
        <v>207.32254077896297</v>
      </c>
      <c r="Z853">
        <f>3.318+0.124*Distance!AB855*1.1</f>
        <v>181.10134284673094</v>
      </c>
    </row>
    <row r="854" spans="1:26" x14ac:dyDescent="0.2">
      <c r="A854" t="s">
        <v>849</v>
      </c>
      <c r="B854">
        <f>3.318+0.124*Distance!D856*1.1</f>
        <v>1042.7969799919076</v>
      </c>
      <c r="C854">
        <f>3.318+0.124*Distance!E856*1.1</f>
        <v>345.83885829325533</v>
      </c>
      <c r="D854">
        <f>3.318+0.124*Distance!F856*1.1</f>
        <v>32.670730756678573</v>
      </c>
      <c r="E854">
        <f>3.318+0.124*Distance!G856*1.1</f>
        <v>28.15922813088693</v>
      </c>
      <c r="F854">
        <f>3.318+0.124*Distance!H856*1.1</f>
        <v>66.760302327269414</v>
      </c>
      <c r="G854">
        <f>3.318+0.124*Distance!I856*1.1</f>
        <v>108.52738251572025</v>
      </c>
      <c r="H854">
        <f>3.318+0.124*Distance!J856*1.1</f>
        <v>150.68082478916318</v>
      </c>
      <c r="I854">
        <f>3.318+0.124*Distance!K856*1.1</f>
        <v>192.82737537370593</v>
      </c>
      <c r="J854">
        <f>3.318+0.124*Distance!L856*1.1</f>
        <v>234.81934354499262</v>
      </c>
      <c r="K854">
        <f>3.318+0.124*Distance!M856*1.1</f>
        <v>276.56371827175457</v>
      </c>
      <c r="L854">
        <f>3.318+0.124*Distance!N856*1.1</f>
        <v>151.03964843464072</v>
      </c>
      <c r="M854">
        <f>3.318+0.124*Distance!O856*1.1</f>
        <v>119.26485341945228</v>
      </c>
      <c r="N854">
        <f>3.318+0.124*Distance!P856*1.1</f>
        <v>98.764378700236861</v>
      </c>
      <c r="O854">
        <f>3.318+0.124*Distance!Q856*1.1</f>
        <v>97.328977143958056</v>
      </c>
      <c r="P854">
        <f>3.318+0.124*Distance!R856*1.1</f>
        <v>115.69644965463007</v>
      </c>
      <c r="Q854">
        <f>3.318+0.124*Distance!S856*1.1</f>
        <v>146.38229791800038</v>
      </c>
      <c r="R854">
        <f>3.318+0.124*Distance!T856*1.1</f>
        <v>183.10065836328934</v>
      </c>
      <c r="S854">
        <f>3.318+0.124*Distance!U856*1.1</f>
        <v>222.73404270606332</v>
      </c>
      <c r="T854">
        <f>3.318+0.124*Distance!V856*1.1</f>
        <v>263.82815739296763</v>
      </c>
      <c r="U854">
        <f>3.318+0.124*Distance!W856*1.1</f>
        <v>172.79075935849065</v>
      </c>
      <c r="V854">
        <f>3.318+0.124*Distance!X856*1.1</f>
        <v>171.91441499532826</v>
      </c>
      <c r="W854">
        <f>3.318+0.124*Distance!Y856*1.1</f>
        <v>183.74797486158937</v>
      </c>
      <c r="X854">
        <f>3.318+0.124*Distance!Z856*1.1</f>
        <v>206.0441322223439</v>
      </c>
      <c r="Y854">
        <f>3.318+0.124*Distance!AA856*1.1</f>
        <v>235.74994410218426</v>
      </c>
      <c r="Z854">
        <f>3.318+0.124*Distance!AB856*1.1</f>
        <v>270.32108248321515</v>
      </c>
    </row>
    <row r="855" spans="1:26" x14ac:dyDescent="0.2">
      <c r="A855" t="s">
        <v>850</v>
      </c>
      <c r="B855">
        <f>3.318+0.124*Distance!D857*1.1</f>
        <v>402.44856283111955</v>
      </c>
      <c r="C855">
        <f>3.318+0.124*Distance!E857*1.1</f>
        <v>664.43130677653119</v>
      </c>
      <c r="D855">
        <f>3.318+0.124*Distance!F857*1.1</f>
        <v>143.47742582993794</v>
      </c>
      <c r="E855">
        <f>3.318+0.124*Distance!G857*1.1</f>
        <v>100.17764426702304</v>
      </c>
      <c r="F855">
        <f>3.318+0.124*Distance!H857*1.1</f>
        <v>56.928034523477294</v>
      </c>
      <c r="G855">
        <f>3.318+0.124*Distance!I857*1.1</f>
        <v>15.594843460953266</v>
      </c>
      <c r="H855">
        <f>3.318+0.124*Distance!J857*1.1</f>
        <v>38.303983778878589</v>
      </c>
      <c r="I855">
        <f>3.318+0.124*Distance!K857*1.1</f>
        <v>81.350938625988661</v>
      </c>
      <c r="J855">
        <f>3.318+0.124*Distance!L857*1.1</f>
        <v>124.66154174763687</v>
      </c>
      <c r="K855">
        <f>3.318+0.124*Distance!M857*1.1</f>
        <v>167.9089260273426</v>
      </c>
      <c r="L855">
        <f>3.318+0.124*Distance!N857*1.1</f>
        <v>251.21933645206417</v>
      </c>
      <c r="M855">
        <f>3.318+0.124*Distance!O857*1.1</f>
        <v>207.89360230179093</v>
      </c>
      <c r="N855">
        <f>3.318+0.124*Distance!P857*1.1</f>
        <v>165.54630295412542</v>
      </c>
      <c r="O855">
        <f>3.318+0.124*Distance!Q857*1.1</f>
        <v>125.45178460124237</v>
      </c>
      <c r="P855">
        <f>3.318+0.124*Distance!R857*1.1</f>
        <v>91.015647134694902</v>
      </c>
      <c r="Q855">
        <f>3.318+0.124*Distance!S857*1.1</f>
        <v>71.64059429384514</v>
      </c>
      <c r="R855">
        <f>3.318+0.124*Distance!T857*1.1</f>
        <v>79.863957499748196</v>
      </c>
      <c r="S855">
        <f>3.318+0.124*Distance!U857*1.1</f>
        <v>109.43275838884513</v>
      </c>
      <c r="T855">
        <f>3.318+0.124*Distance!V857*1.1</f>
        <v>147.71618921993399</v>
      </c>
      <c r="U855">
        <f>3.318+0.124*Distance!W857*1.1</f>
        <v>213.32518911184653</v>
      </c>
      <c r="V855">
        <f>3.318+0.124*Distance!X857*1.1</f>
        <v>181.35829586018866</v>
      </c>
      <c r="W855">
        <f>3.318+0.124*Distance!Y857*1.1</f>
        <v>157.72189592130027</v>
      </c>
      <c r="X855">
        <f>3.318+0.124*Distance!Z857*1.1</f>
        <v>146.68517890101296</v>
      </c>
      <c r="Y855">
        <f>3.318+0.124*Distance!AA857*1.1</f>
        <v>151.13289215035255</v>
      </c>
      <c r="Z855">
        <f>3.318+0.124*Distance!AB857*1.1</f>
        <v>169.81681922989733</v>
      </c>
    </row>
    <row r="856" spans="1:26" x14ac:dyDescent="0.2">
      <c r="A856" t="s">
        <v>851</v>
      </c>
      <c r="B856">
        <f>3.318+0.124*Distance!D858*1.1</f>
        <v>733.9513248201331</v>
      </c>
      <c r="C856">
        <f>3.318+0.124*Distance!E858*1.1</f>
        <v>843.95530138045376</v>
      </c>
      <c r="D856">
        <f>3.318+0.124*Distance!F858*1.1</f>
        <v>19.713902373844025</v>
      </c>
      <c r="E856">
        <f>3.318+0.124*Distance!G858*1.1</f>
        <v>30.236037803778107</v>
      </c>
      <c r="F856">
        <f>3.318+0.124*Distance!H858*1.1</f>
        <v>73.499127765589535</v>
      </c>
      <c r="G856">
        <f>3.318+0.124*Distance!I858*1.1</f>
        <v>116.68501974763096</v>
      </c>
      <c r="H856">
        <f>3.318+0.124*Distance!J858*1.1</f>
        <v>159.74080078779329</v>
      </c>
      <c r="I856">
        <f>3.318+0.124*Distance!K858*1.1</f>
        <v>202.61411389140571</v>
      </c>
      <c r="J856">
        <f>3.318+0.124*Distance!L858*1.1</f>
        <v>245.25066844091771</v>
      </c>
      <c r="K856">
        <f>3.318+0.124*Distance!M858*1.1</f>
        <v>287.5934074255677</v>
      </c>
      <c r="L856">
        <f>3.318+0.124*Distance!N858*1.1</f>
        <v>135.7252915192239</v>
      </c>
      <c r="M856">
        <f>3.318+0.124*Distance!O858*1.1</f>
        <v>101.94393612967455</v>
      </c>
      <c r="N856">
        <f>3.318+0.124*Distance!P858*1.1</f>
        <v>81.233789188275992</v>
      </c>
      <c r="O856">
        <f>3.318+0.124*Distance!Q858*1.1</f>
        <v>84.417307154580769</v>
      </c>
      <c r="P856">
        <f>3.318+0.124*Distance!R858*1.1</f>
        <v>109.35488664399985</v>
      </c>
      <c r="Q856">
        <f>3.318+0.124*Distance!S858*1.1</f>
        <v>144.92701360147922</v>
      </c>
      <c r="R856">
        <f>3.318+0.124*Distance!T858*1.1</f>
        <v>184.89645068900774</v>
      </c>
      <c r="S856">
        <f>3.318+0.124*Distance!U858*1.1</f>
        <v>226.80296569916595</v>
      </c>
      <c r="T856">
        <f>3.318+0.124*Distance!V858*1.1</f>
        <v>269.60453789291671</v>
      </c>
      <c r="U856">
        <f>3.318+0.124*Distance!W858*1.1</f>
        <v>155.76307362668646</v>
      </c>
      <c r="V856">
        <f>3.318+0.124*Distance!X858*1.1</f>
        <v>157.55881285607484</v>
      </c>
      <c r="W856">
        <f>3.318+0.124*Distance!Y858*1.1</f>
        <v>173.2235026420577</v>
      </c>
      <c r="X856">
        <f>3.318+0.124*Distance!Z858*1.1</f>
        <v>199.42079431996359</v>
      </c>
      <c r="Y856">
        <f>3.318+0.124*Distance!AA858*1.1</f>
        <v>232.50051136709817</v>
      </c>
      <c r="Z856">
        <f>3.318+0.124*Distance!AB858*1.1</f>
        <v>269.82613150797783</v>
      </c>
    </row>
    <row r="857" spans="1:26" x14ac:dyDescent="0.2">
      <c r="A857" t="s">
        <v>852</v>
      </c>
      <c r="B857">
        <f>3.318+0.124*Distance!D859*1.1</f>
        <v>358.88380504375425</v>
      </c>
      <c r="C857">
        <f>3.318+0.124*Distance!E859*1.1</f>
        <v>429.72365726222716</v>
      </c>
      <c r="D857">
        <f>3.318+0.124*Distance!F859*1.1</f>
        <v>134.18598163787601</v>
      </c>
      <c r="E857">
        <f>3.318+0.124*Distance!G859*1.1</f>
        <v>91.291494052666152</v>
      </c>
      <c r="F857">
        <f>3.318+0.124*Distance!H859*1.1</f>
        <v>48.418009689107613</v>
      </c>
      <c r="G857">
        <f>3.318+0.124*Distance!I859*1.1</f>
        <v>9.3918226569037024</v>
      </c>
      <c r="H857">
        <f>3.318+0.124*Distance!J859*1.1</f>
        <v>45.236613696313903</v>
      </c>
      <c r="I857">
        <f>3.318+0.124*Distance!K859*1.1</f>
        <v>88.093765964114411</v>
      </c>
      <c r="J857">
        <f>3.318+0.124*Distance!L859*1.1</f>
        <v>130.99348722872543</v>
      </c>
      <c r="K857">
        <f>3.318+0.124*Distance!M859*1.1</f>
        <v>173.77836392695869</v>
      </c>
      <c r="L857">
        <f>3.318+0.124*Distance!N859*1.1</f>
        <v>245.38227910364722</v>
      </c>
      <c r="M857">
        <f>3.318+0.124*Distance!O859*1.1</f>
        <v>203.57272605110842</v>
      </c>
      <c r="N857">
        <f>3.318+0.124*Distance!P859*1.1</f>
        <v>163.33750400675342</v>
      </c>
      <c r="O857">
        <f>3.318+0.124*Distance!Q859*1.1</f>
        <v>126.47137076641685</v>
      </c>
      <c r="P857">
        <f>3.318+0.124*Distance!R859*1.1</f>
        <v>97.259036326143729</v>
      </c>
      <c r="Q857">
        <f>3.318+0.124*Distance!S859*1.1</f>
        <v>84.592506439991908</v>
      </c>
      <c r="R857">
        <f>3.318+0.124*Distance!T859*1.1</f>
        <v>95.606957897447231</v>
      </c>
      <c r="S857">
        <f>3.318+0.124*Distance!U859*1.1</f>
        <v>123.95222498968587</v>
      </c>
      <c r="T857">
        <f>3.318+0.124*Distance!V859*1.1</f>
        <v>160.44231181756322</v>
      </c>
      <c r="U857">
        <f>3.318+0.124*Distance!W859*1.1</f>
        <v>216.00242668097926</v>
      </c>
      <c r="V857">
        <f>3.318+0.124*Distance!X859*1.1</f>
        <v>187.34027343429818</v>
      </c>
      <c r="W857">
        <f>3.318+0.124*Distance!Y859*1.1</f>
        <v>167.5127673044212</v>
      </c>
      <c r="X857">
        <f>3.318+0.124*Distance!Z859*1.1</f>
        <v>159.98411060072854</v>
      </c>
      <c r="Y857">
        <f>3.318+0.124*Distance!AA859*1.1</f>
        <v>166.4897756692489</v>
      </c>
      <c r="Z857">
        <f>3.318+0.124*Distance!AB859*1.1</f>
        <v>185.51430050663592</v>
      </c>
    </row>
    <row r="858" spans="1:26" x14ac:dyDescent="0.2">
      <c r="A858" t="s">
        <v>853</v>
      </c>
      <c r="B858">
        <f>3.318+0.124*Distance!D860*1.1</f>
        <v>1667.0423153038228</v>
      </c>
      <c r="C858">
        <f>3.318+0.124*Distance!E860*1.1</f>
        <v>175.98676922790142</v>
      </c>
      <c r="D858">
        <f>3.318+0.124*Distance!F860*1.1</f>
        <v>185.15353965361933</v>
      </c>
      <c r="E858">
        <f>3.318+0.124*Distance!G860*1.1</f>
        <v>144.87786864819932</v>
      </c>
      <c r="F858">
        <f>3.318+0.124*Distance!H860*1.1</f>
        <v>105.47460512302446</v>
      </c>
      <c r="G858">
        <f>3.318+0.124*Distance!I860*1.1</f>
        <v>68.915768268019391</v>
      </c>
      <c r="H858">
        <f>3.318+0.124*Distance!J860*1.1</f>
        <v>44.196943346126851</v>
      </c>
      <c r="I858">
        <f>3.318+0.124*Distance!K860*1.1</f>
        <v>53.845919711006701</v>
      </c>
      <c r="J858">
        <f>3.318+0.124*Distance!L860*1.1</f>
        <v>86.652586162518659</v>
      </c>
      <c r="K858">
        <f>3.318+0.124*Distance!M860*1.1</f>
        <v>125.07192488067766</v>
      </c>
      <c r="L858">
        <f>3.318+0.124*Distance!N860*1.1</f>
        <v>301.04332033644204</v>
      </c>
      <c r="M858">
        <f>3.318+0.124*Distance!O860*1.1</f>
        <v>261.49687750482371</v>
      </c>
      <c r="N858">
        <f>3.318+0.124*Distance!P860*1.1</f>
        <v>223.20949065613678</v>
      </c>
      <c r="O858">
        <f>3.318+0.124*Distance!Q860*1.1</f>
        <v>187.19789569004627</v>
      </c>
      <c r="P858">
        <f>3.318+0.124*Distance!R860*1.1</f>
        <v>155.30339003184977</v>
      </c>
      <c r="Q858">
        <f>3.318+0.124*Distance!S860*1.1</f>
        <v>130.84073171361308</v>
      </c>
      <c r="R858">
        <f>3.318+0.124*Distance!T860*1.1</f>
        <v>118.76733107037727</v>
      </c>
      <c r="S858">
        <f>3.318+0.124*Distance!U860*1.1</f>
        <v>122.94873566215574</v>
      </c>
      <c r="T858">
        <f>3.318+0.124*Distance!V860*1.1</f>
        <v>141.90651499674948</v>
      </c>
      <c r="U858">
        <f>3.318+0.124*Distance!W860*1.1</f>
        <v>276.49206880389568</v>
      </c>
      <c r="V858">
        <f>3.318+0.124*Distance!X860*1.1</f>
        <v>245.65433770086622</v>
      </c>
      <c r="W858">
        <f>3.318+0.124*Distance!Y860*1.1</f>
        <v>220.16721057109004</v>
      </c>
      <c r="X858">
        <f>3.318+0.124*Distance!Z860*1.1</f>
        <v>202.2078935176765</v>
      </c>
      <c r="Y858">
        <f>3.318+0.124*Distance!AA860*1.1</f>
        <v>193.98724434941425</v>
      </c>
      <c r="Z858">
        <f>3.318+0.124*Distance!AB860*1.1</f>
        <v>196.78060843535494</v>
      </c>
    </row>
    <row r="859" spans="1:26" x14ac:dyDescent="0.2">
      <c r="A859" t="s">
        <v>854</v>
      </c>
      <c r="B859">
        <f>3.318+0.124*Distance!D861*1.1</f>
        <v>421.0007110077521</v>
      </c>
      <c r="C859">
        <f>3.318+0.124*Distance!E861*1.1</f>
        <v>1304.381541606833</v>
      </c>
      <c r="D859">
        <f>3.318+0.124*Distance!F861*1.1</f>
        <v>75.758807013750797</v>
      </c>
      <c r="E859">
        <f>3.318+0.124*Distance!G861*1.1</f>
        <v>47.644744932170099</v>
      </c>
      <c r="F859">
        <f>3.318+0.124*Distance!H861*1.1</f>
        <v>50.11062867976166</v>
      </c>
      <c r="G859">
        <f>3.318+0.124*Distance!I861*1.1</f>
        <v>80.263609363581665</v>
      </c>
      <c r="H859">
        <f>3.318+0.124*Distance!J861*1.1</f>
        <v>117.94585253076822</v>
      </c>
      <c r="I859">
        <f>3.318+0.124*Distance!K861*1.1</f>
        <v>157.62315789710169</v>
      </c>
      <c r="J859">
        <f>3.318+0.124*Distance!L861*1.1</f>
        <v>197.94037163070627</v>
      </c>
      <c r="K859">
        <f>3.318+0.124*Distance!M861*1.1</f>
        <v>238.41303457528409</v>
      </c>
      <c r="L859">
        <f>3.318+0.124*Distance!N861*1.1</f>
        <v>194.12296782750602</v>
      </c>
      <c r="M859">
        <f>3.318+0.124*Distance!O861*1.1</f>
        <v>161.40473529786019</v>
      </c>
      <c r="N859">
        <f>3.318+0.124*Distance!P861*1.1</f>
        <v>135.37089486849086</v>
      </c>
      <c r="O859">
        <f>3.318+0.124*Distance!Q861*1.1</f>
        <v>120.70056851140745</v>
      </c>
      <c r="P859">
        <f>3.318+0.124*Distance!R861*1.1</f>
        <v>121.76250161523446</v>
      </c>
      <c r="Q859">
        <f>3.318+0.124*Distance!S861*1.1</f>
        <v>138.18164010144153</v>
      </c>
      <c r="R859">
        <f>3.318+0.124*Distance!T861*1.1</f>
        <v>165.30023690897664</v>
      </c>
      <c r="S859">
        <f>3.318+0.124*Distance!U861*1.1</f>
        <v>198.62431820934052</v>
      </c>
      <c r="T859">
        <f>3.318+0.124*Distance!V861*1.1</f>
        <v>235.38472966674664</v>
      </c>
      <c r="U859">
        <f>3.318+0.124*Distance!W861*1.1</f>
        <v>205.68810307391942</v>
      </c>
      <c r="V859">
        <f>3.318+0.124*Distance!X861*1.1</f>
        <v>195.56380612232141</v>
      </c>
      <c r="W859">
        <f>3.318+0.124*Distance!Y861*1.1</f>
        <v>196.27355225283924</v>
      </c>
      <c r="X859">
        <f>3.318+0.124*Distance!Z861*1.1</f>
        <v>207.70210606281569</v>
      </c>
      <c r="Y859">
        <f>3.318+0.124*Distance!AA861*1.1</f>
        <v>228.18492847267038</v>
      </c>
      <c r="Z859">
        <f>3.318+0.124*Distance!AB861*1.1</f>
        <v>255.46201758834769</v>
      </c>
    </row>
    <row r="860" spans="1:26" x14ac:dyDescent="0.2">
      <c r="A860" t="s">
        <v>855</v>
      </c>
      <c r="B860">
        <f>3.318+0.124*Distance!D862*1.1</f>
        <v>1023.8113001567982</v>
      </c>
      <c r="C860">
        <f>3.318+0.124*Distance!E862*1.1</f>
        <v>984.50812846016709</v>
      </c>
      <c r="D860">
        <f>3.318+0.124*Distance!F862*1.1</f>
        <v>75.758807013750797</v>
      </c>
      <c r="E860">
        <f>3.318+0.124*Distance!G862*1.1</f>
        <v>47.644744932170099</v>
      </c>
      <c r="F860">
        <f>3.318+0.124*Distance!H862*1.1</f>
        <v>50.11062867976166</v>
      </c>
      <c r="G860">
        <f>3.318+0.124*Distance!I862*1.1</f>
        <v>80.263609363581665</v>
      </c>
      <c r="H860">
        <f>3.318+0.124*Distance!J862*1.1</f>
        <v>117.94585253076822</v>
      </c>
      <c r="I860">
        <f>3.318+0.124*Distance!K862*1.1</f>
        <v>157.62315789710169</v>
      </c>
      <c r="J860">
        <f>3.318+0.124*Distance!L862*1.1</f>
        <v>197.94037163070627</v>
      </c>
      <c r="K860">
        <f>3.318+0.124*Distance!M862*1.1</f>
        <v>238.41303457528409</v>
      </c>
      <c r="L860">
        <f>3.318+0.124*Distance!N862*1.1</f>
        <v>194.12296782750602</v>
      </c>
      <c r="M860">
        <f>3.318+0.124*Distance!O862*1.1</f>
        <v>161.40473529786019</v>
      </c>
      <c r="N860">
        <f>3.318+0.124*Distance!P862*1.1</f>
        <v>135.37089486849086</v>
      </c>
      <c r="O860">
        <f>3.318+0.124*Distance!Q862*1.1</f>
        <v>120.70056851140745</v>
      </c>
      <c r="P860">
        <f>3.318+0.124*Distance!R862*1.1</f>
        <v>121.76250161523446</v>
      </c>
      <c r="Q860">
        <f>3.318+0.124*Distance!S862*1.1</f>
        <v>138.18164010144153</v>
      </c>
      <c r="R860">
        <f>3.318+0.124*Distance!T862*1.1</f>
        <v>165.30023690897664</v>
      </c>
      <c r="S860">
        <f>3.318+0.124*Distance!U862*1.1</f>
        <v>198.62431820934052</v>
      </c>
      <c r="T860">
        <f>3.318+0.124*Distance!V862*1.1</f>
        <v>235.38472966674664</v>
      </c>
      <c r="U860">
        <f>3.318+0.124*Distance!W862*1.1</f>
        <v>205.68810307391942</v>
      </c>
      <c r="V860">
        <f>3.318+0.124*Distance!X862*1.1</f>
        <v>195.56380612232141</v>
      </c>
      <c r="W860">
        <f>3.318+0.124*Distance!Y862*1.1</f>
        <v>196.27355225283924</v>
      </c>
      <c r="X860">
        <f>3.318+0.124*Distance!Z862*1.1</f>
        <v>207.70210606281569</v>
      </c>
      <c r="Y860">
        <f>3.318+0.124*Distance!AA862*1.1</f>
        <v>228.18492847267038</v>
      </c>
      <c r="Z860">
        <f>3.318+0.124*Distance!AB862*1.1</f>
        <v>255.46201758834769</v>
      </c>
    </row>
    <row r="861" spans="1:26" x14ac:dyDescent="0.2">
      <c r="A861" t="s">
        <v>856</v>
      </c>
      <c r="B861">
        <f>3.318+0.124*Distance!D863*1.1</f>
        <v>1314.7859624914263</v>
      </c>
      <c r="C861">
        <f>3.318+0.124*Distance!E863*1.1</f>
        <v>891.22448067727635</v>
      </c>
      <c r="D861">
        <f>3.318+0.124*Distance!F863*1.1</f>
        <v>177.3406945305789</v>
      </c>
      <c r="E861">
        <f>3.318+0.124*Distance!G863*1.1</f>
        <v>135.17991556187764</v>
      </c>
      <c r="F861">
        <f>3.318+0.124*Distance!H863*1.1</f>
        <v>93.109367630652031</v>
      </c>
      <c r="G861">
        <f>3.318+0.124*Distance!I863*1.1</f>
        <v>51.830881696136395</v>
      </c>
      <c r="H861">
        <f>3.318+0.124*Distance!J863*1.1</f>
        <v>20.279315220517969</v>
      </c>
      <c r="I861">
        <f>3.318+0.124*Distance!K863*1.1</f>
        <v>46.616812854645381</v>
      </c>
      <c r="J861">
        <f>3.318+0.124*Distance!L863*1.1</f>
        <v>87.622948593043404</v>
      </c>
      <c r="K861">
        <f>3.318+0.124*Distance!M863*1.1</f>
        <v>129.65286353469568</v>
      </c>
      <c r="L861">
        <f>3.318+0.124*Distance!N863*1.1</f>
        <v>290.24241336106638</v>
      </c>
      <c r="M861">
        <f>3.318+0.124*Distance!O863*1.1</f>
        <v>248.64525976672516</v>
      </c>
      <c r="N861">
        <f>3.318+0.124*Distance!P863*1.1</f>
        <v>207.99552110973906</v>
      </c>
      <c r="O861">
        <f>3.318+0.124*Distance!Q863*1.1</f>
        <v>169.22888284305492</v>
      </c>
      <c r="P861">
        <f>3.318+0.124*Distance!R863*1.1</f>
        <v>134.26081785595633</v>
      </c>
      <c r="Q861">
        <f>3.318+0.124*Distance!S863*1.1</f>
        <v>107.21263477815671</v>
      </c>
      <c r="R861">
        <f>3.318+0.124*Distance!T863*1.1</f>
        <v>95.492939602547295</v>
      </c>
      <c r="S861">
        <f>3.318+0.124*Distance!U863*1.1</f>
        <v>104.61745233548018</v>
      </c>
      <c r="T861">
        <f>3.318+0.124*Distance!V863*1.1</f>
        <v>130.13724545343865</v>
      </c>
      <c r="U861">
        <f>3.318+0.124*Distance!W863*1.1</f>
        <v>257.2678949428315</v>
      </c>
      <c r="V861">
        <f>3.318+0.124*Distance!X863*1.1</f>
        <v>224.26395154779189</v>
      </c>
      <c r="W861">
        <f>3.318+0.124*Distance!Y863*1.1</f>
        <v>196.96746198995851</v>
      </c>
      <c r="X861">
        <f>3.318+0.124*Distance!Z863*1.1</f>
        <v>178.18432643678602</v>
      </c>
      <c r="Y861">
        <f>3.318+0.124*Distance!AA863*1.1</f>
        <v>170.87323404395511</v>
      </c>
      <c r="Z861">
        <f>3.318+0.124*Distance!AB863*1.1</f>
        <v>176.51742841431835</v>
      </c>
    </row>
    <row r="862" spans="1:26" x14ac:dyDescent="0.2">
      <c r="A862" t="s">
        <v>857</v>
      </c>
      <c r="B862">
        <f>3.318+0.124*Distance!D864*1.1</f>
        <v>1029.5745459760738</v>
      </c>
      <c r="C862">
        <f>3.318+0.124*Distance!E864*1.1</f>
        <v>1148.7157413050036</v>
      </c>
      <c r="D862">
        <f>3.318+0.124*Distance!F864*1.1</f>
        <v>186.64398646588364</v>
      </c>
      <c r="E862">
        <f>3.318+0.124*Distance!G864*1.1</f>
        <v>148.68375714420853</v>
      </c>
      <c r="F862">
        <f>3.318+0.124*Distance!H864*1.1</f>
        <v>116.7042240879439</v>
      </c>
      <c r="G862">
        <f>3.318+0.124*Distance!I864*1.1</f>
        <v>97.205840391548008</v>
      </c>
      <c r="H862">
        <f>3.318+0.124*Distance!J864*1.1</f>
        <v>98.299924308777577</v>
      </c>
      <c r="I862">
        <f>3.318+0.124*Distance!K864*1.1</f>
        <v>119.40243092725137</v>
      </c>
      <c r="J862">
        <f>3.318+0.124*Distance!L864*1.1</f>
        <v>152.18234164392834</v>
      </c>
      <c r="K862">
        <f>3.318+0.124*Distance!M864*1.1</f>
        <v>190.5188865790642</v>
      </c>
      <c r="L862">
        <f>3.318+0.124*Distance!N864*1.1</f>
        <v>266.65671645985276</v>
      </c>
      <c r="M862">
        <f>3.318+0.124*Distance!O864*1.1</f>
        <v>218.82221004702112</v>
      </c>
      <c r="N862">
        <f>3.318+0.124*Distance!P864*1.1</f>
        <v>170.88505073369797</v>
      </c>
      <c r="O862">
        <f>3.318+0.124*Distance!Q864*1.1</f>
        <v>122.96232117674947</v>
      </c>
      <c r="P862">
        <f>3.318+0.124*Distance!R864*1.1</f>
        <v>75.37453438857402</v>
      </c>
      <c r="Q862">
        <f>3.318+0.124*Distance!S864*1.1</f>
        <v>30.486210970230722</v>
      </c>
      <c r="R862">
        <f>3.318+0.124*Distance!T864*1.1</f>
        <v>34.39561321803567</v>
      </c>
      <c r="S862">
        <f>3.318+0.124*Distance!U864*1.1</f>
        <v>79.963895408352883</v>
      </c>
      <c r="T862">
        <f>3.318+0.124*Distance!V864*1.1</f>
        <v>127.61575327448453</v>
      </c>
      <c r="U862">
        <f>3.318+0.124*Distance!W864*1.1</f>
        <v>186.48827742248267</v>
      </c>
      <c r="V862">
        <f>3.318+0.124*Distance!X864*1.1</f>
        <v>140.00153266903021</v>
      </c>
      <c r="W862">
        <f>3.318+0.124*Distance!Y864*1.1</f>
        <v>97.300050746452669</v>
      </c>
      <c r="X862">
        <f>3.318+0.124*Distance!Z864*1.1</f>
        <v>66.761492673040351</v>
      </c>
      <c r="Y862">
        <f>3.318+0.124*Distance!AA864*1.1</f>
        <v>68.669605668438507</v>
      </c>
      <c r="Z862">
        <f>3.318+0.124*Distance!AB864*1.1</f>
        <v>101.14094157324334</v>
      </c>
    </row>
    <row r="863" spans="1:26" x14ac:dyDescent="0.2">
      <c r="A863" t="s">
        <v>858</v>
      </c>
      <c r="B863">
        <f>3.318+0.124*Distance!D865*1.1</f>
        <v>1329.3614951592942</v>
      </c>
      <c r="C863">
        <f>3.318+0.124*Distance!E865*1.1</f>
        <v>1017.4548237224577</v>
      </c>
      <c r="D863">
        <f>3.318+0.124*Distance!F865*1.1</f>
        <v>243.1306301869657</v>
      </c>
      <c r="E863">
        <f>3.318+0.124*Distance!G865*1.1</f>
        <v>200.81296889123695</v>
      </c>
      <c r="F863">
        <f>3.318+0.124*Distance!H865*1.1</f>
        <v>158.27622565601411</v>
      </c>
      <c r="G863">
        <f>3.318+0.124*Distance!I865*1.1</f>
        <v>115.59740441321334</v>
      </c>
      <c r="H863">
        <f>3.318+0.124*Distance!J865*1.1</f>
        <v>72.906327137871898</v>
      </c>
      <c r="I863">
        <f>3.318+0.124*Distance!K865*1.1</f>
        <v>30.81550422590287</v>
      </c>
      <c r="J863">
        <f>3.318+0.124*Distance!L865*1.1</f>
        <v>22.459231851157309</v>
      </c>
      <c r="K863">
        <f>3.318+0.124*Distance!M865*1.1</f>
        <v>63.941109884971901</v>
      </c>
      <c r="L863">
        <f>3.318+0.124*Distance!N865*1.1</f>
        <v>355.113549820527</v>
      </c>
      <c r="M863">
        <f>3.318+0.124*Distance!O865*1.1</f>
        <v>312.40859997229779</v>
      </c>
      <c r="N863">
        <f>3.318+0.124*Distance!P865*1.1</f>
        <v>269.87606330991844</v>
      </c>
      <c r="O863">
        <f>3.318+0.124*Distance!Q865*1.1</f>
        <v>227.85722926573609</v>
      </c>
      <c r="P863">
        <f>3.318+0.124*Distance!R865*1.1</f>
        <v>186.94652706504493</v>
      </c>
      <c r="Q863">
        <f>3.318+0.124*Distance!S865*1.1</f>
        <v>148.32558888652514</v>
      </c>
      <c r="R863">
        <f>3.318+0.124*Distance!T865*1.1</f>
        <v>114.63962356372699</v>
      </c>
      <c r="S863">
        <f>3.318+0.124*Distance!U865*1.1</f>
        <v>91.916186433908877</v>
      </c>
      <c r="T863">
        <f>3.318+0.124*Distance!V865*1.1</f>
        <v>89.436779621029132</v>
      </c>
      <c r="U863">
        <f>3.318+0.124*Distance!W865*1.1</f>
        <v>311.917089345394</v>
      </c>
      <c r="V863">
        <f>3.318+0.124*Distance!X865*1.1</f>
        <v>272.95135860985272</v>
      </c>
      <c r="W863">
        <f>3.318+0.124*Distance!Y865*1.1</f>
        <v>236.74597240390156</v>
      </c>
      <c r="X863">
        <f>3.318+0.124*Distance!Z865*1.1</f>
        <v>204.95128860895124</v>
      </c>
      <c r="Y863">
        <f>3.318+0.124*Distance!AA865*1.1</f>
        <v>180.09725839708474</v>
      </c>
      <c r="Z863">
        <f>3.318+0.124*Distance!AB865*1.1</f>
        <v>165.50457230948115</v>
      </c>
    </row>
    <row r="864" spans="1:26" x14ac:dyDescent="0.2">
      <c r="A864" t="s">
        <v>859</v>
      </c>
      <c r="B864">
        <f>3.318+0.124*Distance!D866*1.1</f>
        <v>1059.8978984296336</v>
      </c>
      <c r="C864">
        <f>3.318+0.124*Distance!E866*1.1</f>
        <v>668.24549170829255</v>
      </c>
      <c r="D864">
        <f>3.318+0.124*Distance!F866*1.1</f>
        <v>200.25599962607458</v>
      </c>
      <c r="E864">
        <f>3.318+0.124*Distance!G866*1.1</f>
        <v>158.46180114403401</v>
      </c>
      <c r="F864">
        <f>3.318+0.124*Distance!H866*1.1</f>
        <v>116.7288831550219</v>
      </c>
      <c r="G864">
        <f>3.318+0.124*Distance!I866*1.1</f>
        <v>75.545882231268095</v>
      </c>
      <c r="H864">
        <f>3.318+0.124*Distance!J866*1.1</f>
        <v>37.538330882127553</v>
      </c>
      <c r="I864">
        <f>3.318+0.124*Distance!K866*1.1</f>
        <v>30.591827853829766</v>
      </c>
      <c r="J864">
        <f>3.318+0.124*Distance!L866*1.1</f>
        <v>66.066650543771473</v>
      </c>
      <c r="K864">
        <f>3.318+0.124*Distance!M866*1.1</f>
        <v>106.93451000943855</v>
      </c>
      <c r="L864">
        <f>3.318+0.124*Distance!N866*1.1</f>
        <v>313.84346414429473</v>
      </c>
      <c r="M864">
        <f>3.318+0.124*Distance!O866*1.1</f>
        <v>272.39912095855516</v>
      </c>
      <c r="N864">
        <f>3.318+0.124*Distance!P866*1.1</f>
        <v>231.67079603512897</v>
      </c>
      <c r="O864">
        <f>3.318+0.124*Distance!Q866*1.1</f>
        <v>192.35997076494965</v>
      </c>
      <c r="P864">
        <f>3.318+0.124*Distance!R866*1.1</f>
        <v>155.79968668052948</v>
      </c>
      <c r="Q864">
        <f>3.318+0.124*Distance!S866*1.1</f>
        <v>124.72085971005171</v>
      </c>
      <c r="R864">
        <f>3.318+0.124*Distance!T866*1.1</f>
        <v>104.49024435068308</v>
      </c>
      <c r="S864">
        <f>3.318+0.124*Distance!U866*1.1</f>
        <v>102.11310632326339</v>
      </c>
      <c r="T864">
        <f>3.318+0.124*Distance!V866*1.1</f>
        <v>118.70659658984783</v>
      </c>
      <c r="U864">
        <f>3.318+0.124*Distance!W866*1.1</f>
        <v>279.71180778098295</v>
      </c>
      <c r="V864">
        <f>3.318+0.124*Distance!X866*1.1</f>
        <v>245.13631973150689</v>
      </c>
      <c r="W864">
        <f>3.318+0.124*Distance!Y866*1.1</f>
        <v>215.10187210759628</v>
      </c>
      <c r="X864">
        <f>3.318+0.124*Distance!Z866*1.1</f>
        <v>191.9190423196946</v>
      </c>
      <c r="Y864">
        <f>3.318+0.124*Distance!AA866*1.1</f>
        <v>178.42345935658412</v>
      </c>
      <c r="Z864">
        <f>3.318+0.124*Distance!AB866*1.1</f>
        <v>176.93776941537979</v>
      </c>
    </row>
    <row r="865" spans="1:26" x14ac:dyDescent="0.2">
      <c r="A865" t="s">
        <v>860</v>
      </c>
      <c r="B865">
        <f>3.318+0.124*Distance!D867*1.1</f>
        <v>917.75092516748873</v>
      </c>
      <c r="C865">
        <f>3.318+0.124*Distance!E867*1.1</f>
        <v>1149.1476359764122</v>
      </c>
      <c r="D865">
        <f>3.318+0.124*Distance!F867*1.1</f>
        <v>294.70380431834195</v>
      </c>
      <c r="E865">
        <f>3.318+0.124*Distance!G867*1.1</f>
        <v>252.88744923212499</v>
      </c>
      <c r="F865">
        <f>3.318+0.124*Distance!H867*1.1</f>
        <v>210.77676996627773</v>
      </c>
      <c r="G865">
        <f>3.318+0.124*Distance!I867*1.1</f>
        <v>168.44382815108426</v>
      </c>
      <c r="H865">
        <f>3.318+0.124*Distance!J867*1.1</f>
        <v>125.97664892411044</v>
      </c>
      <c r="I865">
        <f>3.318+0.124*Distance!K867*1.1</f>
        <v>83.530108166400041</v>
      </c>
      <c r="J865">
        <f>3.318+0.124*Distance!L867*1.1</f>
        <v>41.7094563429755</v>
      </c>
      <c r="K865">
        <f>3.318+0.124*Distance!M867*1.1</f>
        <v>17.035373192154012</v>
      </c>
      <c r="L865">
        <f>3.318+0.124*Distance!N867*1.1</f>
        <v>407.83950382360013</v>
      </c>
      <c r="M865">
        <f>3.318+0.124*Distance!O867*1.1</f>
        <v>365.42906665941553</v>
      </c>
      <c r="N865">
        <f>3.318+0.124*Distance!P867*1.1</f>
        <v>322.94432912710596</v>
      </c>
      <c r="O865">
        <f>3.318+0.124*Distance!Q867*1.1</f>
        <v>280.6000011549271</v>
      </c>
      <c r="P865">
        <f>3.318+0.124*Distance!R867*1.1</f>
        <v>238.71590329651994</v>
      </c>
      <c r="Q865">
        <f>3.318+0.124*Distance!S867*1.1</f>
        <v>197.83074404530831</v>
      </c>
      <c r="R865">
        <f>3.318+0.124*Distance!T867*1.1</f>
        <v>158.97304030300762</v>
      </c>
      <c r="S865">
        <f>3.318+0.124*Distance!U867*1.1</f>
        <v>124.34627972903911</v>
      </c>
      <c r="T865">
        <f>3.318+0.124*Distance!V867*1.1</f>
        <v>98.87840694297175</v>
      </c>
      <c r="U865">
        <f>3.318+0.124*Distance!W867*1.1</f>
        <v>363.48346118062392</v>
      </c>
      <c r="V865">
        <f>3.318+0.124*Distance!X867*1.1</f>
        <v>322.79849065145754</v>
      </c>
      <c r="W865">
        <f>3.318+0.124*Distance!Y867*1.1</f>
        <v>283.68963979417668</v>
      </c>
      <c r="X865">
        <f>3.318+0.124*Distance!Z867*1.1</f>
        <v>247.09365491008558</v>
      </c>
      <c r="Y865">
        <f>3.318+0.124*Distance!AA867*1.1</f>
        <v>214.48255459270175</v>
      </c>
      <c r="Z865">
        <f>3.318+0.124*Distance!AB867*1.1</f>
        <v>188.11742095877091</v>
      </c>
    </row>
    <row r="866" spans="1:26" x14ac:dyDescent="0.2">
      <c r="A866" t="s">
        <v>861</v>
      </c>
      <c r="B866">
        <f>3.318+0.124*Distance!D868*1.1</f>
        <v>1209.4625755048639</v>
      </c>
      <c r="C866">
        <f>3.318+0.124*Distance!E868*1.1</f>
        <v>556.26346553880592</v>
      </c>
      <c r="D866">
        <f>3.318+0.124*Distance!F868*1.1</f>
        <v>186.53813188788214</v>
      </c>
      <c r="E866">
        <f>3.318+0.124*Distance!G868*1.1</f>
        <v>143.39455734969894</v>
      </c>
      <c r="F866">
        <f>3.318+0.124*Distance!H868*1.1</f>
        <v>100.95283762045</v>
      </c>
      <c r="G866">
        <f>3.318+0.124*Distance!I868*1.1</f>
        <v>61.166874331844028</v>
      </c>
      <c r="H866">
        <f>3.318+0.124*Distance!J868*1.1</f>
        <v>36.326270501030443</v>
      </c>
      <c r="I866">
        <f>3.318+0.124*Distance!K868*1.1</f>
        <v>55.960690127776381</v>
      </c>
      <c r="J866">
        <f>3.318+0.124*Distance!L868*1.1</f>
        <v>94.884998368558726</v>
      </c>
      <c r="K866">
        <f>3.318+0.124*Distance!M868*1.1</f>
        <v>137.12940811248234</v>
      </c>
      <c r="L866">
        <f>3.318+0.124*Distance!N868*1.1</f>
        <v>288.62437197883287</v>
      </c>
      <c r="M866">
        <f>3.318+0.124*Distance!O868*1.1</f>
        <v>243.18456030790242</v>
      </c>
      <c r="N866">
        <f>3.318+0.124*Distance!P868*1.1</f>
        <v>197.81915839321627</v>
      </c>
      <c r="O866">
        <f>3.318+0.124*Distance!Q868*1.1</f>
        <v>152.84489410440599</v>
      </c>
      <c r="P866">
        <f>3.318+0.124*Distance!R868*1.1</f>
        <v>109.03166847569955</v>
      </c>
      <c r="Q866">
        <f>3.318+0.124*Distance!S868*1.1</f>
        <v>69.059685374683625</v>
      </c>
      <c r="R866">
        <f>3.318+0.124*Distance!T868*1.1</f>
        <v>46.005237509092602</v>
      </c>
      <c r="S866">
        <f>3.318+0.124*Distance!U868*1.1</f>
        <v>64.020613507278043</v>
      </c>
      <c r="T866">
        <f>3.318+0.124*Distance!V868*1.1</f>
        <v>102.8332538517441</v>
      </c>
      <c r="U866">
        <f>3.318+0.124*Distance!W868*1.1</f>
        <v>233.57844190734963</v>
      </c>
      <c r="V866">
        <f>3.318+0.124*Distance!X868*1.1</f>
        <v>193.61348147138708</v>
      </c>
      <c r="W866">
        <f>3.318+0.124*Distance!Y868*1.1</f>
        <v>158.47218413327045</v>
      </c>
      <c r="X866">
        <f>3.318+0.124*Distance!Z868*1.1</f>
        <v>132.30072857447038</v>
      </c>
      <c r="Y866">
        <f>3.318+0.124*Distance!AA868*1.1</f>
        <v>121.32145365590115</v>
      </c>
      <c r="Z866">
        <f>3.318+0.124*Distance!AB868*1.1</f>
        <v>129.59279488970864</v>
      </c>
    </row>
    <row r="867" spans="1:26" x14ac:dyDescent="0.2">
      <c r="A867" t="s">
        <v>862</v>
      </c>
      <c r="B867">
        <f>3.318+0.124*Distance!D869*1.1</f>
        <v>1190.4934412021121</v>
      </c>
      <c r="C867">
        <f>3.318+0.124*Distance!E869*1.1</f>
        <v>282.35166259388404</v>
      </c>
      <c r="D867">
        <f>3.318+0.124*Distance!F869*1.1</f>
        <v>210.70848180919054</v>
      </c>
      <c r="E867">
        <f>3.318+0.124*Distance!G869*1.1</f>
        <v>171.11837829362932</v>
      </c>
      <c r="F867">
        <f>3.318+0.124*Distance!H869*1.1</f>
        <v>135.58766509190528</v>
      </c>
      <c r="G867">
        <f>3.318+0.124*Distance!I869*1.1</f>
        <v>108.51068807615339</v>
      </c>
      <c r="H867">
        <f>3.318+0.124*Distance!J869*1.1</f>
        <v>97.611843961094266</v>
      </c>
      <c r="I867">
        <f>3.318+0.124*Distance!K869*1.1</f>
        <v>108.10676175656721</v>
      </c>
      <c r="J867">
        <f>3.318+0.124*Distance!L869*1.1</f>
        <v>134.94603830184374</v>
      </c>
      <c r="K867">
        <f>3.318+0.124*Distance!M869*1.1</f>
        <v>170.3621932144693</v>
      </c>
      <c r="L867">
        <f>3.318+0.124*Distance!N869*1.1</f>
        <v>293.91351874222045</v>
      </c>
      <c r="M867">
        <f>3.318+0.124*Distance!O869*1.1</f>
        <v>246.1249288377241</v>
      </c>
      <c r="N867">
        <f>3.318+0.124*Distance!P869*1.1</f>
        <v>198.20811167051914</v>
      </c>
      <c r="O867">
        <f>3.318+0.124*Distance!Q869*1.1</f>
        <v>150.26369104688541</v>
      </c>
      <c r="P867">
        <f>3.318+0.124*Distance!R869*1.1</f>
        <v>102.50520604179304</v>
      </c>
      <c r="Q867">
        <f>3.318+0.124*Distance!S869*1.1</f>
        <v>55.782589301402567</v>
      </c>
      <c r="R867">
        <f>3.318+0.124*Distance!T869*1.1</f>
        <v>22.217593404790158</v>
      </c>
      <c r="S867">
        <f>3.318+0.124*Distance!U869*1.1</f>
        <v>54.884293087908432</v>
      </c>
      <c r="T867">
        <f>3.318+0.124*Distance!V869*1.1</f>
        <v>101.55991689072432</v>
      </c>
      <c r="U867">
        <f>3.318+0.124*Distance!W869*1.1</f>
        <v>212.66240084615654</v>
      </c>
      <c r="V867">
        <f>3.318+0.124*Distance!X869*1.1</f>
        <v>164.92680967940342</v>
      </c>
      <c r="W867">
        <f>3.318+0.124*Distance!Y869*1.1</f>
        <v>119.18473095392486</v>
      </c>
      <c r="X867">
        <f>3.318+0.124*Distance!Z869*1.1</f>
        <v>79.330024973112586</v>
      </c>
      <c r="Y867">
        <f>3.318+0.124*Distance!AA869*1.1</f>
        <v>59.826065545072183</v>
      </c>
      <c r="Z867">
        <f>3.318+0.124*Distance!AB869*1.1</f>
        <v>78.663774601509928</v>
      </c>
    </row>
    <row r="868" spans="1:26" x14ac:dyDescent="0.2">
      <c r="A868" t="s">
        <v>863</v>
      </c>
      <c r="B868">
        <f>3.318+0.124*Distance!D870*1.1</f>
        <v>706.23401614255556</v>
      </c>
      <c r="C868">
        <f>3.318+0.124*Distance!E870*1.1</f>
        <v>495.9359095580013</v>
      </c>
      <c r="D868">
        <f>3.318+0.124*Distance!F870*1.1</f>
        <v>287.24203594124464</v>
      </c>
      <c r="E868">
        <f>3.318+0.124*Distance!G870*1.1</f>
        <v>245.13950669610961</v>
      </c>
      <c r="F868">
        <f>3.318+0.124*Distance!H870*1.1</f>
        <v>202.74549601673309</v>
      </c>
      <c r="G868">
        <f>3.318+0.124*Distance!I870*1.1</f>
        <v>160.12252635646706</v>
      </c>
      <c r="H868">
        <f>3.318+0.124*Distance!J870*1.1</f>
        <v>117.33788176169787</v>
      </c>
      <c r="I868">
        <f>3.318+0.124*Distance!K870*1.1</f>
        <v>74.487165885700747</v>
      </c>
      <c r="J868">
        <f>3.318+0.124*Distance!L870*1.1</f>
        <v>31.924257872583134</v>
      </c>
      <c r="K868">
        <f>3.318+0.124*Distance!M870*1.1</f>
        <v>20.05087072583779</v>
      </c>
      <c r="L868">
        <f>3.318+0.124*Distance!N870*1.1</f>
        <v>399.63709149819806</v>
      </c>
      <c r="M868">
        <f>3.318+0.124*Distance!O870*1.1</f>
        <v>356.85874921968644</v>
      </c>
      <c r="N868">
        <f>3.318+0.124*Distance!P870*1.1</f>
        <v>314.00892231566178</v>
      </c>
      <c r="O868">
        <f>3.318+0.124*Distance!Q870*1.1</f>
        <v>271.30062769730097</v>
      </c>
      <c r="P868">
        <f>3.318+0.124*Distance!R870*1.1</f>
        <v>229.05764788428198</v>
      </c>
      <c r="Q868">
        <f>3.318+0.124*Distance!S870*1.1</f>
        <v>187.84172456421078</v>
      </c>
      <c r="R868">
        <f>3.318+0.124*Distance!T870*1.1</f>
        <v>148.77043854373602</v>
      </c>
      <c r="S868">
        <f>3.318+0.124*Distance!U870*1.1</f>
        <v>114.36992477566737</v>
      </c>
      <c r="T868">
        <f>3.318+0.124*Distance!V870*1.1</f>
        <v>90.566125521075989</v>
      </c>
      <c r="U868">
        <f>3.318+0.124*Distance!W870*1.1</f>
        <v>353.7328118856264</v>
      </c>
      <c r="V868">
        <f>3.318+0.124*Distance!X870*1.1</f>
        <v>312.79168806143093</v>
      </c>
      <c r="W868">
        <f>3.318+0.124*Distance!Y870*1.1</f>
        <v>273.51135288084879</v>
      </c>
      <c r="X868">
        <f>3.318+0.124*Distance!Z870*1.1</f>
        <v>236.9061785852399</v>
      </c>
      <c r="Y868">
        <f>3.318+0.124*Distance!AA870*1.1</f>
        <v>204.60030420577556</v>
      </c>
      <c r="Z868">
        <f>3.318+0.124*Distance!AB870*1.1</f>
        <v>179.11608238383477</v>
      </c>
    </row>
    <row r="869" spans="1:26" x14ac:dyDescent="0.2">
      <c r="A869" t="s">
        <v>864</v>
      </c>
      <c r="B869">
        <f>3.318+0.124*Distance!D871*1.1</f>
        <v>714.80291429467582</v>
      </c>
      <c r="C869">
        <f>3.318+0.124*Distance!E871*1.1</f>
        <v>1211.2035501821183</v>
      </c>
      <c r="D869">
        <f>3.318+0.124*Distance!F871*1.1</f>
        <v>287.2753310970204</v>
      </c>
      <c r="E869">
        <f>3.318+0.124*Distance!G871*1.1</f>
        <v>245.16882500550057</v>
      </c>
      <c r="F869">
        <f>3.318+0.124*Distance!H871*1.1</f>
        <v>202.77067407500223</v>
      </c>
      <c r="G869">
        <f>3.318+0.124*Distance!I871*1.1</f>
        <v>160.1432427033908</v>
      </c>
      <c r="H869">
        <f>3.318+0.124*Distance!J871*1.1</f>
        <v>117.35342635968243</v>
      </c>
      <c r="I869">
        <f>3.318+0.124*Distance!K871*1.1</f>
        <v>74.495515751386549</v>
      </c>
      <c r="J869">
        <f>3.318+0.124*Distance!L871*1.1</f>
        <v>31.914307561642353</v>
      </c>
      <c r="K869">
        <f>3.318+0.124*Distance!M871*1.1</f>
        <v>19.999261452952389</v>
      </c>
      <c r="L869">
        <f>3.318+0.124*Distance!N871*1.1</f>
        <v>399.65858960236375</v>
      </c>
      <c r="M869">
        <f>3.318+0.124*Distance!O871*1.1</f>
        <v>356.8738533456908</v>
      </c>
      <c r="N869">
        <f>3.318+0.124*Distance!P871*1.1</f>
        <v>314.01691097297902</v>
      </c>
      <c r="O869">
        <f>3.318+0.124*Distance!Q871*1.1</f>
        <v>271.3004199468665</v>
      </c>
      <c r="P869">
        <f>3.318+0.124*Distance!R871*1.1</f>
        <v>229.04756955217371</v>
      </c>
      <c r="Q869">
        <f>3.318+0.124*Distance!S871*1.1</f>
        <v>187.81908303100931</v>
      </c>
      <c r="R869">
        <f>3.318+0.124*Distance!T871*1.1</f>
        <v>148.73080087180432</v>
      </c>
      <c r="S869">
        <f>3.318+0.124*Distance!U871*1.1</f>
        <v>114.30654581650514</v>
      </c>
      <c r="T869">
        <f>3.318+0.124*Distance!V871*1.1</f>
        <v>90.474470981223533</v>
      </c>
      <c r="U869">
        <f>3.318+0.124*Distance!W871*1.1</f>
        <v>353.71940458378896</v>
      </c>
      <c r="V869">
        <f>3.318+0.124*Distance!X871*1.1</f>
        <v>312.76791279869076</v>
      </c>
      <c r="W869">
        <f>3.318+0.124*Distance!Y871*1.1</f>
        <v>273.47551409237951</v>
      </c>
      <c r="X869">
        <f>3.318+0.124*Distance!Z871*1.1</f>
        <v>236.85618017216586</v>
      </c>
      <c r="Y869">
        <f>3.318+0.124*Distance!AA871*1.1</f>
        <v>204.53399006024532</v>
      </c>
      <c r="Z869">
        <f>3.318+0.124*Distance!AB871*1.1</f>
        <v>179.03251042436679</v>
      </c>
    </row>
    <row r="870" spans="1:26" x14ac:dyDescent="0.2">
      <c r="A870" t="s">
        <v>865</v>
      </c>
      <c r="B870">
        <f>3.318+0.124*Distance!D872*1.1</f>
        <v>401.20901611423062</v>
      </c>
      <c r="C870">
        <f>3.318+0.124*Distance!E872*1.1</f>
        <v>665.83826238014592</v>
      </c>
      <c r="D870">
        <f>3.318+0.124*Distance!F872*1.1</f>
        <v>306.1603219530698</v>
      </c>
      <c r="E870">
        <f>3.318+0.124*Distance!G872*1.1</f>
        <v>265.2760676353501</v>
      </c>
      <c r="F870">
        <f>3.318+0.124*Distance!H872*1.1</f>
        <v>224.13676026430011</v>
      </c>
      <c r="G870">
        <f>3.318+0.124*Distance!I872*1.1</f>
        <v>182.8625335159993</v>
      </c>
      <c r="H870">
        <f>3.318+0.124*Distance!J872*1.1</f>
        <v>141.64186432422332</v>
      </c>
      <c r="I870">
        <f>3.318+0.124*Distance!K872*1.1</f>
        <v>100.88221475688813</v>
      </c>
      <c r="J870">
        <f>3.318+0.124*Distance!L872*1.1</f>
        <v>61.966560211489657</v>
      </c>
      <c r="K870">
        <f>3.318+0.124*Distance!M872*1.1</f>
        <v>33.744838514334681</v>
      </c>
      <c r="L870">
        <f>3.318+0.124*Distance!N872*1.1</f>
        <v>421.12721892404727</v>
      </c>
      <c r="M870">
        <f>3.318+0.124*Distance!O872*1.1</f>
        <v>379.88943429791732</v>
      </c>
      <c r="N870">
        <f>3.318+0.124*Distance!P872*1.1</f>
        <v>338.61784411464191</v>
      </c>
      <c r="O870">
        <f>3.318+0.124*Distance!Q872*1.1</f>
        <v>297.55025769668958</v>
      </c>
      <c r="P870">
        <f>3.318+0.124*Distance!R872*1.1</f>
        <v>257.0308699910824</v>
      </c>
      <c r="Q870">
        <f>3.318+0.124*Distance!S872*1.1</f>
        <v>217.61010448746839</v>
      </c>
      <c r="R870">
        <f>3.318+0.124*Distance!T872*1.1</f>
        <v>180.25682702050818</v>
      </c>
      <c r="S870">
        <f>3.318+0.124*Distance!U872*1.1</f>
        <v>146.81754750047494</v>
      </c>
      <c r="T870">
        <f>3.318+0.124*Distance!V872*1.1</f>
        <v>120.87963653135762</v>
      </c>
      <c r="U870">
        <f>3.318+0.124*Distance!W872*1.1</f>
        <v>381.99862566230206</v>
      </c>
      <c r="V870">
        <f>3.318+0.124*Distance!X872*1.1</f>
        <v>342.52090104335122</v>
      </c>
      <c r="W870">
        <f>3.318+0.124*Distance!Y872*1.1</f>
        <v>304.57448789601551</v>
      </c>
      <c r="X870">
        <f>3.318+0.124*Distance!Z872*1.1</f>
        <v>268.99592690712564</v>
      </c>
      <c r="Y870">
        <f>3.318+0.124*Distance!AA872*1.1</f>
        <v>237.03243672960684</v>
      </c>
      <c r="Z870">
        <f>3.318+0.124*Distance!AB872*1.1</f>
        <v>210.50572923594268</v>
      </c>
    </row>
    <row r="871" spans="1:26" x14ac:dyDescent="0.2">
      <c r="A871" t="s">
        <v>866</v>
      </c>
      <c r="B871">
        <f>3.318+0.124*Distance!D873*1.1</f>
        <v>704.18898618132334</v>
      </c>
      <c r="C871">
        <f>3.318+0.124*Distance!E873*1.1</f>
        <v>945.80444403307081</v>
      </c>
      <c r="D871">
        <f>3.318+0.124*Distance!F873*1.1</f>
        <v>306.00643124457679</v>
      </c>
      <c r="E871">
        <f>3.318+0.124*Distance!G873*1.1</f>
        <v>265.1247319887616</v>
      </c>
      <c r="F871">
        <f>3.318+0.124*Distance!H873*1.1</f>
        <v>223.9887156666571</v>
      </c>
      <c r="G871">
        <f>3.318+0.124*Distance!I873*1.1</f>
        <v>182.71893003622353</v>
      </c>
      <c r="H871">
        <f>3.318+0.124*Distance!J873*1.1</f>
        <v>141.50483710843184</v>
      </c>
      <c r="I871">
        <f>3.318+0.124*Distance!K873*1.1</f>
        <v>100.75680197675744</v>
      </c>
      <c r="J871">
        <f>3.318+0.124*Distance!L873*1.1</f>
        <v>61.870082172805297</v>
      </c>
      <c r="K871">
        <f>3.318+0.124*Distance!M873*1.1</f>
        <v>33.769401171008042</v>
      </c>
      <c r="L871">
        <f>3.318+0.124*Distance!N873*1.1</f>
        <v>420.97763420350327</v>
      </c>
      <c r="M871">
        <f>3.318+0.124*Distance!O873*1.1</f>
        <v>379.74403974359655</v>
      </c>
      <c r="N871">
        <f>3.318+0.124*Distance!P873*1.1</f>
        <v>338.47779176485341</v>
      </c>
      <c r="O871">
        <f>3.318+0.124*Distance!Q873*1.1</f>
        <v>297.4171541996098</v>
      </c>
      <c r="P871">
        <f>3.318+0.124*Distance!R873*1.1</f>
        <v>256.9071076602774</v>
      </c>
      <c r="Q871">
        <f>3.318+0.124*Distance!S873*1.1</f>
        <v>217.49948962292291</v>
      </c>
      <c r="R871">
        <f>3.318+0.124*Distance!T873*1.1</f>
        <v>180.16579854938337</v>
      </c>
      <c r="S871">
        <f>3.318+0.124*Distance!U873*1.1</f>
        <v>146.75735182477359</v>
      </c>
      <c r="T871">
        <f>3.318+0.124*Distance!V873*1.1</f>
        <v>120.86833497845606</v>
      </c>
      <c r="U871">
        <f>3.318+0.124*Distance!W873*1.1</f>
        <v>381.87536672064385</v>
      </c>
      <c r="V871">
        <f>3.318+0.124*Distance!X873*1.1</f>
        <v>342.40847516334338</v>
      </c>
      <c r="W871">
        <f>3.318+0.124*Distance!Y873*1.1</f>
        <v>304.47605456204838</v>
      </c>
      <c r="X871">
        <f>3.318+0.124*Distance!Z873*1.1</f>
        <v>268.91589783176704</v>
      </c>
      <c r="Y871">
        <f>3.318+0.124*Distance!AA873*1.1</f>
        <v>236.97686207341718</v>
      </c>
      <c r="Z871">
        <f>3.318+0.124*Distance!AB873*1.1</f>
        <v>210.48226785796834</v>
      </c>
    </row>
    <row r="872" spans="1:26" x14ac:dyDescent="0.2">
      <c r="A872" t="s">
        <v>867</v>
      </c>
      <c r="B872">
        <f>3.318+0.124*Distance!D874*1.1</f>
        <v>1013.1718893945007</v>
      </c>
      <c r="C872">
        <f>3.318+0.124*Distance!E874*1.1</f>
        <v>280.36908699192173</v>
      </c>
      <c r="D872">
        <f>3.318+0.124*Distance!F874*1.1</f>
        <v>98.290976737232313</v>
      </c>
      <c r="E872">
        <f>3.318+0.124*Distance!G874*1.1</f>
        <v>79.787459906149266</v>
      </c>
      <c r="F872">
        <f>3.318+0.124*Distance!H874*1.1</f>
        <v>86.037745787573272</v>
      </c>
      <c r="G872">
        <f>3.318+0.124*Distance!I874*1.1</f>
        <v>112.86708238777938</v>
      </c>
      <c r="H872">
        <f>3.318+0.124*Distance!J874*1.1</f>
        <v>149.27386112099487</v>
      </c>
      <c r="I872">
        <f>3.318+0.124*Distance!K874*1.1</f>
        <v>189.63155257216482</v>
      </c>
      <c r="J872">
        <f>3.318+0.124*Distance!L874*1.1</f>
        <v>231.74027195266584</v>
      </c>
      <c r="K872">
        <f>3.318+0.124*Distance!M874*1.1</f>
        <v>274.65544387977172</v>
      </c>
      <c r="L872">
        <f>3.318+0.124*Distance!N874*1.1</f>
        <v>159.51614585127874</v>
      </c>
      <c r="M872">
        <f>3.318+0.124*Distance!O874*1.1</f>
        <v>111.69948148473529</v>
      </c>
      <c r="N872">
        <f>3.318+0.124*Distance!P874*1.1</f>
        <v>63.798214505267552</v>
      </c>
      <c r="O872">
        <f>3.318+0.124*Distance!Q874*1.1</f>
        <v>15.850651567711132</v>
      </c>
      <c r="P872">
        <f>3.318+0.124*Distance!R874*1.1</f>
        <v>38.74410324475317</v>
      </c>
      <c r="Q872">
        <f>3.318+0.124*Distance!S874*1.1</f>
        <v>86.674409491631124</v>
      </c>
      <c r="R872">
        <f>3.318+0.124*Distance!T874*1.1</f>
        <v>134.54008047470862</v>
      </c>
      <c r="S872">
        <f>3.318+0.124*Distance!U874*1.1</f>
        <v>182.30264517447176</v>
      </c>
      <c r="T872">
        <f>3.318+0.124*Distance!V874*1.1</f>
        <v>229.92213003251877</v>
      </c>
      <c r="U872">
        <f>3.318+0.124*Distance!W874*1.1</f>
        <v>101.39123401067434</v>
      </c>
      <c r="V872">
        <f>3.318+0.124*Distance!X874*1.1</f>
        <v>79.702662137455874</v>
      </c>
      <c r="W872">
        <f>3.318+0.124*Distance!Y874*1.1</f>
        <v>87.110797143854398</v>
      </c>
      <c r="X872">
        <f>3.318+0.124*Distance!Z874*1.1</f>
        <v>118.10177341046655</v>
      </c>
      <c r="Y872">
        <f>3.318+0.124*Distance!AA874*1.1</f>
        <v>159.14406163949505</v>
      </c>
      <c r="Z872">
        <f>3.318+0.124*Distance!AB874*1.1</f>
        <v>204.09875873821611</v>
      </c>
    </row>
    <row r="873" spans="1:26" x14ac:dyDescent="0.2">
      <c r="A873" t="s">
        <v>868</v>
      </c>
      <c r="B873">
        <f>3.318+0.124*Distance!D875*1.1</f>
        <v>517.66760738760752</v>
      </c>
      <c r="C873">
        <f>3.318+0.124*Distance!E875*1.1</f>
        <v>355.90357920853745</v>
      </c>
      <c r="D873">
        <f>3.318+0.124*Distance!F875*1.1</f>
        <v>190.0875947037222</v>
      </c>
      <c r="E873">
        <f>3.318+0.124*Distance!G875*1.1</f>
        <v>146.86973009463898</v>
      </c>
      <c r="F873">
        <f>3.318+0.124*Distance!H875*1.1</f>
        <v>103.56015266477029</v>
      </c>
      <c r="G873">
        <f>3.318+0.124*Distance!I875*1.1</f>
        <v>60.37184416467683</v>
      </c>
      <c r="H873">
        <f>3.318+0.124*Distance!J875*1.1</f>
        <v>19.365975142918742</v>
      </c>
      <c r="I873">
        <f>3.318+0.124*Distance!K875*1.1</f>
        <v>36.013813498619797</v>
      </c>
      <c r="J873">
        <f>3.318+0.124*Distance!L875*1.1</f>
        <v>78.723393325959279</v>
      </c>
      <c r="K873">
        <f>3.318+0.124*Distance!M875*1.1</f>
        <v>122.0100735580382</v>
      </c>
      <c r="L873">
        <f>3.318+0.124*Distance!N875*1.1</f>
        <v>297.95736335345492</v>
      </c>
      <c r="M873">
        <f>3.318+0.124*Distance!O875*1.1</f>
        <v>254.04459289653428</v>
      </c>
      <c r="N873">
        <f>3.318+0.124*Distance!P875*1.1</f>
        <v>210.47570198838966</v>
      </c>
      <c r="O873">
        <f>3.318+0.124*Distance!Q875*1.1</f>
        <v>167.76977144251967</v>
      </c>
      <c r="P873">
        <f>3.318+0.124*Distance!R875*1.1</f>
        <v>127.07651041201802</v>
      </c>
      <c r="Q873">
        <f>3.318+0.124*Distance!S875*1.1</f>
        <v>91.491117716154463</v>
      </c>
      <c r="R873">
        <f>3.318+0.124*Distance!T875*1.1</f>
        <v>70.009302795800949</v>
      </c>
      <c r="S873">
        <f>3.318+0.124*Distance!U875*1.1</f>
        <v>76.449759157205207</v>
      </c>
      <c r="T873">
        <f>3.318+0.124*Distance!V875*1.1</f>
        <v>105.65432946688861</v>
      </c>
      <c r="U873">
        <f>3.318+0.124*Distance!W875*1.1</f>
        <v>252.02861010630258</v>
      </c>
      <c r="V873">
        <f>3.318+0.124*Distance!X875*1.1</f>
        <v>214.45864943379004</v>
      </c>
      <c r="W873">
        <f>3.318+0.124*Distance!Y875*1.1</f>
        <v>181.7052119141407</v>
      </c>
      <c r="X873">
        <f>3.318+0.124*Distance!Z875*1.1</f>
        <v>157.01268902616857</v>
      </c>
      <c r="Y873">
        <f>3.318+0.124*Distance!AA875*1.1</f>
        <v>144.76035539687587</v>
      </c>
      <c r="Z873">
        <f>3.318+0.124*Distance!AB875*1.1</f>
        <v>148.17905887207542</v>
      </c>
    </row>
    <row r="874" spans="1:26" x14ac:dyDescent="0.2">
      <c r="A874" t="s">
        <v>869</v>
      </c>
      <c r="B874">
        <f>3.318+0.124*Distance!D876*1.1</f>
        <v>996.8697923873018</v>
      </c>
      <c r="C874">
        <f>3.318+0.124*Distance!E876*1.1</f>
        <v>825.53337364694926</v>
      </c>
      <c r="D874">
        <f>3.318+0.124*Distance!F876*1.1</f>
        <v>104.8843186717373</v>
      </c>
      <c r="E874">
        <f>3.318+0.124*Distance!G876*1.1</f>
        <v>67.748331287598418</v>
      </c>
      <c r="F874">
        <f>3.318+0.124*Distance!H876*1.1</f>
        <v>47.820407375821183</v>
      </c>
      <c r="G874">
        <f>3.318+0.124*Distance!I876*1.1</f>
        <v>65.06127159239341</v>
      </c>
      <c r="H874">
        <f>3.318+0.124*Distance!J876*1.1</f>
        <v>101.49661834145593</v>
      </c>
      <c r="I874">
        <f>3.318+0.124*Distance!K876*1.1</f>
        <v>142.73387748714302</v>
      </c>
      <c r="J874">
        <f>3.318+0.124*Distance!L876*1.1</f>
        <v>185.42891875686141</v>
      </c>
      <c r="K874">
        <f>3.318+0.124*Distance!M876*1.1</f>
        <v>228.62468287865534</v>
      </c>
      <c r="L874">
        <f>3.318+0.124*Distance!N876*1.1</f>
        <v>195.62999408402897</v>
      </c>
      <c r="M874">
        <f>3.318+0.124*Distance!O876*1.1</f>
        <v>149.62412910276927</v>
      </c>
      <c r="N874">
        <f>3.318+0.124*Distance!P876*1.1</f>
        <v>104.24163833578415</v>
      </c>
      <c r="O874">
        <f>3.318+0.124*Distance!Q876*1.1</f>
        <v>61.309657907142224</v>
      </c>
      <c r="P874">
        <f>3.318+0.124*Distance!R876*1.1</f>
        <v>34.319457741673503</v>
      </c>
      <c r="Q874">
        <f>3.318+0.124*Distance!S876*1.1</f>
        <v>57.979469676454308</v>
      </c>
      <c r="R874">
        <f>3.318+0.124*Distance!T876*1.1</f>
        <v>100.45985107536659</v>
      </c>
      <c r="S874">
        <f>3.318+0.124*Distance!U876*1.1</f>
        <v>145.74384953852817</v>
      </c>
      <c r="T874">
        <f>3.318+0.124*Distance!V876*1.1</f>
        <v>191.7221796710464</v>
      </c>
      <c r="U874">
        <f>3.318+0.124*Distance!W876*1.1</f>
        <v>149.29751968029731</v>
      </c>
      <c r="V874">
        <f>3.318+0.124*Distance!X876*1.1</f>
        <v>121.27880093488862</v>
      </c>
      <c r="W874">
        <f>3.318+0.124*Distance!Y876*1.1</f>
        <v>109.67480970247759</v>
      </c>
      <c r="X874">
        <f>3.318+0.124*Distance!Z876*1.1</f>
        <v>119.54267168300007</v>
      </c>
      <c r="Y874">
        <f>3.318+0.124*Distance!AA876*1.1</f>
        <v>146.48914809225784</v>
      </c>
      <c r="Z874">
        <f>3.318+0.124*Distance!AB876*1.1</f>
        <v>182.93422957171845</v>
      </c>
    </row>
    <row r="875" spans="1:26" x14ac:dyDescent="0.2">
      <c r="A875" t="s">
        <v>870</v>
      </c>
      <c r="B875">
        <f>3.318+0.124*Distance!D877*1.1</f>
        <v>287.46427318108238</v>
      </c>
      <c r="C875">
        <f>3.318+0.124*Distance!E877*1.1</f>
        <v>330.92832857174443</v>
      </c>
      <c r="D875">
        <f>3.318+0.124*Distance!F877*1.1</f>
        <v>67.997439154610888</v>
      </c>
      <c r="E875">
        <f>3.318+0.124*Distance!G877*1.1</f>
        <v>88.52810687579094</v>
      </c>
      <c r="F875">
        <f>3.318+0.124*Distance!H877*1.1</f>
        <v>123.44816842818994</v>
      </c>
      <c r="G875">
        <f>3.318+0.124*Distance!I877*1.1</f>
        <v>163.52553405867405</v>
      </c>
      <c r="H875">
        <f>3.318+0.124*Distance!J877*1.1</f>
        <v>205.60750862329755</v>
      </c>
      <c r="I875">
        <f>3.318+0.124*Distance!K877*1.1</f>
        <v>248.53646050611397</v>
      </c>
      <c r="J875">
        <f>3.318+0.124*Distance!L877*1.1</f>
        <v>291.79318902251418</v>
      </c>
      <c r="K875">
        <f>3.318+0.124*Distance!M877*1.1</f>
        <v>335.09617253696854</v>
      </c>
      <c r="L875">
        <f>3.318+0.124*Distance!N877*1.1</f>
        <v>87.466284449916856</v>
      </c>
      <c r="M875">
        <f>3.318+0.124*Distance!O877*1.1</f>
        <v>40.923193675492485</v>
      </c>
      <c r="N875">
        <f>3.318+0.124*Distance!P877*1.1</f>
        <v>20.0116443625237</v>
      </c>
      <c r="O875">
        <f>3.318+0.124*Distance!Q877*1.1</f>
        <v>63.965712170341995</v>
      </c>
      <c r="P875">
        <f>3.318+0.124*Distance!R877*1.1</f>
        <v>111.02902191152073</v>
      </c>
      <c r="Q875">
        <f>3.318+0.124*Distance!S877*1.1</f>
        <v>158.31351403142341</v>
      </c>
      <c r="R875">
        <f>3.318+0.124*Distance!T877*1.1</f>
        <v>205.56313720999842</v>
      </c>
      <c r="S875">
        <f>3.318+0.124*Distance!U877*1.1</f>
        <v>252.68348082212881</v>
      </c>
      <c r="T875">
        <f>3.318+0.124*Distance!V877*1.1</f>
        <v>299.61093169035956</v>
      </c>
      <c r="U875">
        <f>3.318+0.124*Distance!W877*1.1</f>
        <v>91.307858362936827</v>
      </c>
      <c r="V875">
        <f>3.318+0.124*Distance!X877*1.1</f>
        <v>110.18334565248612</v>
      </c>
      <c r="W875">
        <f>3.318+0.124*Distance!Y877*1.1</f>
        <v>144.72250178206696</v>
      </c>
      <c r="X875">
        <f>3.318+0.124*Distance!Z877*1.1</f>
        <v>186.19831715721045</v>
      </c>
      <c r="Y875">
        <f>3.318+0.124*Distance!AA877*1.1</f>
        <v>230.77087186500248</v>
      </c>
      <c r="Z875">
        <f>3.318+0.124*Distance!AB877*1.1</f>
        <v>276.84067913565764</v>
      </c>
    </row>
    <row r="876" spans="1:26" x14ac:dyDescent="0.2">
      <c r="A876" t="s">
        <v>871</v>
      </c>
      <c r="B876">
        <f>3.318+0.124*Distance!D878*1.1</f>
        <v>515.33714408441369</v>
      </c>
      <c r="C876">
        <f>3.318+0.124*Distance!E878*1.1</f>
        <v>1150.6389158130016</v>
      </c>
      <c r="D876">
        <f>3.318+0.124*Distance!F878*1.1</f>
        <v>209.56355397719008</v>
      </c>
      <c r="E876">
        <f>3.318+0.124*Distance!G878*1.1</f>
        <v>170.10571911460349</v>
      </c>
      <c r="F876">
        <f>3.318+0.124*Distance!H878*1.1</f>
        <v>134.82904885676464</v>
      </c>
      <c r="G876">
        <f>3.318+0.124*Distance!I878*1.1</f>
        <v>108.2345324354378</v>
      </c>
      <c r="H876">
        <f>3.318+0.124*Distance!J878*1.1</f>
        <v>98.07138956558417</v>
      </c>
      <c r="I876">
        <f>3.318+0.124*Distance!K878*1.1</f>
        <v>109.21764150544421</v>
      </c>
      <c r="J876">
        <f>3.318+0.124*Distance!L878*1.1</f>
        <v>136.39282605094201</v>
      </c>
      <c r="K876">
        <f>3.318+0.124*Distance!M878*1.1</f>
        <v>171.95034053338171</v>
      </c>
      <c r="L876">
        <f>3.318+0.124*Distance!N878*1.1</f>
        <v>292.38266182888947</v>
      </c>
      <c r="M876">
        <f>3.318+0.124*Distance!O878*1.1</f>
        <v>244.5817530435861</v>
      </c>
      <c r="N876">
        <f>3.318+0.124*Distance!P878*1.1</f>
        <v>196.65851466876182</v>
      </c>
      <c r="O876">
        <f>3.318+0.124*Distance!Q878*1.1</f>
        <v>148.71828930095859</v>
      </c>
      <c r="P876">
        <f>3.318+0.124*Distance!R878*1.1</f>
        <v>100.99065699029427</v>
      </c>
      <c r="Q876">
        <f>3.318+0.124*Distance!S878*1.1</f>
        <v>54.41902903196484</v>
      </c>
      <c r="R876">
        <f>3.318+0.124*Distance!T878*1.1</f>
        <v>22.701289927355532</v>
      </c>
      <c r="S876">
        <f>3.318+0.124*Distance!U878*1.1</f>
        <v>56.606441531427997</v>
      </c>
      <c r="T876">
        <f>3.318+0.124*Distance!V878*1.1</f>
        <v>103.29782922767151</v>
      </c>
      <c r="U876">
        <f>3.318+0.124*Distance!W878*1.1</f>
        <v>210.93152561827605</v>
      </c>
      <c r="V876">
        <f>3.318+0.124*Distance!X878*1.1</f>
        <v>163.18894878347362</v>
      </c>
      <c r="W876">
        <f>3.318+0.124*Distance!Y878*1.1</f>
        <v>117.48028079750564</v>
      </c>
      <c r="X876">
        <f>3.318+0.124*Distance!Z878*1.1</f>
        <v>77.853276077426955</v>
      </c>
      <c r="Y876">
        <f>3.318+0.124*Distance!AA878*1.1</f>
        <v>59.383184148692983</v>
      </c>
      <c r="Z876">
        <f>3.318+0.124*Distance!AB878*1.1</f>
        <v>79.488215748604446</v>
      </c>
    </row>
    <row r="877" spans="1:26" x14ac:dyDescent="0.2">
      <c r="A877" t="s">
        <v>872</v>
      </c>
      <c r="B877">
        <f>3.318+0.124*Distance!D879*1.1</f>
        <v>1313.9355081361352</v>
      </c>
      <c r="C877">
        <f>3.318+0.124*Distance!E879*1.1</f>
        <v>989.70293150785619</v>
      </c>
      <c r="D877">
        <f>3.318+0.124*Distance!F879*1.1</f>
        <v>293.84137085302751</v>
      </c>
      <c r="E877">
        <f>3.318+0.124*Distance!G879*1.1</f>
        <v>251.86804742170722</v>
      </c>
      <c r="F877">
        <f>3.318+0.124*Distance!H879*1.1</f>
        <v>209.59558191672977</v>
      </c>
      <c r="G877">
        <f>3.318+0.124*Distance!I879*1.1</f>
        <v>167.08926113259457</v>
      </c>
      <c r="H877">
        <f>3.318+0.124*Distance!J879*1.1</f>
        <v>124.42155585637953</v>
      </c>
      <c r="I877">
        <f>3.318+0.124*Distance!K879*1.1</f>
        <v>81.700438544512537</v>
      </c>
      <c r="J877">
        <f>3.318+0.124*Distance!L879*1.1</f>
        <v>39.294925974705755</v>
      </c>
      <c r="K877">
        <f>3.318+0.124*Distance!M879*1.1</f>
        <v>15.15989248420839</v>
      </c>
      <c r="L877">
        <f>3.318+0.124*Distance!N879*1.1</f>
        <v>406.57228209070536</v>
      </c>
      <c r="M877">
        <f>3.318+0.124*Distance!O879*1.1</f>
        <v>363.93772147970384</v>
      </c>
      <c r="N877">
        <f>3.318+0.124*Distance!P879*1.1</f>
        <v>321.2138694642295</v>
      </c>
      <c r="O877">
        <f>3.318+0.124*Distance!Q879*1.1</f>
        <v>278.60751581792465</v>
      </c>
      <c r="P877">
        <f>3.318+0.124*Distance!R879*1.1</f>
        <v>236.42702431566374</v>
      </c>
      <c r="Q877">
        <f>3.318+0.124*Distance!S879*1.1</f>
        <v>195.1951643535221</v>
      </c>
      <c r="R877">
        <f>3.318+0.124*Distance!T879*1.1</f>
        <v>155.92377741640047</v>
      </c>
      <c r="S877">
        <f>3.318+0.124*Distance!U879*1.1</f>
        <v>120.8331157981242</v>
      </c>
      <c r="T877">
        <f>3.318+0.124*Distance!V879*1.1</f>
        <v>95.070008332595904</v>
      </c>
      <c r="U877">
        <f>3.318+0.124*Distance!W879*1.1</f>
        <v>361.10843797725903</v>
      </c>
      <c r="V877">
        <f>3.318+0.124*Distance!X879*1.1</f>
        <v>320.13789587184056</v>
      </c>
      <c r="W877">
        <f>3.318+0.124*Distance!Y879*1.1</f>
        <v>280.72511028501043</v>
      </c>
      <c r="X877">
        <f>3.318+0.124*Distance!Z879*1.1</f>
        <v>243.81413552136377</v>
      </c>
      <c r="Y877">
        <f>3.318+0.124*Distance!AA879*1.1</f>
        <v>210.9056102544545</v>
      </c>
      <c r="Z877">
        <f>3.318+0.124*Distance!AB879*1.1</f>
        <v>184.33553191848216</v>
      </c>
    </row>
    <row r="878" spans="1:26" x14ac:dyDescent="0.2">
      <c r="A878" t="s">
        <v>873</v>
      </c>
      <c r="B878">
        <f>3.318+0.124*Distance!D880*1.1</f>
        <v>1036.4676895441098</v>
      </c>
      <c r="C878">
        <f>3.318+0.124*Distance!E880*1.1</f>
        <v>419.94459417201489</v>
      </c>
      <c r="D878">
        <f>3.318+0.124*Distance!F880*1.1</f>
        <v>204.69447672466771</v>
      </c>
      <c r="E878">
        <f>3.318+0.124*Distance!G880*1.1</f>
        <v>161.84348237807228</v>
      </c>
      <c r="F878">
        <f>3.318+0.124*Distance!H880*1.1</f>
        <v>118.80753319780474</v>
      </c>
      <c r="G878">
        <f>3.318+0.124*Distance!I880*1.1</f>
        <v>75.639530634613109</v>
      </c>
      <c r="H878">
        <f>3.318+0.124*Distance!J880*1.1</f>
        <v>32.395297793959607</v>
      </c>
      <c r="I878">
        <f>3.318+0.124*Distance!K880*1.1</f>
        <v>17.570202652422644</v>
      </c>
      <c r="J878">
        <f>3.318+0.124*Distance!L880*1.1</f>
        <v>60.817865283004224</v>
      </c>
      <c r="K878">
        <f>3.318+0.124*Distance!M880*1.1</f>
        <v>104.01888693127739</v>
      </c>
      <c r="L878">
        <f>3.318+0.124*Distance!N880*1.1</f>
        <v>314.95332225568364</v>
      </c>
      <c r="M878">
        <f>3.318+0.124*Distance!O880*1.1</f>
        <v>271.78494745177977</v>
      </c>
      <c r="N878">
        <f>3.318+0.124*Distance!P880*1.1</f>
        <v>228.9848335372713</v>
      </c>
      <c r="O878">
        <f>3.318+0.124*Distance!Q880*1.1</f>
        <v>187.05337082050875</v>
      </c>
      <c r="P878">
        <f>3.318+0.124*Distance!R880*1.1</f>
        <v>146.99794613012963</v>
      </c>
      <c r="Q878">
        <f>3.318+0.124*Distance!S880*1.1</f>
        <v>111.17568518102441</v>
      </c>
      <c r="R878">
        <f>3.318+0.124*Distance!T880*1.1</f>
        <v>85.548317769561166</v>
      </c>
      <c r="S878">
        <f>3.318+0.124*Distance!U880*1.1</f>
        <v>81.088824929971224</v>
      </c>
      <c r="T878">
        <f>3.318+0.124*Distance!V880*1.1</f>
        <v>100.76254860472069</v>
      </c>
      <c r="U878">
        <f>3.318+0.124*Distance!W880*1.1</f>
        <v>271.91168937931315</v>
      </c>
      <c r="V878">
        <f>3.318+0.124*Distance!X880*1.1</f>
        <v>234.46703364006609</v>
      </c>
      <c r="W878">
        <f>3.318+0.124*Distance!Y880*1.1</f>
        <v>201.17133477475909</v>
      </c>
      <c r="X878">
        <f>3.318+0.124*Distance!Z880*1.1</f>
        <v>174.60090603808189</v>
      </c>
      <c r="Y878">
        <f>3.318+0.124*Distance!AA880*1.1</f>
        <v>158.35735761640279</v>
      </c>
      <c r="Z878">
        <f>3.318+0.124*Distance!AB880*1.1</f>
        <v>155.83334852527122</v>
      </c>
    </row>
    <row r="879" spans="1:26" x14ac:dyDescent="0.2">
      <c r="A879" t="s">
        <v>874</v>
      </c>
      <c r="B879">
        <f>3.318+0.124*Distance!D881*1.1</f>
        <v>1209.4595311506273</v>
      </c>
      <c r="C879">
        <f>3.318+0.124*Distance!E881*1.1</f>
        <v>795.39151667194642</v>
      </c>
      <c r="D879">
        <f>3.318+0.124*Distance!F881*1.1</f>
        <v>288.39033003447133</v>
      </c>
      <c r="E879">
        <f>3.318+0.124*Distance!G881*1.1</f>
        <v>246.29553838582075</v>
      </c>
      <c r="F879">
        <f>3.318+0.124*Distance!H881*1.1</f>
        <v>203.90752485518539</v>
      </c>
      <c r="G879">
        <f>3.318+0.124*Distance!I881*1.1</f>
        <v>161.2887467686383</v>
      </c>
      <c r="H879">
        <f>3.318+0.124*Distance!J881*1.1</f>
        <v>118.50610400704213</v>
      </c>
      <c r="I879">
        <f>3.318+0.124*Distance!K881*1.1</f>
        <v>75.653237071320959</v>
      </c>
      <c r="J879">
        <f>3.318+0.124*Distance!L881*1.1</f>
        <v>33.060364522867872</v>
      </c>
      <c r="K879">
        <f>3.318+0.124*Distance!M881*1.1</f>
        <v>18.973254675254381</v>
      </c>
      <c r="L879">
        <f>3.318+0.124*Distance!N881*1.1</f>
        <v>400.80271752124918</v>
      </c>
      <c r="M879">
        <f>3.318+0.124*Distance!O881*1.1</f>
        <v>358.02700131967106</v>
      </c>
      <c r="N879">
        <f>3.318+0.124*Distance!P881*1.1</f>
        <v>315.17474976074743</v>
      </c>
      <c r="O879">
        <f>3.318+0.124*Distance!Q881*1.1</f>
        <v>272.45684943263018</v>
      </c>
      <c r="P879">
        <f>3.318+0.124*Distance!R881*1.1</f>
        <v>230.19271479717455</v>
      </c>
      <c r="Q879">
        <f>3.318+0.124*Distance!S881*1.1</f>
        <v>188.93447813694382</v>
      </c>
      <c r="R879">
        <f>3.318+0.124*Distance!T881*1.1</f>
        <v>149.77659365043451</v>
      </c>
      <c r="S879">
        <f>3.318+0.124*Distance!U881*1.1</f>
        <v>115.18604298829608</v>
      </c>
      <c r="T879">
        <f>3.318+0.124*Distance!V881*1.1</f>
        <v>90.964022219048232</v>
      </c>
      <c r="U879">
        <f>3.318+0.124*Distance!W881*1.1</f>
        <v>354.85830221304144</v>
      </c>
      <c r="V879">
        <f>3.318+0.124*Distance!X881*1.1</f>
        <v>313.87958205643213</v>
      </c>
      <c r="W879">
        <f>3.318+0.124*Distance!Y881*1.1</f>
        <v>274.539626633127</v>
      </c>
      <c r="X879">
        <f>3.318+0.124*Distance!Z881*1.1</f>
        <v>237.83997097169529</v>
      </c>
      <c r="Y879">
        <f>3.318+0.124*Distance!AA881*1.1</f>
        <v>205.38419377520083</v>
      </c>
      <c r="Z879">
        <f>3.318+0.124*Distance!AB881*1.1</f>
        <v>179.66796683047644</v>
      </c>
    </row>
    <row r="880" spans="1:26" x14ac:dyDescent="0.2">
      <c r="A880" t="s">
        <v>875</v>
      </c>
      <c r="B880">
        <f>3.318+0.124*Distance!D882*1.1</f>
        <v>714.2303540240564</v>
      </c>
      <c r="C880">
        <f>3.318+0.124*Distance!E882*1.1</f>
        <v>595.43869638897786</v>
      </c>
      <c r="D880">
        <f>3.318+0.124*Distance!F882*1.1</f>
        <v>286.29658753871257</v>
      </c>
      <c r="E880">
        <f>3.318+0.124*Distance!G882*1.1</f>
        <v>244.08006704016614</v>
      </c>
      <c r="F880">
        <f>3.318+0.124*Distance!H882*1.1</f>
        <v>201.57137221254499</v>
      </c>
      <c r="G880">
        <f>3.318+0.124*Distance!I882*1.1</f>
        <v>158.82964004695881</v>
      </c>
      <c r="H880">
        <f>3.318+0.124*Distance!J882*1.1</f>
        <v>115.91415077326191</v>
      </c>
      <c r="I880">
        <f>3.318+0.124*Distance!K882*1.1</f>
        <v>72.894125219076116</v>
      </c>
      <c r="J880">
        <f>3.318+0.124*Distance!L882*1.1</f>
        <v>29.94736659988331</v>
      </c>
      <c r="K880">
        <f>3.318+0.124*Distance!M882*1.1</f>
        <v>20.689121718175276</v>
      </c>
      <c r="L880">
        <f>3.318+0.124*Distance!N882*1.1</f>
        <v>398.35021919698346</v>
      </c>
      <c r="M880">
        <f>3.318+0.124*Distance!O882*1.1</f>
        <v>355.40138067044251</v>
      </c>
      <c r="N880">
        <f>3.318+0.124*Distance!P882*1.1</f>
        <v>312.37024185994363</v>
      </c>
      <c r="O880">
        <f>3.318+0.124*Distance!Q882*1.1</f>
        <v>269.46376784883591</v>
      </c>
      <c r="P880">
        <f>3.318+0.124*Distance!R882*1.1</f>
        <v>226.99706812778865</v>
      </c>
      <c r="Q880">
        <f>3.318+0.124*Distance!S882*1.1</f>
        <v>185.52027738454586</v>
      </c>
      <c r="R880">
        <f>3.318+0.124*Distance!T882*1.1</f>
        <v>146.14174800883475</v>
      </c>
      <c r="S880">
        <f>3.318+0.124*Distance!U882*1.1</f>
        <v>111.42134066452155</v>
      </c>
      <c r="T880">
        <f>3.318+0.124*Distance!V882*1.1</f>
        <v>87.549669014521214</v>
      </c>
      <c r="U880">
        <f>3.318+0.124*Distance!W882*1.1</f>
        <v>351.59587579545371</v>
      </c>
      <c r="V880">
        <f>3.318+0.124*Distance!X882*1.1</f>
        <v>310.44356372133507</v>
      </c>
      <c r="W880">
        <f>3.318+0.124*Distance!Y882*1.1</f>
        <v>270.94249813243505</v>
      </c>
      <c r="X880">
        <f>3.318+0.124*Distance!Z882*1.1</f>
        <v>234.11702998565215</v>
      </c>
      <c r="Y880">
        <f>3.318+0.124*Distance!AA882*1.1</f>
        <v>201.62285364665874</v>
      </c>
      <c r="Z880">
        <f>3.318+0.124*Distance!AB882*1.1</f>
        <v>176.05793950995533</v>
      </c>
    </row>
    <row r="881" spans="1:26" x14ac:dyDescent="0.2">
      <c r="A881" t="s">
        <v>876</v>
      </c>
      <c r="B881">
        <f>3.318+0.124*Distance!D883*1.1</f>
        <v>976.55372287373814</v>
      </c>
      <c r="C881">
        <f>3.318+0.124*Distance!E883*1.1</f>
        <v>714.93739704422057</v>
      </c>
      <c r="D881">
        <f>3.318+0.124*Distance!F883*1.1</f>
        <v>132.76044677681327</v>
      </c>
      <c r="E881">
        <f>3.318+0.124*Distance!G883*1.1</f>
        <v>90.328286731941333</v>
      </c>
      <c r="F881">
        <f>3.318+0.124*Distance!H883*1.1</f>
        <v>48.366813427988006</v>
      </c>
      <c r="G881">
        <f>3.318+0.124*Distance!I883*1.1</f>
        <v>15.856291554375717</v>
      </c>
      <c r="H881">
        <f>3.318+0.124*Distance!J883*1.1</f>
        <v>47.623452129074686</v>
      </c>
      <c r="I881">
        <f>3.318+0.124*Distance!K883*1.1</f>
        <v>89.563322669009608</v>
      </c>
      <c r="J881">
        <f>3.318+0.124*Distance!L883*1.1</f>
        <v>131.9932762479373</v>
      </c>
      <c r="K881">
        <f>3.318+0.124*Distance!M883*1.1</f>
        <v>174.422624232988</v>
      </c>
      <c r="L881">
        <f>3.318+0.124*Distance!N883*1.1</f>
        <v>245.44364609845584</v>
      </c>
      <c r="M881">
        <f>3.318+0.124*Distance!O883*1.1</f>
        <v>204.39612866528176</v>
      </c>
      <c r="N881">
        <f>3.318+0.124*Distance!P883*1.1</f>
        <v>165.17254392228878</v>
      </c>
      <c r="O881">
        <f>3.318+0.124*Distance!Q883*1.1</f>
        <v>129.71798859855826</v>
      </c>
      <c r="P881">
        <f>3.318+0.124*Distance!R883*1.1</f>
        <v>102.38292664885172</v>
      </c>
      <c r="Q881">
        <f>3.318+0.124*Distance!S883*1.1</f>
        <v>91.250537578824179</v>
      </c>
      <c r="R881">
        <f>3.318+0.124*Distance!T883*1.1</f>
        <v>102.0094312772831</v>
      </c>
      <c r="S881">
        <f>3.318+0.124*Distance!U883*1.1</f>
        <v>129.13344958545659</v>
      </c>
      <c r="T881">
        <f>3.318+0.124*Distance!V883*1.1</f>
        <v>164.49022086506702</v>
      </c>
      <c r="U881">
        <f>3.318+0.124*Distance!W883*1.1</f>
        <v>219.64057403866283</v>
      </c>
      <c r="V881">
        <f>3.318+0.124*Distance!X883*1.1</f>
        <v>192.15079676995387</v>
      </c>
      <c r="W881">
        <f>3.318+0.124*Distance!Y883*1.1</f>
        <v>173.44824505046449</v>
      </c>
      <c r="X881">
        <f>3.318+0.124*Distance!Z883*1.1</f>
        <v>166.64942976858214</v>
      </c>
      <c r="Y881">
        <f>3.318+0.124*Distance!AA883*1.1</f>
        <v>173.21166139059568</v>
      </c>
      <c r="Z881">
        <f>3.318+0.124*Distance!AB883*1.1</f>
        <v>191.72501228367443</v>
      </c>
    </row>
    <row r="882" spans="1:26" x14ac:dyDescent="0.2">
      <c r="A882" t="s">
        <v>877</v>
      </c>
      <c r="B882">
        <f>3.318+0.124*Distance!D884*1.1</f>
        <v>1054.0251280629882</v>
      </c>
      <c r="C882">
        <f>3.318+0.124*Distance!E884*1.1</f>
        <v>552.70505678691586</v>
      </c>
      <c r="D882">
        <f>3.318+0.124*Distance!F884*1.1</f>
        <v>27.423641105023453</v>
      </c>
      <c r="E882">
        <f>3.318+0.124*Distance!G884*1.1</f>
        <v>69.475220631692082</v>
      </c>
      <c r="F882">
        <f>3.318+0.124*Distance!H884*1.1</f>
        <v>112.20040430698609</v>
      </c>
      <c r="G882">
        <f>3.318+0.124*Distance!I884*1.1</f>
        <v>154.91565565309637</v>
      </c>
      <c r="H882">
        <f>3.318+0.124*Distance!J884*1.1</f>
        <v>197.49119409214515</v>
      </c>
      <c r="I882">
        <f>3.318+0.124*Distance!K884*1.1</f>
        <v>239.8510096908357</v>
      </c>
      <c r="J882">
        <f>3.318+0.124*Distance!L884*1.1</f>
        <v>281.92952756185338</v>
      </c>
      <c r="K882">
        <f>3.318+0.124*Distance!M884*1.1</f>
        <v>323.66217995585254</v>
      </c>
      <c r="L882">
        <f>3.318+0.124*Distance!N884*1.1</f>
        <v>110.46615128649492</v>
      </c>
      <c r="M882">
        <f>3.318+0.124*Distance!O884*1.1</f>
        <v>89.761675378918341</v>
      </c>
      <c r="N882">
        <f>3.318+0.124*Distance!P884*1.1</f>
        <v>90.371447290122489</v>
      </c>
      <c r="O882">
        <f>3.318+0.124*Distance!Q884*1.1</f>
        <v>111.93519137103885</v>
      </c>
      <c r="P882">
        <f>3.318+0.124*Distance!R884*1.1</f>
        <v>145.14235431054109</v>
      </c>
      <c r="Q882">
        <f>3.318+0.124*Distance!S884*1.1</f>
        <v>183.58090764013997</v>
      </c>
      <c r="R882">
        <f>3.318+0.124*Distance!T884*1.1</f>
        <v>224.42763322207782</v>
      </c>
      <c r="S882">
        <f>3.318+0.124*Distance!U884*1.1</f>
        <v>266.43513411867951</v>
      </c>
      <c r="T882">
        <f>3.318+0.124*Distance!V884*1.1</f>
        <v>308.98344108767844</v>
      </c>
      <c r="U882">
        <f>3.318+0.124*Distance!W884*1.1</f>
        <v>164.3738640474952</v>
      </c>
      <c r="V882">
        <f>3.318+0.124*Distance!X884*1.1</f>
        <v>178.05469447339306</v>
      </c>
      <c r="W882">
        <f>3.318+0.124*Distance!Y884*1.1</f>
        <v>202.29190729168761</v>
      </c>
      <c r="X882">
        <f>3.318+0.124*Distance!Z884*1.1</f>
        <v>233.71383452055397</v>
      </c>
      <c r="Y882">
        <f>3.318+0.124*Distance!AA884*1.1</f>
        <v>269.70574910856857</v>
      </c>
      <c r="Z882">
        <f>3.318+0.124*Distance!AB884*1.1</f>
        <v>308.55467628085125</v>
      </c>
    </row>
    <row r="883" spans="1:26" x14ac:dyDescent="0.2">
      <c r="A883" t="s">
        <v>878</v>
      </c>
      <c r="B883">
        <f>3.318+0.124*Distance!D885*1.1</f>
        <v>1392.1167845173109</v>
      </c>
      <c r="C883">
        <f>3.318+0.124*Distance!E885*1.1</f>
        <v>477.13106391908133</v>
      </c>
      <c r="D883">
        <f>3.318+0.124*Distance!F885*1.1</f>
        <v>277.85548350378644</v>
      </c>
      <c r="E883">
        <f>3.318+0.124*Distance!G885*1.1</f>
        <v>235.67146578967899</v>
      </c>
      <c r="F883">
        <f>3.318+0.124*Distance!H885*1.1</f>
        <v>193.20955454917618</v>
      </c>
      <c r="G883">
        <f>3.318+0.124*Distance!I885*1.1</f>
        <v>150.53213902424997</v>
      </c>
      <c r="H883">
        <f>3.318+0.124*Distance!J885*1.1</f>
        <v>107.70817537111922</v>
      </c>
      <c r="I883">
        <f>3.318+0.124*Distance!K885*1.1</f>
        <v>64.84611540775218</v>
      </c>
      <c r="J883">
        <f>3.318+0.124*Distance!L885*1.1</f>
        <v>22.562315684053168</v>
      </c>
      <c r="K883">
        <f>3.318+0.124*Distance!M885*1.1</f>
        <v>29.144057562361365</v>
      </c>
      <c r="L883">
        <f>3.318+0.124*Distance!N885*1.1</f>
        <v>390.052765733564</v>
      </c>
      <c r="M883">
        <f>3.318+0.124*Distance!O885*1.1</f>
        <v>347.226300889009</v>
      </c>
      <c r="N883">
        <f>3.318+0.124*Distance!P885*1.1</f>
        <v>304.36824739174551</v>
      </c>
      <c r="O883">
        <f>3.318+0.124*Distance!Q885*1.1</f>
        <v>261.70909472130489</v>
      </c>
      <c r="P883">
        <f>3.318+0.124*Distance!R885*1.1</f>
        <v>219.60946937148827</v>
      </c>
      <c r="Q883">
        <f>3.318+0.124*Distance!S885*1.1</f>
        <v>178.71461727570554</v>
      </c>
      <c r="R883">
        <f>3.318+0.124*Distance!T885*1.1</f>
        <v>140.34939072983181</v>
      </c>
      <c r="S883">
        <f>3.318+0.124*Distance!U885*1.1</f>
        <v>107.58156635267785</v>
      </c>
      <c r="T883">
        <f>3.318+0.124*Distance!V885*1.1</f>
        <v>87.430836801663972</v>
      </c>
      <c r="U883">
        <f>3.318+0.124*Distance!W885*1.1</f>
        <v>344.34886002118327</v>
      </c>
      <c r="V883">
        <f>3.318+0.124*Distance!X885*1.1</f>
        <v>303.68822096884196</v>
      </c>
      <c r="W883">
        <f>3.318+0.124*Distance!Y885*1.1</f>
        <v>264.87349096575508</v>
      </c>
      <c r="X883">
        <f>3.318+0.124*Distance!Z885*1.1</f>
        <v>229.03095028658652</v>
      </c>
      <c r="Y883">
        <f>3.318+0.124*Distance!AA885*1.1</f>
        <v>197.964471406717</v>
      </c>
      <c r="Z883">
        <f>3.318+0.124*Distance!AB885*1.1</f>
        <v>174.42485993300303</v>
      </c>
    </row>
    <row r="884" spans="1:26" x14ac:dyDescent="0.2">
      <c r="A884" t="s">
        <v>879</v>
      </c>
      <c r="B884">
        <f>3.318+0.124*Distance!D886*1.1</f>
        <v>135.60012045174756</v>
      </c>
      <c r="C884">
        <f>3.318+0.124*Distance!E886*1.1</f>
        <v>340.07380322092968</v>
      </c>
      <c r="D884">
        <f>3.318+0.124*Distance!F886*1.1</f>
        <v>142.65885149625495</v>
      </c>
      <c r="E884">
        <f>3.318+0.124*Distance!G886*1.1</f>
        <v>100.30228503865634</v>
      </c>
      <c r="F884">
        <f>3.318+0.124*Distance!H886*1.1</f>
        <v>60.798496535510232</v>
      </c>
      <c r="G884">
        <f>3.318+0.124*Distance!I886*1.1</f>
        <v>37.021742611478516</v>
      </c>
      <c r="H884">
        <f>3.318+0.124*Distance!J886*1.1</f>
        <v>57.270699510511442</v>
      </c>
      <c r="I884">
        <f>3.318+0.124*Distance!K886*1.1</f>
        <v>96.16940578088581</v>
      </c>
      <c r="J884">
        <f>3.318+0.124*Distance!L886*1.1</f>
        <v>138.38537644307601</v>
      </c>
      <c r="K884">
        <f>3.318+0.124*Distance!M886*1.1</f>
        <v>181.4611695045333</v>
      </c>
      <c r="L884">
        <f>3.318+0.124*Distance!N886*1.1</f>
        <v>242.11446583385998</v>
      </c>
      <c r="M884">
        <f>3.318+0.124*Distance!O886*1.1</f>
        <v>196.69598792898742</v>
      </c>
      <c r="N884">
        <f>3.318+0.124*Distance!P886*1.1</f>
        <v>151.66004263409653</v>
      </c>
      <c r="O884">
        <f>3.318+0.124*Distance!Q886*1.1</f>
        <v>107.77315274568107</v>
      </c>
      <c r="P884">
        <f>3.318+0.124*Distance!R886*1.1</f>
        <v>67.747683332497999</v>
      </c>
      <c r="Q884">
        <f>3.318+0.124*Distance!S886*1.1</f>
        <v>45.151340978827662</v>
      </c>
      <c r="R884">
        <f>3.318+0.124*Distance!T886*1.1</f>
        <v>64.275219593437356</v>
      </c>
      <c r="S884">
        <f>3.318+0.124*Distance!U886*1.1</f>
        <v>103.52576622158051</v>
      </c>
      <c r="T884">
        <f>3.318+0.124*Distance!V886*1.1</f>
        <v>147.21125172012978</v>
      </c>
      <c r="U884">
        <f>3.318+0.124*Distance!W886*1.1</f>
        <v>192.30301684771524</v>
      </c>
      <c r="V884">
        <f>3.318+0.124*Distance!X886*1.1</f>
        <v>157.17753723074742</v>
      </c>
      <c r="W884">
        <f>3.318+0.124*Distance!Y886*1.1</f>
        <v>131.14101101652849</v>
      </c>
      <c r="X884">
        <f>3.318+0.124*Distance!Z886*1.1</f>
        <v>120.51079725630596</v>
      </c>
      <c r="Y884">
        <f>3.318+0.124*Distance!AA886*1.1</f>
        <v>129.27994737410324</v>
      </c>
      <c r="Z884">
        <f>3.318+0.124*Distance!AB886*1.1</f>
        <v>154.08097792899716</v>
      </c>
    </row>
    <row r="885" spans="1:26" x14ac:dyDescent="0.2">
      <c r="A885" t="s">
        <v>880</v>
      </c>
      <c r="B885">
        <f>3.318+0.124*Distance!D887*1.1</f>
        <v>557.87463586650051</v>
      </c>
      <c r="C885">
        <f>3.318+0.124*Distance!E887*1.1</f>
        <v>1514.9716348265335</v>
      </c>
      <c r="D885">
        <f>3.318+0.124*Distance!F887*1.1</f>
        <v>292.3484185560016</v>
      </c>
      <c r="E885">
        <f>3.318+0.124*Distance!G887*1.1</f>
        <v>250.36581682987023</v>
      </c>
      <c r="F885">
        <f>3.318+0.124*Distance!H887*1.1</f>
        <v>208.08646683644923</v>
      </c>
      <c r="G885">
        <f>3.318+0.124*Distance!I887*1.1</f>
        <v>165.57584740040883</v>
      </c>
      <c r="H885">
        <f>3.318+0.124*Distance!J887*1.1</f>
        <v>122.90720902972498</v>
      </c>
      <c r="I885">
        <f>3.318+0.124*Distance!K887*1.1</f>
        <v>80.191999853269706</v>
      </c>
      <c r="J885">
        <f>3.318+0.124*Distance!L887*1.1</f>
        <v>37.831567191591844</v>
      </c>
      <c r="K885">
        <f>3.318+0.124*Distance!M887*1.1</f>
        <v>16.289148607144867</v>
      </c>
      <c r="L885">
        <f>3.318+0.124*Distance!N887*1.1</f>
        <v>405.06010871886178</v>
      </c>
      <c r="M885">
        <f>3.318+0.124*Distance!O887*1.1</f>
        <v>362.42323266924922</v>
      </c>
      <c r="N885">
        <f>3.318+0.124*Distance!P887*1.1</f>
        <v>319.70369862036978</v>
      </c>
      <c r="O885">
        <f>3.318+0.124*Distance!Q887*1.1</f>
        <v>277.11098676569287</v>
      </c>
      <c r="P885">
        <f>3.318+0.124*Distance!R887*1.1</f>
        <v>234.95887814816925</v>
      </c>
      <c r="Q885">
        <f>3.318+0.124*Distance!S887*1.1</f>
        <v>193.78178908219488</v>
      </c>
      <c r="R885">
        <f>3.318+0.124*Distance!T887*1.1</f>
        <v>154.61881016537455</v>
      </c>
      <c r="S885">
        <f>3.318+0.124*Distance!U887*1.1</f>
        <v>119.75798667743183</v>
      </c>
      <c r="T885">
        <f>3.318+0.124*Distance!V887*1.1</f>
        <v>94.491544491795111</v>
      </c>
      <c r="U885">
        <f>3.318+0.124*Distance!W887*1.1</f>
        <v>359.65249800503392</v>
      </c>
      <c r="V885">
        <f>3.318+0.124*Distance!X887*1.1</f>
        <v>318.73093359191932</v>
      </c>
      <c r="W885">
        <f>3.318+0.124*Distance!Y887*1.1</f>
        <v>279.39462051528443</v>
      </c>
      <c r="X885">
        <f>3.318+0.124*Distance!Z887*1.1</f>
        <v>242.60313764376744</v>
      </c>
      <c r="Y885">
        <f>3.318+0.124*Distance!AA887*1.1</f>
        <v>209.88191648629933</v>
      </c>
      <c r="Z885">
        <f>3.318+0.124*Distance!AB887*1.1</f>
        <v>183.59979142927565</v>
      </c>
    </row>
    <row r="886" spans="1:26" x14ac:dyDescent="0.2">
      <c r="A886" t="s">
        <v>881</v>
      </c>
      <c r="B886">
        <f>3.318+0.124*Distance!D888*1.1</f>
        <v>949.24706908053258</v>
      </c>
      <c r="C886">
        <f>3.318+0.124*Distance!E888*1.1</f>
        <v>772.49993854228876</v>
      </c>
      <c r="D886">
        <f>3.318+0.124*Distance!F888*1.1</f>
        <v>267.25380525092635</v>
      </c>
      <c r="E886">
        <f>3.318+0.124*Distance!G888*1.1</f>
        <v>225.00822994440705</v>
      </c>
      <c r="F886">
        <f>3.318+0.124*Distance!H888*1.1</f>
        <v>184.19976525953484</v>
      </c>
      <c r="G886">
        <f>3.318+0.124*Distance!I888*1.1</f>
        <v>146.29018529962508</v>
      </c>
      <c r="H886">
        <f>3.318+0.124*Distance!J888*1.1</f>
        <v>114.50114540509968</v>
      </c>
      <c r="I886">
        <f>3.318+0.124*Distance!K888*1.1</f>
        <v>95.569326619673006</v>
      </c>
      <c r="J886">
        <f>3.318+0.124*Distance!L888*1.1</f>
        <v>97.663750056090535</v>
      </c>
      <c r="K886">
        <f>3.318+0.124*Distance!M888*1.1</f>
        <v>119.6481000208255</v>
      </c>
      <c r="L886">
        <f>3.318+0.124*Distance!N888*1.1</f>
        <v>359.38043898488189</v>
      </c>
      <c r="M886">
        <f>3.318+0.124*Distance!O888*1.1</f>
        <v>311.97141099754054</v>
      </c>
      <c r="N886">
        <f>3.318+0.124*Distance!P888*1.1</f>
        <v>264.32645912723558</v>
      </c>
      <c r="O886">
        <f>3.318+0.124*Distance!Q888*1.1</f>
        <v>216.50369737987651</v>
      </c>
      <c r="P886">
        <f>3.318+0.124*Distance!R888*1.1</f>
        <v>168.57198034702841</v>
      </c>
      <c r="Q886">
        <f>3.318+0.124*Distance!S888*1.1</f>
        <v>120.64055037426841</v>
      </c>
      <c r="R886">
        <f>3.318+0.124*Distance!T888*1.1</f>
        <v>73.007519840357133</v>
      </c>
      <c r="S886">
        <f>3.318+0.124*Distance!U888*1.1</f>
        <v>28.05090063125143</v>
      </c>
      <c r="T886">
        <f>3.318+0.124*Distance!V888*1.1</f>
        <v>35.604522879568826</v>
      </c>
      <c r="U886">
        <f>3.318+0.124*Distance!W888*1.1</f>
        <v>280.92593377613105</v>
      </c>
      <c r="V886">
        <f>3.318+0.124*Distance!X888*1.1</f>
        <v>232.49874359046248</v>
      </c>
      <c r="W886">
        <f>3.318+0.124*Distance!Y888*1.1</f>
        <v>184.73472858762796</v>
      </c>
      <c r="X886">
        <f>3.318+0.124*Distance!Z888*1.1</f>
        <v>138.51857781730217</v>
      </c>
      <c r="Y886">
        <f>3.318+0.124*Distance!AA888*1.1</f>
        <v>96.379051424717616</v>
      </c>
      <c r="Z886">
        <f>3.318+0.124*Distance!AB888*1.1</f>
        <v>67.177837441381413</v>
      </c>
    </row>
    <row r="887" spans="1:26" x14ac:dyDescent="0.2">
      <c r="A887" t="s">
        <v>882</v>
      </c>
      <c r="B887">
        <f>3.318+0.124*Distance!D889*1.1</f>
        <v>396.37684507688698</v>
      </c>
      <c r="C887">
        <f>3.318+0.124*Distance!E889*1.1</f>
        <v>1060.6429530471548</v>
      </c>
      <c r="D887">
        <f>3.318+0.124*Distance!F889*1.1</f>
        <v>61.943901114135365</v>
      </c>
      <c r="E887">
        <f>3.318+0.124*Distance!G889*1.1</f>
        <v>57.996079133371687</v>
      </c>
      <c r="F887">
        <f>3.318+0.124*Distance!H889*1.1</f>
        <v>84.456798163725765</v>
      </c>
      <c r="G887">
        <f>3.318+0.124*Distance!I889*1.1</f>
        <v>122.49804267390451</v>
      </c>
      <c r="H887">
        <f>3.318+0.124*Distance!J889*1.1</f>
        <v>164.00301697830989</v>
      </c>
      <c r="I887">
        <f>3.318+0.124*Distance!K889*1.1</f>
        <v>206.7451450302342</v>
      </c>
      <c r="J887">
        <f>3.318+0.124*Distance!L889*1.1</f>
        <v>249.94818983324595</v>
      </c>
      <c r="K887">
        <f>3.318+0.124*Distance!M889*1.1</f>
        <v>293.25926698459978</v>
      </c>
      <c r="L887">
        <f>3.318+0.124*Distance!N889*1.1</f>
        <v>128.8753447795043</v>
      </c>
      <c r="M887">
        <f>3.318+0.124*Distance!O889*1.1</f>
        <v>83.018803444002131</v>
      </c>
      <c r="N887">
        <f>3.318+0.124*Distance!P889*1.1</f>
        <v>40.606854925945022</v>
      </c>
      <c r="O887">
        <f>3.318+0.124*Distance!Q889*1.1</f>
        <v>33.24887940408852</v>
      </c>
      <c r="P887">
        <f>3.318+0.124*Distance!R889*1.1</f>
        <v>73.103747498465424</v>
      </c>
      <c r="Q887">
        <f>3.318+0.124*Distance!S889*1.1</f>
        <v>118.64298943924713</v>
      </c>
      <c r="R887">
        <f>3.318+0.124*Distance!T889*1.1</f>
        <v>165.04925689065405</v>
      </c>
      <c r="S887">
        <f>3.318+0.124*Distance!U889*1.1</f>
        <v>211.63885919034612</v>
      </c>
      <c r="T887">
        <f>3.318+0.124*Distance!V889*1.1</f>
        <v>258.19280476770848</v>
      </c>
      <c r="U887">
        <f>3.318+0.124*Distance!W889*1.1</f>
        <v>106.77563003390543</v>
      </c>
      <c r="V887">
        <f>3.318+0.124*Distance!X889*1.1</f>
        <v>104.15370519983179</v>
      </c>
      <c r="W887">
        <f>3.318+0.124*Distance!Y889*1.1</f>
        <v>123.61831339055986</v>
      </c>
      <c r="X887">
        <f>3.318+0.124*Distance!Z889*1.1</f>
        <v>156.95719456539658</v>
      </c>
      <c r="Y887">
        <f>3.318+0.124*Distance!AA889*1.1</f>
        <v>197.07495485249069</v>
      </c>
      <c r="Z887">
        <f>3.318+0.124*Distance!AB889*1.1</f>
        <v>240.47649120204886</v>
      </c>
    </row>
    <row r="888" spans="1:26" x14ac:dyDescent="0.2">
      <c r="A888" t="s">
        <v>883</v>
      </c>
      <c r="B888">
        <f>3.318+0.124*Distance!D890*1.1</f>
        <v>583.04936761523697</v>
      </c>
      <c r="C888">
        <f>3.318+0.124*Distance!E890*1.1</f>
        <v>1165.2672560007977</v>
      </c>
      <c r="D888">
        <f>3.318+0.124*Distance!F890*1.1</f>
        <v>175.99284818990139</v>
      </c>
      <c r="E888">
        <f>3.318+0.124*Distance!G890*1.1</f>
        <v>144.61513532307526</v>
      </c>
      <c r="F888">
        <f>3.318+0.124*Distance!H890*1.1</f>
        <v>123.54387696390003</v>
      </c>
      <c r="G888">
        <f>3.318+0.124*Distance!I890*1.1</f>
        <v>118.66080351432288</v>
      </c>
      <c r="H888">
        <f>3.318+0.124*Distance!J890*1.1</f>
        <v>131.84025960268846</v>
      </c>
      <c r="I888">
        <f>3.318+0.124*Distance!K890*1.1</f>
        <v>158.51183004984495</v>
      </c>
      <c r="J888">
        <f>3.318+0.124*Distance!L890*1.1</f>
        <v>192.99903530396776</v>
      </c>
      <c r="K888">
        <f>3.318+0.124*Distance!M890*1.1</f>
        <v>231.6968090244869</v>
      </c>
      <c r="L888">
        <f>3.318+0.124*Distance!N890*1.1</f>
        <v>239.41250093756634</v>
      </c>
      <c r="M888">
        <f>3.318+0.124*Distance!O890*1.1</f>
        <v>191.58779623449078</v>
      </c>
      <c r="N888">
        <f>3.318+0.124*Distance!P890*1.1</f>
        <v>144.22624476263005</v>
      </c>
      <c r="O888">
        <f>3.318+0.124*Distance!Q890*1.1</f>
        <v>98.260509486756334</v>
      </c>
      <c r="P888">
        <f>3.318+0.124*Distance!R890*1.1</f>
        <v>57.65657292441977</v>
      </c>
      <c r="Q888">
        <f>3.318+0.124*Distance!S890*1.1</f>
        <v>44.398951781194647</v>
      </c>
      <c r="R888">
        <f>3.318+0.124*Distance!T890*1.1</f>
        <v>75.584437036697139</v>
      </c>
      <c r="S888">
        <f>3.318+0.124*Distance!U890*1.1</f>
        <v>119.71111870716373</v>
      </c>
      <c r="T888">
        <f>3.318+0.124*Distance!V890*1.1</f>
        <v>166.53356423388092</v>
      </c>
      <c r="U888">
        <f>3.318+0.124*Distance!W890*1.1</f>
        <v>148.28466215940969</v>
      </c>
      <c r="V888">
        <f>3.318+0.124*Distance!X890*1.1</f>
        <v>99.920498908728106</v>
      </c>
      <c r="W888">
        <f>3.318+0.124*Distance!Y890*1.1</f>
        <v>56.253716212779231</v>
      </c>
      <c r="X888">
        <f>3.318+0.124*Distance!Z890*1.1</f>
        <v>41.260150744623878</v>
      </c>
      <c r="Y888">
        <f>3.318+0.124*Distance!AA890*1.1</f>
        <v>75.755282069564146</v>
      </c>
      <c r="Z888">
        <f>3.318+0.124*Distance!AB890*1.1</f>
        <v>122.55231326900059</v>
      </c>
    </row>
    <row r="889" spans="1:26" x14ac:dyDescent="0.2">
      <c r="A889" t="s">
        <v>884</v>
      </c>
      <c r="B889">
        <f>3.318+0.124*Distance!D891*1.1</f>
        <v>368.58936805998832</v>
      </c>
      <c r="C889">
        <f>3.318+0.124*Distance!E891*1.1</f>
        <v>1438.3563483716607</v>
      </c>
      <c r="D889">
        <f>3.318+0.124*Distance!F891*1.1</f>
        <v>160.76878717423901</v>
      </c>
      <c r="E889">
        <f>3.318+0.124*Distance!G891*1.1</f>
        <v>128.77001531927996</v>
      </c>
      <c r="F889">
        <f>3.318+0.124*Distance!H891*1.1</f>
        <v>108.01485342199548</v>
      </c>
      <c r="G889">
        <f>3.318+0.124*Distance!I891*1.1</f>
        <v>105.67837233485965</v>
      </c>
      <c r="H889">
        <f>3.318+0.124*Distance!J891*1.1</f>
        <v>122.85288644400644</v>
      </c>
      <c r="I889">
        <f>3.318+0.124*Distance!K891*1.1</f>
        <v>152.9192709419074</v>
      </c>
      <c r="J889">
        <f>3.318+0.124*Distance!L891*1.1</f>
        <v>189.66194503864244</v>
      </c>
      <c r="K889">
        <f>3.318+0.124*Distance!M891*1.1</f>
        <v>229.75445826756169</v>
      </c>
      <c r="L889">
        <f>3.318+0.124*Distance!N891*1.1</f>
        <v>228.52374916194387</v>
      </c>
      <c r="M889">
        <f>3.318+0.124*Distance!O891*1.1</f>
        <v>180.57848916480057</v>
      </c>
      <c r="N889">
        <f>3.318+0.124*Distance!P891*1.1</f>
        <v>132.7970968158462</v>
      </c>
      <c r="O889">
        <f>3.318+0.124*Distance!Q891*1.1</f>
        <v>85.731012447563202</v>
      </c>
      <c r="P889">
        <f>3.318+0.124*Distance!R891*1.1</f>
        <v>42.452834533789932</v>
      </c>
      <c r="Q889">
        <f>3.318+0.124*Distance!S891*1.1</f>
        <v>34.922616891553744</v>
      </c>
      <c r="R889">
        <f>3.318+0.124*Distance!T891*1.1</f>
        <v>75.396971025678667</v>
      </c>
      <c r="S889">
        <f>3.318+0.124*Distance!U891*1.1</f>
        <v>122.09961163066509</v>
      </c>
      <c r="T889">
        <f>3.318+0.124*Distance!V891*1.1</f>
        <v>169.79340888526477</v>
      </c>
      <c r="U889">
        <f>3.318+0.124*Distance!W891*1.1</f>
        <v>144.36217199814746</v>
      </c>
      <c r="V889">
        <f>3.318+0.124*Distance!X891*1.1</f>
        <v>98.886980632312969</v>
      </c>
      <c r="W889">
        <f>3.318+0.124*Distance!Y891*1.1</f>
        <v>62.138570114758437</v>
      </c>
      <c r="X889">
        <f>3.318+0.124*Distance!Z891*1.1</f>
        <v>57.034003097260474</v>
      </c>
      <c r="Y889">
        <f>3.318+0.124*Distance!AA891*1.1</f>
        <v>89.40722007849881</v>
      </c>
      <c r="Z889">
        <f>3.318+0.124*Distance!AB891*1.1</f>
        <v>133.80789555208065</v>
      </c>
    </row>
    <row r="890" spans="1:26" x14ac:dyDescent="0.2">
      <c r="A890" t="s">
        <v>885</v>
      </c>
      <c r="B890">
        <f>3.318+0.124*Distance!D892*1.1</f>
        <v>1185.156879549465</v>
      </c>
      <c r="C890">
        <f>3.318+0.124*Distance!E892*1.1</f>
        <v>841.89703630522092</v>
      </c>
      <c r="D890">
        <f>3.318+0.124*Distance!F892*1.1</f>
        <v>207.24566608593557</v>
      </c>
      <c r="E890">
        <f>3.318+0.124*Distance!G892*1.1</f>
        <v>167.90995343411899</v>
      </c>
      <c r="F890">
        <f>3.318+0.124*Distance!H892*1.1</f>
        <v>132.89886520185121</v>
      </c>
      <c r="G890">
        <f>3.318+0.124*Distance!I892*1.1</f>
        <v>106.88893428219581</v>
      </c>
      <c r="H890">
        <f>3.318+0.124*Distance!J892*1.1</f>
        <v>97.763777181948285</v>
      </c>
      <c r="I890">
        <f>3.318+0.124*Distance!K892*1.1</f>
        <v>109.98099157601312</v>
      </c>
      <c r="J890">
        <f>3.318+0.124*Distance!L892*1.1</f>
        <v>137.8131080532375</v>
      </c>
      <c r="K890">
        <f>3.318+0.124*Distance!M892*1.1</f>
        <v>173.70322396047368</v>
      </c>
      <c r="L890">
        <f>3.318+0.124*Distance!N892*1.1</f>
        <v>289.82074689729649</v>
      </c>
      <c r="M890">
        <f>3.318+0.124*Distance!O892*1.1</f>
        <v>242.01685227467198</v>
      </c>
      <c r="N890">
        <f>3.318+0.124*Distance!P892*1.1</f>
        <v>194.0923050617163</v>
      </c>
      <c r="O890">
        <f>3.318+0.124*Distance!Q892*1.1</f>
        <v>146.15313314660366</v>
      </c>
      <c r="P890">
        <f>3.318+0.124*Distance!R892*1.1</f>
        <v>98.43462011795161</v>
      </c>
      <c r="Q890">
        <f>3.318+0.124*Distance!S892*1.1</f>
        <v>51.945556762674769</v>
      </c>
      <c r="R890">
        <f>3.318+0.124*Distance!T892*1.1</f>
        <v>22.655305753004409</v>
      </c>
      <c r="S890">
        <f>3.318+0.124*Distance!U892*1.1</f>
        <v>58.823483950828937</v>
      </c>
      <c r="T890">
        <f>3.318+0.124*Distance!V892*1.1</f>
        <v>105.67773243391387</v>
      </c>
      <c r="U890">
        <f>3.318+0.124*Distance!W892*1.1</f>
        <v>208.49039513143208</v>
      </c>
      <c r="V890">
        <f>3.318+0.124*Distance!X892*1.1</f>
        <v>160.85319424899896</v>
      </c>
      <c r="W890">
        <f>3.318+0.124*Distance!Y892*1.1</f>
        <v>115.37974000156329</v>
      </c>
      <c r="X890">
        <f>3.318+0.124*Distance!Z892*1.1</f>
        <v>76.432976072184516</v>
      </c>
      <c r="Y890">
        <f>3.318+0.124*Distance!AA892*1.1</f>
        <v>59.866922709822177</v>
      </c>
      <c r="Z890">
        <f>3.318+0.124*Distance!AB892*1.1</f>
        <v>81.53989294844277</v>
      </c>
    </row>
    <row r="891" spans="1:26" x14ac:dyDescent="0.2">
      <c r="A891" t="s">
        <v>886</v>
      </c>
      <c r="B891">
        <f>3.318+0.124*Distance!D893*1.1</f>
        <v>494.80976860725303</v>
      </c>
      <c r="C891">
        <f>3.318+0.124*Distance!E893*1.1</f>
        <v>563.90478246414568</v>
      </c>
      <c r="D891">
        <f>3.318+0.124*Distance!F893*1.1</f>
        <v>133.80039099332711</v>
      </c>
      <c r="E891">
        <f>3.318+0.124*Distance!G893*1.1</f>
        <v>92.080807321959938</v>
      </c>
      <c r="F891">
        <f>3.318+0.124*Distance!H893*1.1</f>
        <v>54.930227901177673</v>
      </c>
      <c r="G891">
        <f>3.318+0.124*Distance!I893*1.1</f>
        <v>40.768665770318975</v>
      </c>
      <c r="H891">
        <f>3.318+0.124*Distance!J893*1.1</f>
        <v>67.351613252764935</v>
      </c>
      <c r="I891">
        <f>3.318+0.124*Distance!K893*1.1</f>
        <v>106.97983169659167</v>
      </c>
      <c r="J891">
        <f>3.318+0.124*Distance!L893*1.1</f>
        <v>149.30055485573013</v>
      </c>
      <c r="K891">
        <f>3.318+0.124*Distance!M893*1.1</f>
        <v>192.39581145094468</v>
      </c>
      <c r="L891">
        <f>3.318+0.124*Distance!N893*1.1</f>
        <v>231.50696198104316</v>
      </c>
      <c r="M891">
        <f>3.318+0.124*Distance!O893*1.1</f>
        <v>185.91707956631006</v>
      </c>
      <c r="N891">
        <f>3.318+0.124*Distance!P893*1.1</f>
        <v>140.74275697592694</v>
      </c>
      <c r="O891">
        <f>3.318+0.124*Distance!Q893*1.1</f>
        <v>96.868318920098162</v>
      </c>
      <c r="P891">
        <f>3.318+0.124*Distance!R893*1.1</f>
        <v>57.874688758888276</v>
      </c>
      <c r="Q891">
        <f>3.318+0.124*Distance!S893*1.1</f>
        <v>43.066589264025758</v>
      </c>
      <c r="R891">
        <f>3.318+0.124*Distance!T893*1.1</f>
        <v>70.897886504332476</v>
      </c>
      <c r="S891">
        <f>3.318+0.124*Distance!U893*1.1</f>
        <v>112.53050023629714</v>
      </c>
      <c r="T891">
        <f>3.318+0.124*Distance!V893*1.1</f>
        <v>157.0555893275214</v>
      </c>
      <c r="U891">
        <f>3.318+0.124*Distance!W893*1.1</f>
        <v>181.92520342082605</v>
      </c>
      <c r="V891">
        <f>3.318+0.124*Distance!X893*1.1</f>
        <v>147.9029095347438</v>
      </c>
      <c r="W891">
        <f>3.318+0.124*Distance!Y893*1.1</f>
        <v>124.31768256814891</v>
      </c>
      <c r="X891">
        <f>3.318+0.124*Distance!Z893*1.1</f>
        <v>117.88918529240108</v>
      </c>
      <c r="Y891">
        <f>3.318+0.124*Distance!AA893*1.1</f>
        <v>131.24740531007285</v>
      </c>
      <c r="Z891">
        <f>3.318+0.124*Distance!AB893*1.1</f>
        <v>159.36278746072364</v>
      </c>
    </row>
    <row r="892" spans="1:26" x14ac:dyDescent="0.2">
      <c r="A892" t="s">
        <v>887</v>
      </c>
      <c r="B892">
        <f>3.318+0.124*Distance!D894*1.1</f>
        <v>936.46767621713298</v>
      </c>
      <c r="C892">
        <f>3.318+0.124*Distance!E894*1.1</f>
        <v>725.85458859839366</v>
      </c>
      <c r="D892">
        <f>3.318+0.124*Distance!F894*1.1</f>
        <v>66.365141628141288</v>
      </c>
      <c r="E892">
        <f>3.318+0.124*Distance!G894*1.1</f>
        <v>95.52524833862843</v>
      </c>
      <c r="F892">
        <f>3.318+0.124*Distance!H894*1.1</f>
        <v>133.99540683505191</v>
      </c>
      <c r="G892">
        <f>3.318+0.124*Distance!I894*1.1</f>
        <v>175.54865335185434</v>
      </c>
      <c r="H892">
        <f>3.318+0.124*Distance!J894*1.1</f>
        <v>218.28460140206192</v>
      </c>
      <c r="I892">
        <f>3.318+0.124*Distance!K894*1.1</f>
        <v>261.48119841307573</v>
      </c>
      <c r="J892">
        <f>3.318+0.124*Distance!L894*1.1</f>
        <v>304.79241246140083</v>
      </c>
      <c r="K892">
        <f>3.318+0.124*Distance!M894*1.1</f>
        <v>348.01525242326045</v>
      </c>
      <c r="L892">
        <f>3.318+0.124*Distance!N894*1.1</f>
        <v>71.674972447331356</v>
      </c>
      <c r="M892">
        <f>3.318+0.124*Distance!O894*1.1</f>
        <v>29.538078741989167</v>
      </c>
      <c r="N892">
        <f>3.318+0.124*Distance!P894*1.1</f>
        <v>37.930569972526762</v>
      </c>
      <c r="O892">
        <f>3.318+0.124*Distance!Q894*1.1</f>
        <v>82.074731776179021</v>
      </c>
      <c r="P892">
        <f>3.318+0.124*Distance!R894*1.1</f>
        <v>128.55724786894456</v>
      </c>
      <c r="Q892">
        <f>3.318+0.124*Distance!S894*1.1</f>
        <v>175.40316261434552</v>
      </c>
      <c r="R892">
        <f>3.318+0.124*Distance!T894*1.1</f>
        <v>222.27179080711574</v>
      </c>
      <c r="S892">
        <f>3.318+0.124*Distance!U894*1.1</f>
        <v>269.03106844376327</v>
      </c>
      <c r="T892">
        <f>3.318+0.124*Distance!V894*1.1</f>
        <v>315.59921043600713</v>
      </c>
      <c r="U892">
        <f>3.318+0.124*Distance!W894*1.1</f>
        <v>102.21415921833935</v>
      </c>
      <c r="V892">
        <f>3.318+0.124*Distance!X894*1.1</f>
        <v>126.60126592446372</v>
      </c>
      <c r="W892">
        <f>3.318+0.124*Distance!Y894*1.1</f>
        <v>162.90658404668366</v>
      </c>
      <c r="X892">
        <f>3.318+0.124*Distance!Z894*1.1</f>
        <v>204.71913456007383</v>
      </c>
      <c r="Y892">
        <f>3.318+0.124*Distance!AA894*1.1</f>
        <v>249.16239786186981</v>
      </c>
      <c r="Z892">
        <f>3.318+0.124*Distance!AB894*1.1</f>
        <v>294.94107582283903</v>
      </c>
    </row>
    <row r="893" spans="1:26" x14ac:dyDescent="0.2">
      <c r="A893" t="s">
        <v>888</v>
      </c>
      <c r="B893">
        <f>3.318+0.124*Distance!D895*1.1</f>
        <v>781.53987491204521</v>
      </c>
      <c r="C893">
        <f>3.318+0.124*Distance!E895*1.1</f>
        <v>1006.1143373343726</v>
      </c>
      <c r="D893">
        <f>3.318+0.124*Distance!F895*1.1</f>
        <v>233.41519077555225</v>
      </c>
      <c r="E893">
        <f>3.318+0.124*Distance!G895*1.1</f>
        <v>191.00462912333282</v>
      </c>
      <c r="F893">
        <f>3.318+0.124*Distance!H895*1.1</f>
        <v>148.38753630542377</v>
      </c>
      <c r="G893">
        <f>3.318+0.124*Distance!I895*1.1</f>
        <v>105.64166153529303</v>
      </c>
      <c r="H893">
        <f>3.318+0.124*Distance!J895*1.1</f>
        <v>62.910911366173671</v>
      </c>
      <c r="I893">
        <f>3.318+0.124*Distance!K895*1.1</f>
        <v>21.235821493791708</v>
      </c>
      <c r="J893">
        <f>3.318+0.124*Distance!L895*1.1</f>
        <v>31.501217583115743</v>
      </c>
      <c r="K893">
        <f>3.318+0.124*Distance!M895*1.1</f>
        <v>73.808173150065215</v>
      </c>
      <c r="L893">
        <f>3.318+0.124*Distance!N895*1.1</f>
        <v>345.16322152527096</v>
      </c>
      <c r="M893">
        <f>3.318+0.124*Distance!O895*1.1</f>
        <v>302.41598549773704</v>
      </c>
      <c r="N893">
        <f>3.318+0.124*Distance!P895*1.1</f>
        <v>259.89771080219867</v>
      </c>
      <c r="O893">
        <f>3.318+0.124*Distance!Q895*1.1</f>
        <v>217.98722105885506</v>
      </c>
      <c r="P893">
        <f>3.318+0.124*Distance!R895*1.1</f>
        <v>177.36561035059884</v>
      </c>
      <c r="Q893">
        <f>3.318+0.124*Distance!S895*1.1</f>
        <v>139.43262406989513</v>
      </c>
      <c r="R893">
        <f>3.318+0.124*Distance!T895*1.1</f>
        <v>107.40447476108024</v>
      </c>
      <c r="S893">
        <f>3.318+0.124*Distance!U895*1.1</f>
        <v>88.425984200325559</v>
      </c>
      <c r="T893">
        <f>3.318+0.124*Distance!V895*1.1</f>
        <v>91.461979947525364</v>
      </c>
      <c r="U893">
        <f>3.318+0.124*Distance!W895*1.1</f>
        <v>302.34147131803741</v>
      </c>
      <c r="V893">
        <f>3.318+0.124*Distance!X895*1.1</f>
        <v>263.81261661425367</v>
      </c>
      <c r="W893">
        <f>3.318+0.124*Distance!Y895*1.1</f>
        <v>228.34973743882233</v>
      </c>
      <c r="X893">
        <f>3.318+0.124*Distance!Z895*1.1</f>
        <v>197.79085658042533</v>
      </c>
      <c r="Y893">
        <f>3.318+0.124*Distance!AA895*1.1</f>
        <v>174.90347492540118</v>
      </c>
      <c r="Z893">
        <f>3.318+0.124*Distance!AB895*1.1</f>
        <v>163.10680556537432</v>
      </c>
    </row>
    <row r="894" spans="1:26" x14ac:dyDescent="0.2">
      <c r="A894" t="s">
        <v>889</v>
      </c>
      <c r="B894">
        <f>3.318+0.124*Distance!D896*1.1</f>
        <v>470.97398604118519</v>
      </c>
      <c r="C894">
        <f>3.318+0.124*Distance!E896*1.1</f>
        <v>1094.5681471547962</v>
      </c>
      <c r="D894">
        <f>3.318+0.124*Distance!F896*1.1</f>
        <v>160.74485703857363</v>
      </c>
      <c r="E894">
        <f>3.318+0.124*Distance!G896*1.1</f>
        <v>124.32426892446017</v>
      </c>
      <c r="F894">
        <f>3.318+0.124*Distance!H896*1.1</f>
        <v>96.480881490515827</v>
      </c>
      <c r="G894">
        <f>3.318+0.124*Distance!I896*1.1</f>
        <v>86.481384414128996</v>
      </c>
      <c r="H894">
        <f>3.318+0.124*Distance!J896*1.1</f>
        <v>100.06307154511879</v>
      </c>
      <c r="I894">
        <f>3.318+0.124*Distance!K896*1.1</f>
        <v>129.81121229719017</v>
      </c>
      <c r="J894">
        <f>3.318+0.124*Distance!L896*1.1</f>
        <v>167.06719839914888</v>
      </c>
      <c r="K894">
        <f>3.318+0.124*Distance!M896*1.1</f>
        <v>207.66547000106956</v>
      </c>
      <c r="L894">
        <f>3.318+0.124*Distance!N896*1.1</f>
        <v>239.6530398851483</v>
      </c>
      <c r="M894">
        <f>3.318+0.124*Distance!O896*1.1</f>
        <v>191.8815082024521</v>
      </c>
      <c r="N894">
        <f>3.318+0.124*Distance!P896*1.1</f>
        <v>143.98382133129451</v>
      </c>
      <c r="O894">
        <f>3.318+0.124*Distance!Q896*1.1</f>
        <v>96.033383651375146</v>
      </c>
      <c r="P894">
        <f>3.318+0.124*Distance!R896*1.1</f>
        <v>48.246548784098557</v>
      </c>
      <c r="Q894">
        <f>3.318+0.124*Distance!S896*1.1</f>
        <v>11.930834738681636</v>
      </c>
      <c r="R894">
        <f>3.318+0.124*Distance!T896*1.1</f>
        <v>55.937711199115576</v>
      </c>
      <c r="S894">
        <f>3.318+0.124*Distance!U896*1.1</f>
        <v>103.78884275916113</v>
      </c>
      <c r="T894">
        <f>3.318+0.124*Distance!V896*1.1</f>
        <v>151.73807825699538</v>
      </c>
      <c r="U894">
        <f>3.318+0.124*Distance!W896*1.1</f>
        <v>164.25943025126591</v>
      </c>
      <c r="V894">
        <f>3.318+0.124*Distance!X896*1.1</f>
        <v>120.82494789384683</v>
      </c>
      <c r="W894">
        <f>3.318+0.124*Distance!Y896*1.1</f>
        <v>85.185018221689646</v>
      </c>
      <c r="X894">
        <f>3.318+0.124*Distance!Z896*1.1</f>
        <v>71.156914870583947</v>
      </c>
      <c r="Y894">
        <f>3.318+0.124*Distance!AA896*1.1</f>
        <v>89.993231239600334</v>
      </c>
      <c r="Z894">
        <f>3.318+0.124*Distance!AB896*1.1</f>
        <v>127.52238359085482</v>
      </c>
    </row>
    <row r="895" spans="1:26" x14ac:dyDescent="0.2">
      <c r="A895" t="s">
        <v>890</v>
      </c>
      <c r="B895">
        <f>3.318+0.124*Distance!D897*1.1</f>
        <v>1186.0218014278253</v>
      </c>
      <c r="C895">
        <f>3.318+0.124*Distance!E897*1.1</f>
        <v>230.52327674562389</v>
      </c>
      <c r="D895">
        <f>3.318+0.124*Distance!F897*1.1</f>
        <v>288.32188458456255</v>
      </c>
      <c r="E895">
        <f>3.318+0.124*Distance!G897*1.1</f>
        <v>245.98446213464797</v>
      </c>
      <c r="F895">
        <f>3.318+0.124*Distance!H897*1.1</f>
        <v>203.35221399857599</v>
      </c>
      <c r="G895">
        <f>3.318+0.124*Distance!I897*1.1</f>
        <v>160.48224988207571</v>
      </c>
      <c r="H895">
        <f>3.318+0.124*Distance!J897*1.1</f>
        <v>117.42889879449025</v>
      </c>
      <c r="I895">
        <f>3.318+0.124*Distance!K897*1.1</f>
        <v>74.244532701276157</v>
      </c>
      <c r="J895">
        <f>3.318+0.124*Distance!L897*1.1</f>
        <v>30.981909348962187</v>
      </c>
      <c r="K895">
        <f>3.318+0.124*Distance!M897*1.1</f>
        <v>18.968060211226625</v>
      </c>
      <c r="L895">
        <f>3.318+0.124*Distance!N897*1.1</f>
        <v>399.9662277156101</v>
      </c>
      <c r="M895">
        <f>3.318+0.124*Distance!O897*1.1</f>
        <v>356.80465832685735</v>
      </c>
      <c r="N895">
        <f>3.318+0.124*Distance!P897*1.1</f>
        <v>313.53340900784724</v>
      </c>
      <c r="O895">
        <f>3.318+0.124*Distance!Q897*1.1</f>
        <v>270.34579631975618</v>
      </c>
      <c r="P895">
        <f>3.318+0.124*Distance!R897*1.1</f>
        <v>227.53351710660854</v>
      </c>
      <c r="Q895">
        <f>3.318+0.124*Distance!S897*1.1</f>
        <v>185.60415512952022</v>
      </c>
      <c r="R895">
        <f>3.318+0.124*Distance!T897*1.1</f>
        <v>145.5856143548188</v>
      </c>
      <c r="S895">
        <f>3.318+0.124*Distance!U897*1.1</f>
        <v>109.89917095128952</v>
      </c>
      <c r="T895">
        <f>3.318+0.124*Distance!V897*1.1</f>
        <v>84.688642019221845</v>
      </c>
      <c r="U895">
        <f>3.318+0.124*Distance!W897*1.1</f>
        <v>351.98331815464053</v>
      </c>
      <c r="V895">
        <f>3.318+0.124*Distance!X897*1.1</f>
        <v>310.45012948810813</v>
      </c>
      <c r="W895">
        <f>3.318+0.124*Distance!Y897*1.1</f>
        <v>270.49244067175664</v>
      </c>
      <c r="X895">
        <f>3.318+0.124*Distance!Z897*1.1</f>
        <v>233.10946314751084</v>
      </c>
      <c r="Y895">
        <f>3.318+0.124*Distance!AA897*1.1</f>
        <v>199.93642785487359</v>
      </c>
      <c r="Z895">
        <f>3.318+0.124*Distance!AB897*1.1</f>
        <v>173.59063612097137</v>
      </c>
    </row>
    <row r="896" spans="1:26" x14ac:dyDescent="0.2">
      <c r="A896" t="s">
        <v>891</v>
      </c>
      <c r="B896">
        <f>3.318+0.124*Distance!D898*1.1</f>
        <v>819.34707848076846</v>
      </c>
      <c r="C896">
        <f>3.318+0.124*Distance!E898*1.1</f>
        <v>419.80253083612428</v>
      </c>
      <c r="D896">
        <f>3.318+0.124*Distance!F898*1.1</f>
        <v>301.90937300650552</v>
      </c>
      <c r="E896">
        <f>3.318+0.124*Distance!G898*1.1</f>
        <v>260.46813864916174</v>
      </c>
      <c r="F896">
        <f>3.318+0.124*Distance!H898*1.1</f>
        <v>218.73856235444467</v>
      </c>
      <c r="G896">
        <f>3.318+0.124*Distance!I898*1.1</f>
        <v>176.80854234148148</v>
      </c>
      <c r="H896">
        <f>3.318+0.124*Distance!J898*1.1</f>
        <v>134.79934619508413</v>
      </c>
      <c r="I896">
        <f>3.318+0.124*Distance!K898*1.1</f>
        <v>92.951707169976146</v>
      </c>
      <c r="J896">
        <f>3.318+0.124*Distance!L898*1.1</f>
        <v>52.146506978535974</v>
      </c>
      <c r="K896">
        <f>3.318+0.124*Distance!M898*1.1</f>
        <v>22.40584832240182</v>
      </c>
      <c r="L896">
        <f>3.318+0.124*Distance!N898*1.1</f>
        <v>415.8719209133568</v>
      </c>
      <c r="M896">
        <f>3.318+0.124*Distance!O898*1.1</f>
        <v>373.93400518295027</v>
      </c>
      <c r="N896">
        <f>3.318+0.124*Distance!P898*1.1</f>
        <v>331.92666162445113</v>
      </c>
      <c r="O896">
        <f>3.318+0.124*Distance!Q898*1.1</f>
        <v>290.06998798160936</v>
      </c>
      <c r="P896">
        <f>3.318+0.124*Distance!R898*1.1</f>
        <v>248.68588692014728</v>
      </c>
      <c r="Q896">
        <f>3.318+0.124*Distance!S898*1.1</f>
        <v>208.30132702877873</v>
      </c>
      <c r="R896">
        <f>3.318+0.124*Distance!T898*1.1</f>
        <v>169.88176173454025</v>
      </c>
      <c r="S896">
        <f>3.318+0.124*Distance!U898*1.1</f>
        <v>135.38337999880605</v>
      </c>
      <c r="T896">
        <f>3.318+0.124*Distance!V898*1.1</f>
        <v>108.92964447093341</v>
      </c>
      <c r="U896">
        <f>3.318+0.124*Distance!W898*1.1</f>
        <v>373.55635455740105</v>
      </c>
      <c r="V896">
        <f>3.318+0.124*Distance!X898*1.1</f>
        <v>333.27727199031733</v>
      </c>
      <c r="W896">
        <f>3.318+0.124*Distance!Y898*1.1</f>
        <v>294.51246714709595</v>
      </c>
      <c r="X896">
        <f>3.318+0.124*Distance!Z898*1.1</f>
        <v>258.13285126174293</v>
      </c>
      <c r="Y896">
        <f>3.318+0.124*Distance!AA898*1.1</f>
        <v>225.47659247724371</v>
      </c>
      <c r="Z896">
        <f>3.318+0.124*Distance!AB898*1.1</f>
        <v>198.56290011248245</v>
      </c>
    </row>
    <row r="897" spans="1:26" x14ac:dyDescent="0.2">
      <c r="A897" t="s">
        <v>892</v>
      </c>
      <c r="B897">
        <f>3.318+0.124*Distance!D899*1.1</f>
        <v>500.29717741050882</v>
      </c>
      <c r="C897">
        <f>3.318+0.124*Distance!E899*1.1</f>
        <v>993.94460166625197</v>
      </c>
      <c r="D897">
        <f>3.318+0.124*Distance!F899*1.1</f>
        <v>301.90937300650552</v>
      </c>
      <c r="E897">
        <f>3.318+0.124*Distance!G899*1.1</f>
        <v>260.46813864916174</v>
      </c>
      <c r="F897">
        <f>3.318+0.124*Distance!H899*1.1</f>
        <v>218.73856235444467</v>
      </c>
      <c r="G897">
        <f>3.318+0.124*Distance!I899*1.1</f>
        <v>176.80854234148148</v>
      </c>
      <c r="H897">
        <f>3.318+0.124*Distance!J899*1.1</f>
        <v>134.79934619508413</v>
      </c>
      <c r="I897">
        <f>3.318+0.124*Distance!K899*1.1</f>
        <v>92.951707169976146</v>
      </c>
      <c r="J897">
        <f>3.318+0.124*Distance!L899*1.1</f>
        <v>52.146506978535974</v>
      </c>
      <c r="K897">
        <f>3.318+0.124*Distance!M899*1.1</f>
        <v>22.40584832240182</v>
      </c>
      <c r="L897">
        <f>3.318+0.124*Distance!N899*1.1</f>
        <v>415.8719209133568</v>
      </c>
      <c r="M897">
        <f>3.318+0.124*Distance!O899*1.1</f>
        <v>373.93400518295027</v>
      </c>
      <c r="N897">
        <f>3.318+0.124*Distance!P899*1.1</f>
        <v>331.92666162445113</v>
      </c>
      <c r="O897">
        <f>3.318+0.124*Distance!Q899*1.1</f>
        <v>290.06998798160936</v>
      </c>
      <c r="P897">
        <f>3.318+0.124*Distance!R899*1.1</f>
        <v>248.68588692014728</v>
      </c>
      <c r="Q897">
        <f>3.318+0.124*Distance!S899*1.1</f>
        <v>208.30132702877873</v>
      </c>
      <c r="R897">
        <f>3.318+0.124*Distance!T899*1.1</f>
        <v>169.88176173454025</v>
      </c>
      <c r="S897">
        <f>3.318+0.124*Distance!U899*1.1</f>
        <v>135.38337999880605</v>
      </c>
      <c r="T897">
        <f>3.318+0.124*Distance!V899*1.1</f>
        <v>108.92964447093341</v>
      </c>
      <c r="U897">
        <f>3.318+0.124*Distance!W899*1.1</f>
        <v>373.55635455740105</v>
      </c>
      <c r="V897">
        <f>3.318+0.124*Distance!X899*1.1</f>
        <v>333.27727199031733</v>
      </c>
      <c r="W897">
        <f>3.318+0.124*Distance!Y899*1.1</f>
        <v>294.51246714709595</v>
      </c>
      <c r="X897">
        <f>3.318+0.124*Distance!Z899*1.1</f>
        <v>258.13285126174293</v>
      </c>
      <c r="Y897">
        <f>3.318+0.124*Distance!AA899*1.1</f>
        <v>225.47659247724371</v>
      </c>
      <c r="Z897">
        <f>3.318+0.124*Distance!AB899*1.1</f>
        <v>198.56290011248245</v>
      </c>
    </row>
    <row r="898" spans="1:26" x14ac:dyDescent="0.2">
      <c r="A898" t="s">
        <v>893</v>
      </c>
      <c r="B898">
        <f>3.318+0.124*Distance!D900*1.1</f>
        <v>750.67602268781047</v>
      </c>
      <c r="C898">
        <f>3.318+0.124*Distance!E900*1.1</f>
        <v>260.58610161773794</v>
      </c>
      <c r="D898">
        <f>3.318+0.124*Distance!F900*1.1</f>
        <v>67.280070682046912</v>
      </c>
      <c r="E898">
        <f>3.318+0.124*Distance!G900*1.1</f>
        <v>71.977256905871215</v>
      </c>
      <c r="F898">
        <f>3.318+0.124*Distance!H900*1.1</f>
        <v>100.42842436471499</v>
      </c>
      <c r="G898">
        <f>3.318+0.124*Distance!I900*1.1</f>
        <v>138.30499635417434</v>
      </c>
      <c r="H898">
        <f>3.318+0.124*Distance!J900*1.1</f>
        <v>179.53386682687943</v>
      </c>
      <c r="I898">
        <f>3.318+0.124*Distance!K900*1.1</f>
        <v>222.10941499240536</v>
      </c>
      <c r="J898">
        <f>3.318+0.124*Distance!L900*1.1</f>
        <v>265.24166525740236</v>
      </c>
      <c r="K898">
        <f>3.318+0.124*Distance!M900*1.1</f>
        <v>308.54788674174762</v>
      </c>
      <c r="L898">
        <f>3.318+0.124*Distance!N900*1.1</f>
        <v>115.74983063008611</v>
      </c>
      <c r="M898">
        <f>3.318+0.124*Distance!O900*1.1</f>
        <v>68.822999475186521</v>
      </c>
      <c r="N898">
        <f>3.318+0.124*Distance!P900*1.1</f>
        <v>24.621202402629528</v>
      </c>
      <c r="O898">
        <f>3.318+0.124*Distance!Q900*1.1</f>
        <v>37.112062518233259</v>
      </c>
      <c r="P898">
        <f>3.318+0.124*Distance!R900*1.1</f>
        <v>83.02578614787015</v>
      </c>
      <c r="Q898">
        <f>3.318+0.124*Distance!S900*1.1</f>
        <v>130.08897764237261</v>
      </c>
      <c r="R898">
        <f>3.318+0.124*Distance!T900*1.1</f>
        <v>177.28038601978463</v>
      </c>
      <c r="S898">
        <f>3.318+0.124*Distance!U900*1.1</f>
        <v>224.41085588584954</v>
      </c>
      <c r="T898">
        <f>3.318+0.124*Distance!V900*1.1</f>
        <v>271.39328566487956</v>
      </c>
      <c r="U898">
        <f>3.318+0.124*Distance!W900*1.1</f>
        <v>93.778487878560838</v>
      </c>
      <c r="V898">
        <f>3.318+0.124*Distance!X900*1.1</f>
        <v>97.804838762641396</v>
      </c>
      <c r="W898">
        <f>3.318+0.124*Distance!Y900*1.1</f>
        <v>124.01311734001843</v>
      </c>
      <c r="X898">
        <f>3.318+0.124*Distance!Z900*1.1</f>
        <v>161.70749371977283</v>
      </c>
      <c r="Y898">
        <f>3.318+0.124*Distance!AA900*1.1</f>
        <v>204.46488692473793</v>
      </c>
      <c r="Z898">
        <f>3.318+0.124*Distance!AB900*1.1</f>
        <v>249.57965264484554</v>
      </c>
    </row>
    <row r="899" spans="1:26" x14ac:dyDescent="0.2">
      <c r="A899" t="s">
        <v>894</v>
      </c>
      <c r="B899">
        <f>3.318+0.124*Distance!D901*1.1</f>
        <v>989.23413406842417</v>
      </c>
      <c r="C899">
        <f>3.318+0.124*Distance!E901*1.1</f>
        <v>806.88506257920415</v>
      </c>
      <c r="D899">
        <f>3.318+0.124*Distance!F901*1.1</f>
        <v>120.83837942109886</v>
      </c>
      <c r="E899">
        <f>3.318+0.124*Distance!G901*1.1</f>
        <v>91.542890588258146</v>
      </c>
      <c r="F899">
        <f>3.318+0.124*Distance!H901*1.1</f>
        <v>80.286505195756149</v>
      </c>
      <c r="G899">
        <f>3.318+0.124*Distance!I901*1.1</f>
        <v>94.090670317771171</v>
      </c>
      <c r="H899">
        <f>3.318+0.124*Distance!J901*1.1</f>
        <v>124.64974569938313</v>
      </c>
      <c r="I899">
        <f>3.318+0.124*Distance!K901*1.1</f>
        <v>162.51730945800202</v>
      </c>
      <c r="J899">
        <f>3.318+0.124*Distance!L901*1.1</f>
        <v>203.48639736504074</v>
      </c>
      <c r="K899">
        <f>3.318+0.124*Distance!M901*1.1</f>
        <v>245.87043733519795</v>
      </c>
      <c r="L899">
        <f>3.318+0.124*Distance!N901*1.1</f>
        <v>192.31686167661576</v>
      </c>
      <c r="M899">
        <f>3.318+0.124*Distance!O901*1.1</f>
        <v>144.54324267240403</v>
      </c>
      <c r="N899">
        <f>3.318+0.124*Distance!P901*1.1</f>
        <v>96.660905910459704</v>
      </c>
      <c r="O899">
        <f>3.318+0.124*Distance!Q901*1.1</f>
        <v>48.715216726326048</v>
      </c>
      <c r="P899">
        <f>3.318+0.124*Distance!R901*1.1</f>
        <v>6.3534037669049663</v>
      </c>
      <c r="Q899">
        <f>3.318+0.124*Distance!S901*1.1</f>
        <v>53.955227496472254</v>
      </c>
      <c r="R899">
        <f>3.318+0.124*Distance!T901*1.1</f>
        <v>101.89685009971386</v>
      </c>
      <c r="S899">
        <f>3.318+0.124*Distance!U901*1.1</f>
        <v>149.76934274205311</v>
      </c>
      <c r="T899">
        <f>3.318+0.124*Distance!V901*1.1</f>
        <v>197.52857470411325</v>
      </c>
      <c r="U899">
        <f>3.318+0.124*Distance!W901*1.1</f>
        <v>125.26638107254406</v>
      </c>
      <c r="V899">
        <f>3.318+0.124*Distance!X901*1.1</f>
        <v>90.96191574209071</v>
      </c>
      <c r="W899">
        <f>3.318+0.124*Distance!Y901*1.1</f>
        <v>77.238844285154173</v>
      </c>
      <c r="X899">
        <f>3.318+0.124*Distance!Z901*1.1</f>
        <v>94.011414312441303</v>
      </c>
      <c r="Y899">
        <f>3.318+0.124*Distance!AA901*1.1</f>
        <v>129.6420406692194</v>
      </c>
      <c r="Z899">
        <f>3.318+0.124*Distance!AB901*1.1</f>
        <v>172.55967863053803</v>
      </c>
    </row>
    <row r="900" spans="1:26" x14ac:dyDescent="0.2">
      <c r="A900" t="s">
        <v>895</v>
      </c>
      <c r="B900">
        <f>3.318+0.124*Distance!D902*1.1</f>
        <v>628.76278104813935</v>
      </c>
      <c r="C900">
        <f>3.318+0.124*Distance!E902*1.1</f>
        <v>622.56078889722016</v>
      </c>
      <c r="D900">
        <f>3.318+0.124*Distance!F902*1.1</f>
        <v>286.35859274994743</v>
      </c>
      <c r="E900">
        <f>3.318+0.124*Distance!G902*1.1</f>
        <v>244.99505803933118</v>
      </c>
      <c r="F900">
        <f>3.318+0.124*Distance!H902*1.1</f>
        <v>205.60062538270887</v>
      </c>
      <c r="G900">
        <f>3.318+0.124*Distance!I902*1.1</f>
        <v>169.77360650994322</v>
      </c>
      <c r="H900">
        <f>3.318+0.124*Distance!J902*1.1</f>
        <v>140.51341661639131</v>
      </c>
      <c r="I900">
        <f>3.318+0.124*Distance!K902*1.1</f>
        <v>122.87851554436</v>
      </c>
      <c r="J900">
        <f>3.318+0.124*Distance!L902*1.1</f>
        <v>122.22782998509028</v>
      </c>
      <c r="K900">
        <f>3.318+0.124*Distance!M902*1.1</f>
        <v>138.80825697079158</v>
      </c>
      <c r="L900">
        <f>3.318+0.124*Distance!N902*1.1</f>
        <v>372.77852893891929</v>
      </c>
      <c r="M900">
        <f>3.318+0.124*Distance!O902*1.1</f>
        <v>324.96200269004231</v>
      </c>
      <c r="N900">
        <f>3.318+0.124*Distance!P902*1.1</f>
        <v>277.02729438814561</v>
      </c>
      <c r="O900">
        <f>3.318+0.124*Distance!Q902*1.1</f>
        <v>229.09909172813116</v>
      </c>
      <c r="P900">
        <f>3.318+0.124*Distance!R902*1.1</f>
        <v>181.3858857286526</v>
      </c>
      <c r="Q900">
        <f>3.318+0.124*Distance!S902*1.1</f>
        <v>134.3373391578815</v>
      </c>
      <c r="R900">
        <f>3.318+0.124*Distance!T902*1.1</f>
        <v>89.294093887776725</v>
      </c>
      <c r="S900">
        <f>3.318+0.124*Distance!U902*1.1</f>
        <v>52.437127722208679</v>
      </c>
      <c r="T900">
        <f>3.318+0.124*Distance!V902*1.1</f>
        <v>50.668549008269906</v>
      </c>
      <c r="U900">
        <f>3.318+0.124*Distance!W902*1.1</f>
        <v>286.33688995923723</v>
      </c>
      <c r="V900">
        <f>3.318+0.124*Distance!X902*1.1</f>
        <v>236.22952207758067</v>
      </c>
      <c r="W900">
        <f>3.318+0.124*Distance!Y902*1.1</f>
        <v>186.24024501302321</v>
      </c>
      <c r="X900">
        <f>3.318+0.124*Distance!Z902*1.1</f>
        <v>136.67705358063253</v>
      </c>
      <c r="Y900">
        <f>3.318+0.124*Distance!AA902*1.1</f>
        <v>88.489117344807411</v>
      </c>
      <c r="Z900">
        <f>3.318+0.124*Distance!AB902*1.1</f>
        <v>46.807903686413695</v>
      </c>
    </row>
    <row r="901" spans="1:26" x14ac:dyDescent="0.2">
      <c r="A901" t="s">
        <v>896</v>
      </c>
      <c r="B901">
        <f>3.318+0.124*Distance!D903*1.1</f>
        <v>70.382737461507077</v>
      </c>
      <c r="C901">
        <f>3.318+0.124*Distance!E903*1.1</f>
        <v>846.89971526956276</v>
      </c>
      <c r="D901">
        <f>3.318+0.124*Distance!F903*1.1</f>
        <v>127.79008208087504</v>
      </c>
      <c r="E901">
        <f>3.318+0.124*Distance!G903*1.1</f>
        <v>89.9441827297819</v>
      </c>
      <c r="F901">
        <f>3.318+0.124*Distance!H903*1.1</f>
        <v>62.991732424941524</v>
      </c>
      <c r="G901">
        <f>3.318+0.124*Distance!I903*1.1</f>
        <v>63.978543211570639</v>
      </c>
      <c r="H901">
        <f>3.318+0.124*Distance!J903*1.1</f>
        <v>91.973862676295809</v>
      </c>
      <c r="I901">
        <f>3.318+0.124*Distance!K903*1.1</f>
        <v>130.14328064164221</v>
      </c>
      <c r="J901">
        <f>3.318+0.124*Distance!L903*1.1</f>
        <v>171.60553119401681</v>
      </c>
      <c r="K901">
        <f>3.318+0.124*Distance!M903*1.1</f>
        <v>214.30958040934894</v>
      </c>
      <c r="L901">
        <f>3.318+0.124*Distance!N903*1.1</f>
        <v>215.55081144879242</v>
      </c>
      <c r="M901">
        <f>3.318+0.124*Distance!O903*1.1</f>
        <v>168.72405448798361</v>
      </c>
      <c r="N901">
        <f>3.318+0.124*Distance!P903*1.1</f>
        <v>121.96594408207545</v>
      </c>
      <c r="O901">
        <f>3.318+0.124*Distance!Q903*1.1</f>
        <v>75.721147259013875</v>
      </c>
      <c r="P901">
        <f>3.318+0.124*Distance!R903*1.1</f>
        <v>33.035544196737312</v>
      </c>
      <c r="Q901">
        <f>3.318+0.124*Distance!S903*1.1</f>
        <v>35.167498929342166</v>
      </c>
      <c r="R901">
        <f>3.318+0.124*Distance!T903*1.1</f>
        <v>78.388373463516928</v>
      </c>
      <c r="S901">
        <f>3.318+0.124*Distance!U903*1.1</f>
        <v>124.69127049079178</v>
      </c>
      <c r="T901">
        <f>3.318+0.124*Distance!V903*1.1</f>
        <v>171.46050175358411</v>
      </c>
      <c r="U901">
        <f>3.318+0.124*Distance!W903*1.1</f>
        <v>157.77746260884467</v>
      </c>
      <c r="V901">
        <f>3.318+0.124*Distance!X903*1.1</f>
        <v>122.85347824021869</v>
      </c>
      <c r="W901">
        <f>3.318+0.124*Distance!Y903*1.1</f>
        <v>101.13970051839506</v>
      </c>
      <c r="X901">
        <f>3.318+0.124*Distance!Z903*1.1</f>
        <v>101.86334843056281</v>
      </c>
      <c r="Y901">
        <f>3.318+0.124*Distance!AA903*1.1</f>
        <v>124.62200076399256</v>
      </c>
      <c r="Z901">
        <f>3.318+0.124*Distance!AB903*1.1</f>
        <v>160.05459871623557</v>
      </c>
    </row>
    <row r="902" spans="1:26" x14ac:dyDescent="0.2">
      <c r="A902" t="s">
        <v>897</v>
      </c>
      <c r="B902">
        <f>3.318+0.124*Distance!D904*1.1</f>
        <v>1081.8576258970024</v>
      </c>
      <c r="C902">
        <f>3.318+0.124*Distance!E904*1.1</f>
        <v>714.58916829842326</v>
      </c>
      <c r="D902">
        <f>3.318+0.124*Distance!F904*1.1</f>
        <v>282.40956553625091</v>
      </c>
      <c r="E902">
        <f>3.318+0.124*Distance!G904*1.1</f>
        <v>240.74969108166417</v>
      </c>
      <c r="F902">
        <f>3.318+0.124*Distance!H904*1.1</f>
        <v>200.88678708062665</v>
      </c>
      <c r="G902">
        <f>3.318+0.124*Distance!I904*1.1</f>
        <v>164.36350386857569</v>
      </c>
      <c r="H902">
        <f>3.318+0.124*Distance!J904*1.1</f>
        <v>134.19234078000522</v>
      </c>
      <c r="I902">
        <f>3.318+0.124*Distance!K904*1.1</f>
        <v>115.75531835051815</v>
      </c>
      <c r="J902">
        <f>3.318+0.124*Distance!L904*1.1</f>
        <v>115.09296159313121</v>
      </c>
      <c r="K902">
        <f>3.318+0.124*Distance!M904*1.1</f>
        <v>132.48103265713016</v>
      </c>
      <c r="L902">
        <f>3.318+0.124*Distance!N904*1.1</f>
        <v>370.55836883490946</v>
      </c>
      <c r="M902">
        <f>3.318+0.124*Distance!O904*1.1</f>
        <v>322.83028266999725</v>
      </c>
      <c r="N902">
        <f>3.318+0.124*Distance!P904*1.1</f>
        <v>274.94062307058624</v>
      </c>
      <c r="O902">
        <f>3.318+0.124*Distance!Q904*1.1</f>
        <v>226.99016424613089</v>
      </c>
      <c r="P902">
        <f>3.318+0.124*Distance!R904*1.1</f>
        <v>179.13781727625451</v>
      </c>
      <c r="Q902">
        <f>3.318+0.124*Distance!S904*1.1</f>
        <v>131.71520530724939</v>
      </c>
      <c r="R902">
        <f>3.318+0.124*Distance!T904*1.1</f>
        <v>85.723324425795781</v>
      </c>
      <c r="S902">
        <f>3.318+0.124*Distance!U904*1.1</f>
        <v>46.381198918080713</v>
      </c>
      <c r="T902">
        <f>3.318+0.124*Distance!V904*1.1</f>
        <v>44.440328733882218</v>
      </c>
      <c r="U902">
        <f>3.318+0.124*Distance!W904*1.1</f>
        <v>286.26626854255744</v>
      </c>
      <c r="V902">
        <f>3.318+0.124*Distance!X904*1.1</f>
        <v>236.54906019327569</v>
      </c>
      <c r="W902">
        <f>3.318+0.124*Distance!Y904*1.1</f>
        <v>187.05898271999624</v>
      </c>
      <c r="X902">
        <f>3.318+0.124*Distance!Z904*1.1</f>
        <v>138.22306028157789</v>
      </c>
      <c r="Y902">
        <f>3.318+0.124*Distance!AA904*1.1</f>
        <v>91.337236560364076</v>
      </c>
      <c r="Z902">
        <f>3.318+0.124*Distance!AB904*1.1</f>
        <v>52.588905733767277</v>
      </c>
    </row>
    <row r="903" spans="1:26" x14ac:dyDescent="0.2">
      <c r="A903" t="s">
        <v>898</v>
      </c>
      <c r="B903">
        <f>3.318+0.124*Distance!D905*1.1</f>
        <v>645.45739058822494</v>
      </c>
      <c r="C903">
        <f>3.318+0.124*Distance!E905*1.1</f>
        <v>548.01426382987074</v>
      </c>
      <c r="D903">
        <f>3.318+0.124*Distance!F905*1.1</f>
        <v>144.05806530286048</v>
      </c>
      <c r="E903">
        <f>3.318+0.124*Distance!G905*1.1</f>
        <v>102.00565482986983</v>
      </c>
      <c r="F903">
        <f>3.318+0.124*Distance!H905*1.1</f>
        <v>63.323712943814989</v>
      </c>
      <c r="G903">
        <f>3.318+0.124*Distance!I905*1.1</f>
        <v>40.972835356615761</v>
      </c>
      <c r="H903">
        <f>3.318+0.124*Distance!J905*1.1</f>
        <v>59.8863080819225</v>
      </c>
      <c r="I903">
        <f>3.318+0.124*Distance!K905*1.1</f>
        <v>97.866956958695781</v>
      </c>
      <c r="J903">
        <f>3.318+0.124*Distance!L905*1.1</f>
        <v>139.74513066043366</v>
      </c>
      <c r="K903">
        <f>3.318+0.124*Distance!M905*1.1</f>
        <v>182.6984667221727</v>
      </c>
      <c r="L903">
        <f>3.318+0.124*Distance!N905*1.1</f>
        <v>242.09795871268341</v>
      </c>
      <c r="M903">
        <f>3.318+0.124*Distance!O905*1.1</f>
        <v>196.39701184112891</v>
      </c>
      <c r="N903">
        <f>3.318+0.124*Distance!P905*1.1</f>
        <v>150.98508973420275</v>
      </c>
      <c r="O903">
        <f>3.318+0.124*Distance!Q905*1.1</f>
        <v>106.51655428349358</v>
      </c>
      <c r="P903">
        <f>3.318+0.124*Distance!R905*1.1</f>
        <v>65.382413771847538</v>
      </c>
      <c r="Q903">
        <f>3.318+0.124*Distance!S905*1.1</f>
        <v>41.203910046472814</v>
      </c>
      <c r="R903">
        <f>3.318+0.124*Distance!T905*1.1</f>
        <v>61.698866148903939</v>
      </c>
      <c r="S903">
        <f>3.318+0.124*Distance!U905*1.1</f>
        <v>102.13167290135978</v>
      </c>
      <c r="T903">
        <f>3.318+0.124*Distance!V905*1.1</f>
        <v>146.42890058942848</v>
      </c>
      <c r="U903">
        <f>3.318+0.124*Distance!W905*1.1</f>
        <v>190.1899514566675</v>
      </c>
      <c r="V903">
        <f>3.318+0.124*Distance!X905*1.1</f>
        <v>154.36873971197073</v>
      </c>
      <c r="W903">
        <f>3.318+0.124*Distance!Y905*1.1</f>
        <v>127.58911981373925</v>
      </c>
      <c r="X903">
        <f>3.318+0.124*Distance!Z905*1.1</f>
        <v>116.55594561388915</v>
      </c>
      <c r="Y903">
        <f>3.318+0.124*Distance!AA905*1.1</f>
        <v>125.63807646644884</v>
      </c>
      <c r="Z903">
        <f>3.318+0.124*Distance!AB905*1.1</f>
        <v>151.15389088427543</v>
      </c>
    </row>
    <row r="904" spans="1:26" x14ac:dyDescent="0.2">
      <c r="A904" t="s">
        <v>899</v>
      </c>
      <c r="B904">
        <f>3.318+0.124*Distance!D906*1.1</f>
        <v>1027.2789906332746</v>
      </c>
      <c r="C904">
        <f>3.318+0.124*Distance!E906*1.1</f>
        <v>680.40793679962383</v>
      </c>
      <c r="D904">
        <f>3.318+0.124*Distance!F906*1.1</f>
        <v>275.16754536016401</v>
      </c>
      <c r="E904">
        <f>3.318+0.124*Distance!G906*1.1</f>
        <v>232.86157424934453</v>
      </c>
      <c r="F904">
        <f>3.318+0.124*Distance!H906*1.1</f>
        <v>190.27913407485232</v>
      </c>
      <c r="G904">
        <f>3.318+0.124*Distance!I906*1.1</f>
        <v>147.47884238379166</v>
      </c>
      <c r="H904">
        <f>3.318+0.124*Distance!J906*1.1</f>
        <v>104.5204837278599</v>
      </c>
      <c r="I904">
        <f>3.318+0.124*Distance!K906*1.1</f>
        <v>61.479734315336977</v>
      </c>
      <c r="J904">
        <f>3.318+0.124*Distance!L906*1.1</f>
        <v>18.701141158547433</v>
      </c>
      <c r="K904">
        <f>3.318+0.124*Distance!M906*1.1</f>
        <v>31.917758955147843</v>
      </c>
      <c r="L904">
        <f>3.318+0.124*Distance!N906*1.1</f>
        <v>386.99209529514667</v>
      </c>
      <c r="M904">
        <f>3.318+0.124*Distance!O906*1.1</f>
        <v>343.99466374920638</v>
      </c>
      <c r="N904">
        <f>3.318+0.124*Distance!P906*1.1</f>
        <v>300.96195251196974</v>
      </c>
      <c r="O904">
        <f>3.318+0.124*Distance!Q906*1.1</f>
        <v>258.12177325261433</v>
      </c>
      <c r="P904">
        <f>3.318+0.124*Distance!R906*1.1</f>
        <v>215.83345313622948</v>
      </c>
      <c r="Q904">
        <f>3.318+0.124*Distance!S906*1.1</f>
        <v>174.7484154203388</v>
      </c>
      <c r="R904">
        <f>3.318+0.124*Distance!T906*1.1</f>
        <v>136.23088842116729</v>
      </c>
      <c r="S904">
        <f>3.318+0.124*Distance!U906*1.1</f>
        <v>103.52641989313429</v>
      </c>
      <c r="T904">
        <f>3.318+0.124*Distance!V906*1.1</f>
        <v>84.224399886740187</v>
      </c>
      <c r="U904">
        <f>3.318+0.124*Distance!W906*1.1</f>
        <v>340.52165898672536</v>
      </c>
      <c r="V904">
        <f>3.318+0.124*Distance!X906*1.1</f>
        <v>299.71579862029864</v>
      </c>
      <c r="W904">
        <f>3.318+0.124*Distance!Y906*1.1</f>
        <v>260.78517230208115</v>
      </c>
      <c r="X904">
        <f>3.318+0.124*Distance!Z906*1.1</f>
        <v>224.89180731614255</v>
      </c>
      <c r="Y904">
        <f>3.318+0.124*Distance!AA906*1.1</f>
        <v>193.91376169117251</v>
      </c>
      <c r="Z904">
        <f>3.318+0.124*Distance!AB906*1.1</f>
        <v>170.73030885495601</v>
      </c>
    </row>
    <row r="905" spans="1:26" x14ac:dyDescent="0.2">
      <c r="A905" t="s">
        <v>900</v>
      </c>
      <c r="B905">
        <f>3.318+0.124*Distance!D907*1.1</f>
        <v>350.10538908979697</v>
      </c>
      <c r="C905">
        <f>3.318+0.124*Distance!E907*1.1</f>
        <v>160.1155877352941</v>
      </c>
      <c r="D905">
        <f>3.318+0.124*Distance!F907*1.1</f>
        <v>177.46954091173868</v>
      </c>
      <c r="E905">
        <f>3.318+0.124*Distance!G907*1.1</f>
        <v>141.37874250275701</v>
      </c>
      <c r="F905">
        <f>3.318+0.124*Distance!H907*1.1</f>
        <v>112.99338302985673</v>
      </c>
      <c r="G905">
        <f>3.318+0.124*Distance!I907*1.1</f>
        <v>99.538180042107655</v>
      </c>
      <c r="H905">
        <f>3.318+0.124*Distance!J907*1.1</f>
        <v>107.0472051366032</v>
      </c>
      <c r="I905">
        <f>3.318+0.124*Distance!K907*1.1</f>
        <v>131.87735577632395</v>
      </c>
      <c r="J905">
        <f>3.318+0.124*Distance!L907*1.1</f>
        <v>166.23058413135544</v>
      </c>
      <c r="K905">
        <f>3.318+0.124*Distance!M907*1.1</f>
        <v>205.21311026935115</v>
      </c>
      <c r="L905">
        <f>3.318+0.124*Distance!N907*1.1</f>
        <v>253.12268287028471</v>
      </c>
      <c r="M905">
        <f>3.318+0.124*Distance!O907*1.1</f>
        <v>205.2041583578015</v>
      </c>
      <c r="N905">
        <f>3.318+0.124*Distance!P907*1.1</f>
        <v>157.26076453188418</v>
      </c>
      <c r="O905">
        <f>3.318+0.124*Distance!Q907*1.1</f>
        <v>109.50509817019403</v>
      </c>
      <c r="P905">
        <f>3.318+0.124*Distance!R907*1.1</f>
        <v>62.707341472315299</v>
      </c>
      <c r="Q905">
        <f>3.318+0.124*Distance!S907*1.1</f>
        <v>25.119332583326646</v>
      </c>
      <c r="R905">
        <f>3.318+0.124*Distance!T907*1.1</f>
        <v>49.461107257035138</v>
      </c>
      <c r="S905">
        <f>3.318+0.124*Distance!U907*1.1</f>
        <v>95.426388815805254</v>
      </c>
      <c r="T905">
        <f>3.318+0.124*Distance!V907*1.1</f>
        <v>143.03564945832889</v>
      </c>
      <c r="U905">
        <f>3.318+0.124*Distance!W907*1.1</f>
        <v>171.03414831159796</v>
      </c>
      <c r="V905">
        <f>3.318+0.124*Distance!X907*1.1</f>
        <v>124.62885561384603</v>
      </c>
      <c r="W905">
        <f>3.318+0.124*Distance!Y907*1.1</f>
        <v>83.031704379812339</v>
      </c>
      <c r="X905">
        <f>3.318+0.124*Distance!Z907*1.1</f>
        <v>58.650500512592338</v>
      </c>
      <c r="Y905">
        <f>3.318+0.124*Distance!AA907*1.1</f>
        <v>72.931306640744111</v>
      </c>
      <c r="Z905">
        <f>3.318+0.124*Distance!AB907*1.1</f>
        <v>111.49942128822218</v>
      </c>
    </row>
    <row r="906" spans="1:26" x14ac:dyDescent="0.2">
      <c r="A906" t="s">
        <v>901</v>
      </c>
      <c r="B906">
        <f>3.318+0.124*Distance!D908*1.1</f>
        <v>1136.9668117762335</v>
      </c>
      <c r="C906">
        <f>3.318+0.124*Distance!E908*1.1</f>
        <v>1227.5286115706579</v>
      </c>
      <c r="D906">
        <f>3.318+0.124*Distance!F908*1.1</f>
        <v>277.6856371297967</v>
      </c>
      <c r="E906">
        <f>3.318+0.124*Distance!G908*1.1</f>
        <v>236.46863130722159</v>
      </c>
      <c r="F906">
        <f>3.318+0.124*Distance!H908*1.1</f>
        <v>197.36638064821202</v>
      </c>
      <c r="G906">
        <f>3.318+0.124*Distance!I908*1.1</f>
        <v>162.14362945719677</v>
      </c>
      <c r="H906">
        <f>3.318+0.124*Distance!J908*1.1</f>
        <v>134.14658627085564</v>
      </c>
      <c r="I906">
        <f>3.318+0.124*Distance!K908*1.1</f>
        <v>118.88141282632523</v>
      </c>
      <c r="J906">
        <f>3.318+0.124*Distance!L908*1.1</f>
        <v>121.44937119383711</v>
      </c>
      <c r="K906">
        <f>3.318+0.124*Distance!M908*1.1</f>
        <v>140.84760228187187</v>
      </c>
      <c r="L906">
        <f>3.318+0.124*Distance!N908*1.1</f>
        <v>363.7404390612225</v>
      </c>
      <c r="M906">
        <f>3.318+0.124*Distance!O908*1.1</f>
        <v>315.92292377850629</v>
      </c>
      <c r="N906">
        <f>3.318+0.124*Distance!P908*1.1</f>
        <v>267.98813937882392</v>
      </c>
      <c r="O906">
        <f>3.318+0.124*Distance!Q908*1.1</f>
        <v>220.06009400423648</v>
      </c>
      <c r="P906">
        <f>3.318+0.124*Distance!R908*1.1</f>
        <v>172.35103926956197</v>
      </c>
      <c r="Q906">
        <f>3.318+0.124*Distance!S908*1.1</f>
        <v>125.33877239083625</v>
      </c>
      <c r="R906">
        <f>3.318+0.124*Distance!T908*1.1</f>
        <v>80.562147608315286</v>
      </c>
      <c r="S906">
        <f>3.318+0.124*Distance!U908*1.1</f>
        <v>46.093727036061622</v>
      </c>
      <c r="T906">
        <f>3.318+0.124*Distance!V908*1.1</f>
        <v>53.215539814510713</v>
      </c>
      <c r="U906">
        <f>3.318+0.124*Distance!W908*1.1</f>
        <v>277.66554497297898</v>
      </c>
      <c r="V906">
        <f>3.318+0.124*Distance!X908*1.1</f>
        <v>227.70492478277518</v>
      </c>
      <c r="W906">
        <f>3.318+0.124*Distance!Y908*1.1</f>
        <v>177.93981527694052</v>
      </c>
      <c r="X906">
        <f>3.318+0.124*Distance!Z908*1.1</f>
        <v>128.78174188406589</v>
      </c>
      <c r="Y906">
        <f>3.318+0.124*Distance!AA908*1.1</f>
        <v>81.592185827890859</v>
      </c>
      <c r="Z906">
        <f>3.318+0.124*Distance!AB908*1.1</f>
        <v>44.189095890468209</v>
      </c>
    </row>
    <row r="907" spans="1:26" x14ac:dyDescent="0.2">
      <c r="A907" t="s">
        <v>902</v>
      </c>
      <c r="B907">
        <f>3.318+0.124*Distance!D909*1.1</f>
        <v>1101.9270155628528</v>
      </c>
      <c r="C907">
        <f>3.318+0.124*Distance!E909*1.1</f>
        <v>566.51511755812635</v>
      </c>
      <c r="D907">
        <f>3.318+0.124*Distance!F909*1.1</f>
        <v>70.167611396379399</v>
      </c>
      <c r="E907">
        <f>3.318+0.124*Distance!G909*1.1</f>
        <v>96.283378902650938</v>
      </c>
      <c r="F907">
        <f>3.318+0.124*Distance!H909*1.1</f>
        <v>133.30873337705708</v>
      </c>
      <c r="G907">
        <f>3.318+0.124*Distance!I909*1.1</f>
        <v>174.20097377848205</v>
      </c>
      <c r="H907">
        <f>3.318+0.124*Distance!J909*1.1</f>
        <v>216.6317341419373</v>
      </c>
      <c r="I907">
        <f>3.318+0.124*Distance!K909*1.1</f>
        <v>259.70626597498551</v>
      </c>
      <c r="J907">
        <f>3.318+0.124*Distance!L909*1.1</f>
        <v>303.00209871544462</v>
      </c>
      <c r="K907">
        <f>3.318+0.124*Distance!M909*1.1</f>
        <v>346.27860986179098</v>
      </c>
      <c r="L907">
        <f>3.318+0.124*Distance!N909*1.1</f>
        <v>74.964163112521717</v>
      </c>
      <c r="M907">
        <f>3.318+0.124*Distance!O909*1.1</f>
        <v>29.571033997343701</v>
      </c>
      <c r="N907">
        <f>3.318+0.124*Distance!P909*1.1</f>
        <v>31.121373696461283</v>
      </c>
      <c r="O907">
        <f>3.318+0.124*Distance!Q909*1.1</f>
        <v>76.695935300034392</v>
      </c>
      <c r="P907">
        <f>3.318+0.124*Distance!R909*1.1</f>
        <v>123.76823655182828</v>
      </c>
      <c r="Q907">
        <f>3.318+0.124*Distance!S909*1.1</f>
        <v>170.99364857355658</v>
      </c>
      <c r="R907">
        <f>3.318+0.124*Distance!T909*1.1</f>
        <v>218.16612101701296</v>
      </c>
      <c r="S907">
        <f>3.318+0.124*Distance!U909*1.1</f>
        <v>265.19666540539731</v>
      </c>
      <c r="T907">
        <f>3.318+0.124*Distance!V909*1.1</f>
        <v>312.02175608215686</v>
      </c>
      <c r="U907">
        <f>3.318+0.124*Distance!W909*1.1</f>
        <v>95.184659236905659</v>
      </c>
      <c r="V907">
        <f>3.318+0.124*Distance!X909*1.1</f>
        <v>119.20290181211965</v>
      </c>
      <c r="W907">
        <f>3.318+0.124*Distance!Y909*1.1</f>
        <v>155.97936099076378</v>
      </c>
      <c r="X907">
        <f>3.318+0.124*Distance!Z909*1.1</f>
        <v>198.36252348412506</v>
      </c>
      <c r="Y907">
        <f>3.318+0.124*Distance!AA909*1.1</f>
        <v>243.31972158397821</v>
      </c>
      <c r="Z907">
        <f>3.318+0.124*Distance!AB909*1.1</f>
        <v>289.54763294194663</v>
      </c>
    </row>
    <row r="908" spans="1:26" x14ac:dyDescent="0.2">
      <c r="A908" t="s">
        <v>903</v>
      </c>
      <c r="B908">
        <f>3.318+0.124*Distance!D910*1.1</f>
        <v>938.66496167679054</v>
      </c>
      <c r="C908">
        <f>3.318+0.124*Distance!E910*1.1</f>
        <v>1124.1700665466783</v>
      </c>
      <c r="D908">
        <f>3.318+0.124*Distance!F910*1.1</f>
        <v>220.60289577983013</v>
      </c>
      <c r="E908">
        <f>3.318+0.124*Distance!G910*1.1</f>
        <v>178.50068895357819</v>
      </c>
      <c r="F908">
        <f>3.318+0.124*Distance!H910*1.1</f>
        <v>136.27483807664748</v>
      </c>
      <c r="G908">
        <f>3.318+0.124*Distance!I910*1.1</f>
        <v>94.103583144987837</v>
      </c>
      <c r="H908">
        <f>3.318+0.124*Distance!J910*1.1</f>
        <v>52.590272781300492</v>
      </c>
      <c r="I908">
        <f>3.318+0.124*Distance!K910*1.1</f>
        <v>19.512531845810916</v>
      </c>
      <c r="J908">
        <f>3.318+0.124*Distance!L910*1.1</f>
        <v>45.219389056043482</v>
      </c>
      <c r="K908">
        <f>3.318+0.124*Distance!M910*1.1</f>
        <v>86.391018557564649</v>
      </c>
      <c r="L908">
        <f>3.318+0.124*Distance!N910*1.1</f>
        <v>333.35157432734519</v>
      </c>
      <c r="M908">
        <f>3.318+0.124*Distance!O910*1.1</f>
        <v>291.2289392746049</v>
      </c>
      <c r="N908">
        <f>3.318+0.124*Distance!P910*1.1</f>
        <v>249.52161624351706</v>
      </c>
      <c r="O908">
        <f>3.318+0.124*Distance!Q910*1.1</f>
        <v>208.72395467739997</v>
      </c>
      <c r="P908">
        <f>3.318+0.124*Distance!R910*1.1</f>
        <v>169.74464437771803</v>
      </c>
      <c r="Q908">
        <f>3.318+0.124*Distance!S910*1.1</f>
        <v>134.44868224689506</v>
      </c>
      <c r="R908">
        <f>3.318+0.124*Distance!T910*1.1</f>
        <v>106.8877913744703</v>
      </c>
      <c r="S908">
        <f>3.318+0.124*Distance!U910*1.1</f>
        <v>94.521897415599128</v>
      </c>
      <c r="T908">
        <f>3.318+0.124*Distance!V910*1.1</f>
        <v>103.21397339564467</v>
      </c>
      <c r="U908">
        <f>3.318+0.124*Distance!W910*1.1</f>
        <v>294.51344860855801</v>
      </c>
      <c r="V908">
        <f>3.318+0.124*Distance!X910*1.1</f>
        <v>257.63434336564421</v>
      </c>
      <c r="W908">
        <f>3.318+0.124*Distance!Y910*1.1</f>
        <v>224.37351401556171</v>
      </c>
      <c r="X908">
        <f>3.318+0.124*Distance!Z910*1.1</f>
        <v>196.75064443626121</v>
      </c>
      <c r="Y908">
        <f>3.318+0.124*Distance!AA910*1.1</f>
        <v>177.58151942261159</v>
      </c>
      <c r="Z908">
        <f>3.318+0.124*Distance!AB910*1.1</f>
        <v>169.88313740762294</v>
      </c>
    </row>
    <row r="909" spans="1:26" x14ac:dyDescent="0.2">
      <c r="A909" t="s">
        <v>904</v>
      </c>
      <c r="B909">
        <f>3.318+0.124*Distance!D911*1.1</f>
        <v>608.7280009512275</v>
      </c>
      <c r="C909">
        <f>3.318+0.124*Distance!E911*1.1</f>
        <v>1290.5657263450084</v>
      </c>
      <c r="D909">
        <f>3.318+0.124*Distance!F911*1.1</f>
        <v>277.68826185141779</v>
      </c>
      <c r="E909">
        <f>3.318+0.124*Distance!G911*1.1</f>
        <v>236.13680996233816</v>
      </c>
      <c r="F909">
        <f>3.318+0.124*Distance!H911*1.1</f>
        <v>196.48086415390077</v>
      </c>
      <c r="G909">
        <f>3.318+0.124*Distance!I911*1.1</f>
        <v>160.36534508994006</v>
      </c>
      <c r="H909">
        <f>3.318+0.124*Distance!J911*1.1</f>
        <v>131.01478344408375</v>
      </c>
      <c r="I909">
        <f>3.318+0.124*Distance!K911*1.1</f>
        <v>114.08578815782225</v>
      </c>
      <c r="J909">
        <f>3.318+0.124*Distance!L911*1.1</f>
        <v>115.42160801716621</v>
      </c>
      <c r="K909">
        <f>3.318+0.124*Distance!M911*1.1</f>
        <v>134.46131586014894</v>
      </c>
      <c r="L909">
        <f>3.318+0.124*Distance!N911*1.1</f>
        <v>365.45225118093788</v>
      </c>
      <c r="M909">
        <f>3.318+0.124*Distance!O911*1.1</f>
        <v>317.71337606262233</v>
      </c>
      <c r="N909">
        <f>3.318+0.124*Distance!P911*1.1</f>
        <v>269.81783281898726</v>
      </c>
      <c r="O909">
        <f>3.318+0.124*Distance!Q911*1.1</f>
        <v>221.8677646221947</v>
      </c>
      <c r="P909">
        <f>3.318+0.124*Distance!R911*1.1</f>
        <v>174.02725389275605</v>
      </c>
      <c r="Q909">
        <f>3.318+0.124*Distance!S911*1.1</f>
        <v>126.64866763171902</v>
      </c>
      <c r="R909">
        <f>3.318+0.124*Distance!T911*1.1</f>
        <v>80.846478939483575</v>
      </c>
      <c r="S909">
        <f>3.318+0.124*Distance!U911*1.1</f>
        <v>42.9202847490048</v>
      </c>
      <c r="T909">
        <f>3.318+0.124*Distance!V911*1.1</f>
        <v>46.860127262526127</v>
      </c>
      <c r="U909">
        <f>3.318+0.124*Distance!W911*1.1</f>
        <v>281.16032578218193</v>
      </c>
      <c r="V909">
        <f>3.318+0.124*Distance!X911*1.1</f>
        <v>231.49711742798337</v>
      </c>
      <c r="W909">
        <f>3.318+0.124*Distance!Y911*1.1</f>
        <v>182.10235335121021</v>
      </c>
      <c r="X909">
        <f>3.318+0.124*Distance!Z911*1.1</f>
        <v>133.46053089199646</v>
      </c>
      <c r="Y909">
        <f>3.318+0.124*Distance!AA911*1.1</f>
        <v>87.097438057714925</v>
      </c>
      <c r="Z909">
        <f>3.318+0.124*Distance!AB911*1.1</f>
        <v>50.554507619662942</v>
      </c>
    </row>
    <row r="910" spans="1:26" x14ac:dyDescent="0.2">
      <c r="A910" t="s">
        <v>905</v>
      </c>
      <c r="B910">
        <f>3.318+0.124*Distance!D912*1.1</f>
        <v>990.79371484898877</v>
      </c>
      <c r="C910">
        <f>3.318+0.124*Distance!E912*1.1</f>
        <v>1414.1864614083397</v>
      </c>
      <c r="D910">
        <f>3.318+0.124*Distance!F912*1.1</f>
        <v>70.910897212682897</v>
      </c>
      <c r="E910">
        <f>3.318+0.124*Distance!G912*1.1</f>
        <v>103.77851162678317</v>
      </c>
      <c r="F910">
        <f>3.318+0.124*Distance!H912*1.1</f>
        <v>143.49239460109794</v>
      </c>
      <c r="G910">
        <f>3.318+0.124*Distance!I912*1.1</f>
        <v>185.52507867234044</v>
      </c>
      <c r="H910">
        <f>3.318+0.124*Distance!J912*1.1</f>
        <v>228.45695667927524</v>
      </c>
      <c r="I910">
        <f>3.318+0.124*Distance!K912*1.1</f>
        <v>271.71775674468608</v>
      </c>
      <c r="J910">
        <f>3.318+0.124*Distance!L912*1.1</f>
        <v>315.01910154657713</v>
      </c>
      <c r="K910">
        <f>3.318+0.124*Distance!M912*1.1</f>
        <v>358.18309417888446</v>
      </c>
      <c r="L910">
        <f>3.318+0.124*Distance!N912*1.1</f>
        <v>60.86956130595032</v>
      </c>
      <c r="M910">
        <f>3.318+0.124*Distance!O912*1.1</f>
        <v>24.431665962219967</v>
      </c>
      <c r="N910">
        <f>3.318+0.124*Distance!P912*1.1</f>
        <v>48.801885998756156</v>
      </c>
      <c r="O910">
        <f>3.318+0.124*Distance!Q912*1.1</f>
        <v>93.73844391683528</v>
      </c>
      <c r="P910">
        <f>3.318+0.124*Distance!R912*1.1</f>
        <v>140.23719805912089</v>
      </c>
      <c r="Q910">
        <f>3.318+0.124*Distance!S912*1.1</f>
        <v>187.02007378071761</v>
      </c>
      <c r="R910">
        <f>3.318+0.124*Distance!T912*1.1</f>
        <v>233.80295920663556</v>
      </c>
      <c r="S910">
        <f>3.318+0.124*Distance!U912*1.1</f>
        <v>280.46271756862086</v>
      </c>
      <c r="T910">
        <f>3.318+0.124*Distance!V912*1.1</f>
        <v>326.91876701252181</v>
      </c>
      <c r="U910">
        <f>3.318+0.124*Distance!W912*1.1</f>
        <v>107.80582885769886</v>
      </c>
      <c r="V910">
        <f>3.318+0.124*Distance!X912*1.1</f>
        <v>135.72206330699311</v>
      </c>
      <c r="W910">
        <f>3.318+0.124*Distance!Y912*1.1</f>
        <v>173.56040721887993</v>
      </c>
      <c r="X910">
        <f>3.318+0.124*Distance!Z912*1.1</f>
        <v>216.01947082920435</v>
      </c>
      <c r="Y910">
        <f>3.318+0.124*Distance!AA912*1.1</f>
        <v>260.73689135176721</v>
      </c>
      <c r="Z910">
        <f>3.318+0.124*Distance!AB912*1.1</f>
        <v>306.61742168262708</v>
      </c>
    </row>
    <row r="911" spans="1:26" x14ac:dyDescent="0.2">
      <c r="A911" t="s">
        <v>906</v>
      </c>
      <c r="B911">
        <f>3.318+0.124*Distance!D913*1.1</f>
        <v>481.81398345887175</v>
      </c>
      <c r="C911">
        <f>3.318+0.124*Distance!E913*1.1</f>
        <v>471.91063734693995</v>
      </c>
      <c r="D911">
        <f>3.318+0.124*Distance!F913*1.1</f>
        <v>276.87480346662039</v>
      </c>
      <c r="E911">
        <f>3.318+0.124*Distance!G913*1.1</f>
        <v>235.57698686525674</v>
      </c>
      <c r="F911">
        <f>3.318+0.124*Distance!H913*1.1</f>
        <v>196.34710427166084</v>
      </c>
      <c r="G911">
        <f>3.318+0.124*Distance!I913*1.1</f>
        <v>160.93403744422503</v>
      </c>
      <c r="H911">
        <f>3.318+0.124*Distance!J913*1.1</f>
        <v>132.68804896734395</v>
      </c>
      <c r="I911">
        <f>3.318+0.124*Distance!K913*1.1</f>
        <v>117.20497497202487</v>
      </c>
      <c r="J911">
        <f>3.318+0.124*Distance!L913*1.1</f>
        <v>119.75201778628228</v>
      </c>
      <c r="K911">
        <f>3.318+0.124*Distance!M913*1.1</f>
        <v>139.31240047199154</v>
      </c>
      <c r="L911">
        <f>3.318+0.124*Distance!N913*1.1</f>
        <v>363.3693636224877</v>
      </c>
      <c r="M911">
        <f>3.318+0.124*Distance!O913*1.1</f>
        <v>315.57160650980973</v>
      </c>
      <c r="N911">
        <f>3.318+0.124*Distance!P913*1.1</f>
        <v>267.64526511753746</v>
      </c>
      <c r="O911">
        <f>3.318+0.124*Distance!Q913*1.1</f>
        <v>219.70782100301616</v>
      </c>
      <c r="P911">
        <f>3.318+0.124*Distance!R913*1.1</f>
        <v>171.95762777536851</v>
      </c>
      <c r="Q911">
        <f>3.318+0.124*Distance!S913*1.1</f>
        <v>124.8380709232877</v>
      </c>
      <c r="R911">
        <f>3.318+0.124*Distance!T913*1.1</f>
        <v>79.783445642429754</v>
      </c>
      <c r="S911">
        <f>3.318+0.124*Distance!U913*1.1</f>
        <v>44.594965089782015</v>
      </c>
      <c r="T911">
        <f>3.318+0.124*Distance!V913*1.1</f>
        <v>51.785090177376411</v>
      </c>
      <c r="U911">
        <f>3.318+0.124*Distance!W913*1.1</f>
        <v>277.81858094332358</v>
      </c>
      <c r="V911">
        <f>3.318+0.124*Distance!X913*1.1</f>
        <v>227.95274622788432</v>
      </c>
      <c r="W911">
        <f>3.318+0.124*Distance!Y913*1.1</f>
        <v>178.31039553467963</v>
      </c>
      <c r="X911">
        <f>3.318+0.124*Distance!Z913*1.1</f>
        <v>129.33485880965515</v>
      </c>
      <c r="Y911">
        <f>3.318+0.124*Distance!AA913*1.1</f>
        <v>82.48196718444045</v>
      </c>
      <c r="Z911">
        <f>3.318+0.124*Distance!AB913*1.1</f>
        <v>45.780972678884957</v>
      </c>
    </row>
    <row r="912" spans="1:26" x14ac:dyDescent="0.2">
      <c r="A912" t="s">
        <v>907</v>
      </c>
      <c r="B912">
        <f>3.318+0.124*Distance!D914*1.1</f>
        <v>50.157711677681114</v>
      </c>
      <c r="C912">
        <f>3.318+0.124*Distance!E914*1.1</f>
        <v>1193.6610268590559</v>
      </c>
      <c r="D912">
        <f>3.318+0.124*Distance!F914*1.1</f>
        <v>173.90312084665879</v>
      </c>
      <c r="E912">
        <f>3.318+0.124*Distance!G914*1.1</f>
        <v>131.92773774969359</v>
      </c>
      <c r="F912">
        <f>3.318+0.124*Distance!H914*1.1</f>
        <v>92.550695532317704</v>
      </c>
      <c r="G912">
        <f>3.318+0.124*Distance!I914*1.1</f>
        <v>61.632350286108114</v>
      </c>
      <c r="H912">
        <f>3.318+0.124*Distance!J914*1.1</f>
        <v>56.920893317266874</v>
      </c>
      <c r="I912">
        <f>3.318+0.124*Distance!K914*1.1</f>
        <v>83.209973311486564</v>
      </c>
      <c r="J912">
        <f>3.318+0.124*Distance!L914*1.1</f>
        <v>121.27858857768406</v>
      </c>
      <c r="K912">
        <f>3.318+0.124*Distance!M914*1.1</f>
        <v>162.81203669214602</v>
      </c>
      <c r="L912">
        <f>3.318+0.124*Distance!N914*1.1</f>
        <v>269.33817559745586</v>
      </c>
      <c r="M912">
        <f>3.318+0.124*Distance!O914*1.1</f>
        <v>222.85315233305283</v>
      </c>
      <c r="N912">
        <f>3.318+0.124*Distance!P914*1.1</f>
        <v>176.30818941886199</v>
      </c>
      <c r="O912">
        <f>3.318+0.124*Distance!Q914*1.1</f>
        <v>129.89274486370059</v>
      </c>
      <c r="P912">
        <f>3.318+0.124*Distance!R914*1.1</f>
        <v>84.127821718770491</v>
      </c>
      <c r="Q912">
        <f>3.318+0.124*Distance!S914*1.1</f>
        <v>41.851203414419018</v>
      </c>
      <c r="R912">
        <f>3.318+0.124*Distance!T914*1.1</f>
        <v>33.346605296371358</v>
      </c>
      <c r="S912">
        <f>3.318+0.124*Distance!U914*1.1</f>
        <v>72.476431832824105</v>
      </c>
      <c r="T912">
        <f>3.318+0.124*Distance!V914*1.1</f>
        <v>117.84056339020506</v>
      </c>
      <c r="U912">
        <f>3.318+0.124*Distance!W914*1.1</f>
        <v>207.65343725701092</v>
      </c>
      <c r="V912">
        <f>3.318+0.124*Distance!X914*1.1</f>
        <v>166.65037689345053</v>
      </c>
      <c r="W912">
        <f>3.318+0.124*Distance!Y914*1.1</f>
        <v>131.35377105509434</v>
      </c>
      <c r="X912">
        <f>3.318+0.124*Distance!Z914*1.1</f>
        <v>107.85476891662408</v>
      </c>
      <c r="Y912">
        <f>3.318+0.124*Distance!AA914*1.1</f>
        <v>104.78925916218199</v>
      </c>
      <c r="Z912">
        <f>3.318+0.124*Distance!AB914*1.1</f>
        <v>123.73510937385321</v>
      </c>
    </row>
    <row r="913" spans="1:26" x14ac:dyDescent="0.2">
      <c r="A913" t="s">
        <v>908</v>
      </c>
      <c r="B913">
        <f>3.318+0.124*Distance!D915*1.1</f>
        <v>1270.215454928905</v>
      </c>
      <c r="C913">
        <f>3.318+0.124*Distance!E915*1.1</f>
        <v>576.59311765659697</v>
      </c>
      <c r="D913">
        <f>3.318+0.124*Distance!F915*1.1</f>
        <v>266.63568514997439</v>
      </c>
      <c r="E913">
        <f>3.318+0.124*Distance!G915*1.1</f>
        <v>225.70679814344089</v>
      </c>
      <c r="F913">
        <f>3.318+0.124*Distance!H915*1.1</f>
        <v>184.6701402451543</v>
      </c>
      <c r="G913">
        <f>3.318+0.124*Distance!I915*1.1</f>
        <v>143.73918125957744</v>
      </c>
      <c r="H913">
        <f>3.318+0.124*Distance!J915*1.1</f>
        <v>103.3793646314744</v>
      </c>
      <c r="I913">
        <f>3.318+0.124*Distance!K915*1.1</f>
        <v>65.120060695828712</v>
      </c>
      <c r="J913">
        <f>3.318+0.124*Distance!L915*1.1</f>
        <v>37.526455004193089</v>
      </c>
      <c r="K913">
        <f>3.318+0.124*Distance!M915*1.1</f>
        <v>48.896266937395012</v>
      </c>
      <c r="L913">
        <f>3.318+0.124*Distance!N915*1.1</f>
        <v>381.59078780616579</v>
      </c>
      <c r="M913">
        <f>3.318+0.124*Distance!O915*1.1</f>
        <v>340.56992249068855</v>
      </c>
      <c r="N913">
        <f>3.318+0.124*Distance!P915*1.1</f>
        <v>299.77219274335789</v>
      </c>
      <c r="O913">
        <f>3.318+0.124*Distance!Q915*1.1</f>
        <v>259.54933560935848</v>
      </c>
      <c r="P913">
        <f>3.318+0.124*Distance!R915*1.1</f>
        <v>220.45979077361838</v>
      </c>
      <c r="Q913">
        <f>3.318+0.124*Distance!S915*1.1</f>
        <v>183.47457916622753</v>
      </c>
      <c r="R913">
        <f>3.318+0.124*Distance!T915*1.1</f>
        <v>150.41029129418106</v>
      </c>
      <c r="S913">
        <f>3.318+0.124*Distance!U915*1.1</f>
        <v>124.70994280921745</v>
      </c>
      <c r="T913">
        <f>3.318+0.124*Distance!V915*1.1</f>
        <v>111.87670684488441</v>
      </c>
      <c r="U913">
        <f>3.318+0.124*Distance!W915*1.1</f>
        <v>345.32398780801321</v>
      </c>
      <c r="V913">
        <f>3.318+0.124*Distance!X915*1.1</f>
        <v>307.66246198207415</v>
      </c>
      <c r="W913">
        <f>3.318+0.124*Distance!Y915*1.1</f>
        <v>272.36813649388091</v>
      </c>
      <c r="X913">
        <f>3.318+0.124*Distance!Z915*1.1</f>
        <v>240.66264596592839</v>
      </c>
      <c r="Y913">
        <f>3.318+0.124*Distance!AA915*1.1</f>
        <v>214.31169848937188</v>
      </c>
      <c r="Z913">
        <f>3.318+0.124*Distance!AB915*1.1</f>
        <v>195.64098298525059</v>
      </c>
    </row>
    <row r="914" spans="1:26" x14ac:dyDescent="0.2">
      <c r="A914" t="s">
        <v>909</v>
      </c>
      <c r="B914">
        <f>3.318+0.124*Distance!D916*1.1</f>
        <v>619.25830104358886</v>
      </c>
      <c r="C914">
        <f>3.318+0.124*Distance!E916*1.1</f>
        <v>514.91867121355256</v>
      </c>
      <c r="D914">
        <f>3.318+0.124*Distance!F916*1.1</f>
        <v>76.721867683648583</v>
      </c>
      <c r="E914">
        <f>3.318+0.124*Distance!G916*1.1</f>
        <v>100.61535117489733</v>
      </c>
      <c r="F914">
        <f>3.318+0.124*Distance!H916*1.1</f>
        <v>136.23404215942389</v>
      </c>
      <c r="G914">
        <f>3.318+0.124*Distance!I916*1.1</f>
        <v>176.39503579435635</v>
      </c>
      <c r="H914">
        <f>3.318+0.124*Distance!J916*1.1</f>
        <v>218.45671558754341</v>
      </c>
      <c r="I914">
        <f>3.318+0.124*Distance!K916*1.1</f>
        <v>261.36231005060944</v>
      </c>
      <c r="J914">
        <f>3.318+0.124*Distance!L916*1.1</f>
        <v>304.60936491027002</v>
      </c>
      <c r="K914">
        <f>3.318+0.124*Distance!M916*1.1</f>
        <v>347.91529404342862</v>
      </c>
      <c r="L914">
        <f>3.318+0.124*Distance!N916*1.1</f>
        <v>75.881195759648222</v>
      </c>
      <c r="M914">
        <f>3.318+0.124*Distance!O916*1.1</f>
        <v>28.481819733289708</v>
      </c>
      <c r="N914">
        <f>3.318+0.124*Distance!P916*1.1</f>
        <v>27.16547780619694</v>
      </c>
      <c r="O914">
        <f>3.318+0.124*Distance!Q916*1.1</f>
        <v>74.536487151973404</v>
      </c>
      <c r="P914">
        <f>3.318+0.124*Distance!R916*1.1</f>
        <v>122.18408915840541</v>
      </c>
      <c r="Q914">
        <f>3.318+0.124*Distance!S916*1.1</f>
        <v>169.78441182977605</v>
      </c>
      <c r="R914">
        <f>3.318+0.124*Distance!T916*1.1</f>
        <v>217.26589478949026</v>
      </c>
      <c r="S914">
        <f>3.318+0.124*Distance!U916*1.1</f>
        <v>264.57790799142595</v>
      </c>
      <c r="T914">
        <f>3.318+0.124*Distance!V916*1.1</f>
        <v>311.67236863088522</v>
      </c>
      <c r="U914">
        <f>3.318+0.124*Distance!W916*1.1</f>
        <v>87.65307177433391</v>
      </c>
      <c r="V914">
        <f>3.318+0.124*Distance!X916*1.1</f>
        <v>112.78168381536122</v>
      </c>
      <c r="W914">
        <f>3.318+0.124*Distance!Y916*1.1</f>
        <v>150.89741261966242</v>
      </c>
      <c r="X914">
        <f>3.318+0.124*Distance!Z916*1.1</f>
        <v>194.3148094942855</v>
      </c>
      <c r="Y914">
        <f>3.318+0.124*Distance!AA916*1.1</f>
        <v>240.05545284126566</v>
      </c>
      <c r="Z914">
        <f>3.318+0.124*Distance!AB916*1.1</f>
        <v>286.90598571199939</v>
      </c>
    </row>
    <row r="915" spans="1:26" x14ac:dyDescent="0.2">
      <c r="A915" t="s">
        <v>910</v>
      </c>
      <c r="B915">
        <f>3.318+0.124*Distance!D917*1.1</f>
        <v>1166.9819706192261</v>
      </c>
      <c r="C915">
        <f>3.318+0.124*Distance!E917*1.1</f>
        <v>1092.0907584903325</v>
      </c>
      <c r="D915">
        <f>3.318+0.124*Distance!F917*1.1</f>
        <v>156.85351542291667</v>
      </c>
      <c r="E915">
        <f>3.318+0.124*Distance!G917*1.1</f>
        <v>114.25953791446906</v>
      </c>
      <c r="F915">
        <f>3.318+0.124*Distance!H917*1.1</f>
        <v>71.704314787200261</v>
      </c>
      <c r="G915">
        <f>3.318+0.124*Distance!I917*1.1</f>
        <v>30.058804694436795</v>
      </c>
      <c r="H915">
        <f>3.318+0.124*Distance!J917*1.1</f>
        <v>24.333189084973469</v>
      </c>
      <c r="I915">
        <f>3.318+0.124*Distance!K917*1.1</f>
        <v>65.428067936355859</v>
      </c>
      <c r="J915">
        <f>3.318+0.124*Distance!L917*1.1</f>
        <v>107.94701204114286</v>
      </c>
      <c r="K915">
        <f>3.318+0.124*Distance!M917*1.1</f>
        <v>150.54922463453281</v>
      </c>
      <c r="L915">
        <f>3.318+0.124*Distance!N917*1.1</f>
        <v>268.75714190751995</v>
      </c>
      <c r="M915">
        <f>3.318+0.124*Distance!O917*1.1</f>
        <v>226.90705391306759</v>
      </c>
      <c r="N915">
        <f>3.318+0.124*Distance!P917*1.1</f>
        <v>186.22778138929343</v>
      </c>
      <c r="O915">
        <f>3.318+0.124*Distance!Q917*1.1</f>
        <v>147.95037368387261</v>
      </c>
      <c r="P915">
        <f>3.318+0.124*Distance!R917*1.1</f>
        <v>114.81038483905948</v>
      </c>
      <c r="Q915">
        <f>3.318+0.124*Distance!S917*1.1</f>
        <v>92.905394344510825</v>
      </c>
      <c r="R915">
        <f>3.318+0.124*Distance!T917*1.1</f>
        <v>91.192525702332091</v>
      </c>
      <c r="S915">
        <f>3.318+0.124*Distance!U917*1.1</f>
        <v>110.64850937549831</v>
      </c>
      <c r="T915">
        <f>3.318+0.124*Distance!V917*1.1</f>
        <v>142.61863000907775</v>
      </c>
      <c r="U915">
        <f>3.318+0.124*Distance!W917*1.1</f>
        <v>236.57162550425258</v>
      </c>
      <c r="V915">
        <f>3.318+0.124*Distance!X917*1.1</f>
        <v>205.1640186643624</v>
      </c>
      <c r="W915">
        <f>3.318+0.124*Distance!Y917*1.1</f>
        <v>180.78767837183773</v>
      </c>
      <c r="X915">
        <f>3.318+0.124*Distance!Z917*1.1</f>
        <v>166.71619471087325</v>
      </c>
      <c r="Y915">
        <f>3.318+0.124*Distance!AA917*1.1</f>
        <v>165.70026455093625</v>
      </c>
      <c r="Z915">
        <f>3.318+0.124*Distance!AB917*1.1</f>
        <v>177.97096190534251</v>
      </c>
    </row>
    <row r="916" spans="1:26" x14ac:dyDescent="0.2">
      <c r="A916" t="s">
        <v>911</v>
      </c>
      <c r="B916">
        <f>3.318+0.124*Distance!D918*1.1</f>
        <v>1485.3668372126251</v>
      </c>
      <c r="C916">
        <f>3.318+0.124*Distance!E918*1.1</f>
        <v>213.17140331367696</v>
      </c>
      <c r="D916">
        <f>3.318+0.124*Distance!F918*1.1</f>
        <v>182.81424453381715</v>
      </c>
      <c r="E916">
        <f>3.318+0.124*Distance!G918*1.1</f>
        <v>142.11018889664342</v>
      </c>
      <c r="F916">
        <f>3.318+0.124*Distance!H918*1.1</f>
        <v>105.21514143225548</v>
      </c>
      <c r="G916">
        <f>3.318+0.124*Distance!I918*1.1</f>
        <v>78.239252600362079</v>
      </c>
      <c r="H916">
        <f>3.318+0.124*Distance!J918*1.1</f>
        <v>73.83299901559613</v>
      </c>
      <c r="I916">
        <f>3.318+0.124*Distance!K918*1.1</f>
        <v>95.312711066088156</v>
      </c>
      <c r="J916">
        <f>3.318+0.124*Distance!L918*1.1</f>
        <v>130.09182338114377</v>
      </c>
      <c r="K916">
        <f>3.318+0.124*Distance!M918*1.1</f>
        <v>169.95597183133029</v>
      </c>
      <c r="L916">
        <f>3.318+0.124*Distance!N918*1.1</f>
        <v>272.38729371761099</v>
      </c>
      <c r="M916">
        <f>3.318+0.124*Distance!O918*1.1</f>
        <v>225.15125949943956</v>
      </c>
      <c r="N916">
        <f>3.318+0.124*Distance!P918*1.1</f>
        <v>177.74036460641767</v>
      </c>
      <c r="O916">
        <f>3.318+0.124*Distance!Q918*1.1</f>
        <v>130.20803221515135</v>
      </c>
      <c r="P916">
        <f>3.318+0.124*Distance!R918*1.1</f>
        <v>82.631580347374168</v>
      </c>
      <c r="Q916">
        <f>3.318+0.124*Distance!S918*1.1</f>
        <v>35.307243772345949</v>
      </c>
      <c r="R916">
        <f>3.318+0.124*Distance!T918*1.1</f>
        <v>21.087539292852902</v>
      </c>
      <c r="S916">
        <f>3.318+0.124*Distance!U918*1.1</f>
        <v>67.895137456631659</v>
      </c>
      <c r="T916">
        <f>3.318+0.124*Distance!V918*1.1</f>
        <v>115.45403763564735</v>
      </c>
      <c r="U916">
        <f>3.318+0.124*Distance!W918*1.1</f>
        <v>202.33231163990425</v>
      </c>
      <c r="V916">
        <f>3.318+0.124*Distance!X918*1.1</f>
        <v>158.56633494837001</v>
      </c>
      <c r="W916">
        <f>3.318+0.124*Distance!Y918*1.1</f>
        <v>119.45482719185479</v>
      </c>
      <c r="X916">
        <f>3.318+0.124*Distance!Z918*1.1</f>
        <v>91.584029136381872</v>
      </c>
      <c r="Y916">
        <f>3.318+0.124*Distance!AA918*1.1</f>
        <v>87.13772342995469</v>
      </c>
      <c r="Z916">
        <f>3.318+0.124*Distance!AB918*1.1</f>
        <v>109.12082003697012</v>
      </c>
    </row>
    <row r="917" spans="1:26" x14ac:dyDescent="0.2">
      <c r="A917" t="s">
        <v>912</v>
      </c>
      <c r="B917">
        <f>3.318+0.124*Distance!D919*1.1</f>
        <v>1098.3092661625258</v>
      </c>
      <c r="C917">
        <f>3.318+0.124*Distance!E919*1.1</f>
        <v>720.49680334010441</v>
      </c>
      <c r="D917">
        <f>3.318+0.124*Distance!F919*1.1</f>
        <v>273.56872025006805</v>
      </c>
      <c r="E917">
        <f>3.318+0.124*Distance!G919*1.1</f>
        <v>231.73383519951864</v>
      </c>
      <c r="F917">
        <f>3.318+0.124*Distance!H919*1.1</f>
        <v>189.65106998935752</v>
      </c>
      <c r="G917">
        <f>3.318+0.124*Distance!I919*1.1</f>
        <v>147.40921405668846</v>
      </c>
      <c r="H917">
        <f>3.318+0.124*Distance!J919*1.1</f>
        <v>105.14730646228026</v>
      </c>
      <c r="I917">
        <f>3.318+0.124*Distance!K919*1.1</f>
        <v>63.241577763435224</v>
      </c>
      <c r="J917">
        <f>3.318+0.124*Distance!L919*1.1</f>
        <v>24.749610461791978</v>
      </c>
      <c r="K917">
        <f>3.318+0.124*Distance!M919*1.1</f>
        <v>34.772292796120851</v>
      </c>
      <c r="L917">
        <f>3.318+0.124*Distance!N919*1.1</f>
        <v>386.73690217284468</v>
      </c>
      <c r="M917">
        <f>3.318+0.124*Distance!O919*1.1</f>
        <v>344.46811754268492</v>
      </c>
      <c r="N917">
        <f>3.318+0.124*Distance!P919*1.1</f>
        <v>302.24545582077246</v>
      </c>
      <c r="O917">
        <f>3.318+0.124*Distance!Q919*1.1</f>
        <v>260.33794947469505</v>
      </c>
      <c r="P917">
        <f>3.318+0.124*Distance!R919*1.1</f>
        <v>219.17136485161967</v>
      </c>
      <c r="Q917">
        <f>3.318+0.124*Distance!S919*1.1</f>
        <v>179.50514671877139</v>
      </c>
      <c r="R917">
        <f>3.318+0.124*Distance!T919*1.1</f>
        <v>142.86038247983777</v>
      </c>
      <c r="S917">
        <f>3.318+0.124*Distance!U919*1.1</f>
        <v>112.54481419006426</v>
      </c>
      <c r="T917">
        <f>3.318+0.124*Distance!V919*1.1</f>
        <v>95.228367456470522</v>
      </c>
      <c r="U917">
        <f>3.318+0.124*Distance!W919*1.1</f>
        <v>344.10236413729916</v>
      </c>
      <c r="V917">
        <f>3.318+0.124*Distance!X919*1.1</f>
        <v>304.41112054236851</v>
      </c>
      <c r="W917">
        <f>3.318+0.124*Distance!Y919*1.1</f>
        <v>266.75006442917072</v>
      </c>
      <c r="X917">
        <f>3.318+0.124*Distance!Z919*1.1</f>
        <v>232.29242019229156</v>
      </c>
      <c r="Y917">
        <f>3.318+0.124*Distance!AA919*1.1</f>
        <v>202.85525746424312</v>
      </c>
      <c r="Z917">
        <f>3.318+0.124*Distance!AB919*1.1</f>
        <v>181.07373595014573</v>
      </c>
    </row>
    <row r="918" spans="1:26" x14ac:dyDescent="0.2">
      <c r="A918" t="s">
        <v>913</v>
      </c>
      <c r="B918">
        <f>3.318+0.124*Distance!D920*1.1</f>
        <v>816.98933180782274</v>
      </c>
      <c r="C918">
        <f>3.318+0.124*Distance!E920*1.1</f>
        <v>631.8540639079763</v>
      </c>
      <c r="D918">
        <f>3.318+0.124*Distance!F920*1.1</f>
        <v>272.32422455021066</v>
      </c>
      <c r="E918">
        <f>3.318+0.124*Distance!G920*1.1</f>
        <v>231.31962504090478</v>
      </c>
      <c r="F918">
        <f>3.318+0.124*Distance!H920*1.1</f>
        <v>192.60201535966672</v>
      </c>
      <c r="G918">
        <f>3.318+0.124*Distance!I920*1.1</f>
        <v>158.09043750415236</v>
      </c>
      <c r="H918">
        <f>3.318+0.124*Distance!J920*1.1</f>
        <v>131.40124860661049</v>
      </c>
      <c r="I918">
        <f>3.318+0.124*Distance!K920*1.1</f>
        <v>118.24129160265235</v>
      </c>
      <c r="J918">
        <f>3.318+0.124*Distance!L920*1.1</f>
        <v>123.20027233396372</v>
      </c>
      <c r="K918">
        <f>3.318+0.124*Distance!M920*1.1</f>
        <v>144.36574393786762</v>
      </c>
      <c r="L918">
        <f>3.318+0.124*Distance!N920*1.1</f>
        <v>357.59327799798177</v>
      </c>
      <c r="M918">
        <f>3.318+0.124*Distance!O920*1.1</f>
        <v>309.75417907433109</v>
      </c>
      <c r="N918">
        <f>3.318+0.124*Distance!P920*1.1</f>
        <v>261.81189799799301</v>
      </c>
      <c r="O918">
        <f>3.318+0.124*Distance!Q920*1.1</f>
        <v>213.89796610877156</v>
      </c>
      <c r="P918">
        <f>3.318+0.124*Distance!R920*1.1</f>
        <v>166.24500970807796</v>
      </c>
      <c r="Q918">
        <f>3.318+0.124*Distance!S920*1.1</f>
        <v>119.39838087379704</v>
      </c>
      <c r="R918">
        <f>3.318+0.124*Distance!T920*1.1</f>
        <v>75.2152733286363</v>
      </c>
      <c r="S918">
        <f>3.318+0.124*Distance!U920*1.1</f>
        <v>43.962292311217837</v>
      </c>
      <c r="T918">
        <f>3.318+0.124*Distance!V920*1.1</f>
        <v>57.470958656439443</v>
      </c>
      <c r="U918">
        <f>3.318+0.124*Distance!W920*1.1</f>
        <v>271.20026827497975</v>
      </c>
      <c r="V918">
        <f>3.318+0.124*Distance!X920*1.1</f>
        <v>221.24718267615361</v>
      </c>
      <c r="W918">
        <f>3.318+0.124*Distance!Y920*1.1</f>
        <v>171.52233811043553</v>
      </c>
      <c r="X918">
        <f>3.318+0.124*Distance!Z920*1.1</f>
        <v>122.49289792566172</v>
      </c>
      <c r="Y918">
        <f>3.318+0.124*Distance!AA920*1.1</f>
        <v>75.80029924904234</v>
      </c>
      <c r="Z918">
        <f>3.318+0.124*Distance!AB920*1.1</f>
        <v>41.591839321062494</v>
      </c>
    </row>
    <row r="919" spans="1:26" x14ac:dyDescent="0.2">
      <c r="A919" t="s">
        <v>914</v>
      </c>
      <c r="B919">
        <f>3.318+0.124*Distance!D921*1.1</f>
        <v>524.94930277392575</v>
      </c>
      <c r="C919">
        <f>3.318+0.124*Distance!E921*1.1</f>
        <v>1623.5941532085292</v>
      </c>
      <c r="D919">
        <f>3.318+0.124*Distance!F921*1.1</f>
        <v>235.88317799678268</v>
      </c>
      <c r="E919">
        <f>3.318+0.124*Distance!G921*1.1</f>
        <v>193.88135647179277</v>
      </c>
      <c r="F919">
        <f>3.318+0.124*Distance!H921*1.1</f>
        <v>151.71976391901399</v>
      </c>
      <c r="G919">
        <f>3.318+0.124*Distance!I921*1.1</f>
        <v>109.54060018776421</v>
      </c>
      <c r="H919">
        <f>3.318+0.124*Distance!J921*1.1</f>
        <v>67.713592567674127</v>
      </c>
      <c r="I919">
        <f>3.318+0.124*Distance!K921*1.1</f>
        <v>28.768282726418686</v>
      </c>
      <c r="J919">
        <f>3.318+0.124*Distance!L921*1.1</f>
        <v>31.6468386927632</v>
      </c>
      <c r="K919">
        <f>3.318+0.124*Distance!M921*1.1</f>
        <v>71.218535273007689</v>
      </c>
      <c r="L919">
        <f>3.318+0.124*Distance!N921*1.1</f>
        <v>348.80495576253963</v>
      </c>
      <c r="M919">
        <f>3.318+0.124*Distance!O921*1.1</f>
        <v>306.65435958660714</v>
      </c>
      <c r="N919">
        <f>3.318+0.124*Distance!P921*1.1</f>
        <v>264.79919797948605</v>
      </c>
      <c r="O919">
        <f>3.318+0.124*Distance!Q921*1.1</f>
        <v>223.65027227262883</v>
      </c>
      <c r="P919">
        <f>3.318+0.124*Distance!R921*1.1</f>
        <v>183.93016888287741</v>
      </c>
      <c r="Q919">
        <f>3.318+0.124*Distance!S921*1.1</f>
        <v>147.06369280845766</v>
      </c>
      <c r="R919">
        <f>3.318+0.124*Distance!T921*1.1</f>
        <v>116.10841878822565</v>
      </c>
      <c r="S919">
        <f>3.318+0.124*Distance!U921*1.1</f>
        <v>97.282949982750907</v>
      </c>
      <c r="T919">
        <f>3.318+0.124*Distance!V921*1.1</f>
        <v>98.194734633826826</v>
      </c>
      <c r="U919">
        <f>3.318+0.124*Distance!W921*1.1</f>
        <v>308.84784219454855</v>
      </c>
      <c r="V919">
        <f>3.318+0.124*Distance!X921*1.1</f>
        <v>271.06886467654522</v>
      </c>
      <c r="W919">
        <f>3.318+0.124*Distance!Y921*1.1</f>
        <v>236.3654151061053</v>
      </c>
      <c r="X919">
        <f>3.318+0.124*Distance!Z921*1.1</f>
        <v>206.47215037766219</v>
      </c>
      <c r="Y919">
        <f>3.318+0.124*Distance!AA921*1.1</f>
        <v>183.91958564348121</v>
      </c>
      <c r="Z919">
        <f>3.318+0.124*Distance!AB921*1.1</f>
        <v>171.77066424044671</v>
      </c>
    </row>
    <row r="920" spans="1:26" x14ac:dyDescent="0.2">
      <c r="A920" t="s">
        <v>915</v>
      </c>
      <c r="B920">
        <f>3.318+0.124*Distance!D922*1.1</f>
        <v>1295.3491506647254</v>
      </c>
      <c r="C920">
        <f>3.318+0.124*Distance!E922*1.1</f>
        <v>1112.9989390129676</v>
      </c>
      <c r="D920">
        <f>3.318+0.124*Distance!F922*1.1</f>
        <v>227.02506954718692</v>
      </c>
      <c r="E920">
        <f>3.318+0.124*Distance!G922*1.1</f>
        <v>185.97674521236956</v>
      </c>
      <c r="F920">
        <f>3.318+0.124*Distance!H922*1.1</f>
        <v>147.6154867594978</v>
      </c>
      <c r="G920">
        <f>3.318+0.124*Distance!I922*1.1</f>
        <v>114.96660710768778</v>
      </c>
      <c r="H920">
        <f>3.318+0.124*Distance!J922*1.1</f>
        <v>94.567720438088912</v>
      </c>
      <c r="I920">
        <f>3.318+0.124*Distance!K922*1.1</f>
        <v>95.08089153827018</v>
      </c>
      <c r="J920">
        <f>3.318+0.124*Distance!L922*1.1</f>
        <v>116.21979100164924</v>
      </c>
      <c r="K920">
        <f>3.318+0.124*Distance!M922*1.1</f>
        <v>149.22757901795896</v>
      </c>
      <c r="L920">
        <f>3.318+0.124*Distance!N922*1.1</f>
        <v>314.90362361164796</v>
      </c>
      <c r="M920">
        <f>3.318+0.124*Distance!O922*1.1</f>
        <v>267.30896130787357</v>
      </c>
      <c r="N920">
        <f>3.318+0.124*Distance!P922*1.1</f>
        <v>219.52501854881882</v>
      </c>
      <c r="O920">
        <f>3.318+0.124*Distance!Q922*1.1</f>
        <v>171.61410445651421</v>
      </c>
      <c r="P920">
        <f>3.318+0.124*Distance!R922*1.1</f>
        <v>123.66670833097656</v>
      </c>
      <c r="Q920">
        <f>3.318+0.124*Distance!S922*1.1</f>
        <v>75.904137073687451</v>
      </c>
      <c r="R920">
        <f>3.318+0.124*Distance!T922*1.1</f>
        <v>29.891966445428977</v>
      </c>
      <c r="S920">
        <f>3.318+0.124*Distance!U922*1.1</f>
        <v>31.773123713246147</v>
      </c>
      <c r="T920">
        <f>3.318+0.124*Distance!V922*1.1</f>
        <v>78.010670926640756</v>
      </c>
      <c r="U920">
        <f>3.318+0.124*Distance!W922*1.1</f>
        <v>236.1350779172094</v>
      </c>
      <c r="V920">
        <f>3.318+0.124*Distance!X922*1.1</f>
        <v>188.47244366557911</v>
      </c>
      <c r="W920">
        <f>3.318+0.124*Distance!Y922*1.1</f>
        <v>142.34018591739948</v>
      </c>
      <c r="X920">
        <f>3.318+0.124*Distance!Z922*1.1</f>
        <v>100.14209897131394</v>
      </c>
      <c r="Y920">
        <f>3.318+0.124*Distance!AA922*1.1</f>
        <v>70.018106197135594</v>
      </c>
      <c r="Z920">
        <f>3.318+0.124*Distance!AB922*1.1</f>
        <v>70.85063496960457</v>
      </c>
    </row>
    <row r="921" spans="1:26" x14ac:dyDescent="0.2">
      <c r="A921" t="s">
        <v>916</v>
      </c>
      <c r="B921">
        <f>3.318+0.124*Distance!D923*1.1</f>
        <v>744.52970883169917</v>
      </c>
      <c r="C921">
        <f>3.318+0.124*Distance!E923*1.1</f>
        <v>500.97305155342752</v>
      </c>
      <c r="D921">
        <f>3.318+0.124*Distance!F923*1.1</f>
        <v>158.87154526167035</v>
      </c>
      <c r="E921">
        <f>3.318+0.124*Distance!G923*1.1</f>
        <v>128.42524021447966</v>
      </c>
      <c r="F921">
        <f>3.318+0.124*Distance!H923*1.1</f>
        <v>110.10520060569867</v>
      </c>
      <c r="G921">
        <f>3.318+0.124*Distance!I923*1.1</f>
        <v>110.4026813425498</v>
      </c>
      <c r="H921">
        <f>3.318+0.124*Distance!J923*1.1</f>
        <v>129.18484824030628</v>
      </c>
      <c r="I921">
        <f>3.318+0.124*Distance!K923*1.1</f>
        <v>159.88710043643556</v>
      </c>
      <c r="J921">
        <f>3.318+0.124*Distance!L923*1.1</f>
        <v>196.83820145461792</v>
      </c>
      <c r="K921">
        <f>3.318+0.124*Distance!M923*1.1</f>
        <v>236.99173958733064</v>
      </c>
      <c r="L921">
        <f>3.318+0.124*Distance!N923*1.1</f>
        <v>223.28390331977363</v>
      </c>
      <c r="M921">
        <f>3.318+0.124*Distance!O923*1.1</f>
        <v>175.37349232992466</v>
      </c>
      <c r="N921">
        <f>3.318+0.124*Distance!P923*1.1</f>
        <v>127.76181359539807</v>
      </c>
      <c r="O921">
        <f>3.318+0.124*Distance!Q923*1.1</f>
        <v>81.266212944493731</v>
      </c>
      <c r="P921">
        <f>3.318+0.124*Distance!R923*1.1</f>
        <v>40.722929195480937</v>
      </c>
      <c r="Q921">
        <f>3.318+0.124*Distance!S923*1.1</f>
        <v>41.647624922911355</v>
      </c>
      <c r="R921">
        <f>3.318+0.124*Distance!T923*1.1</f>
        <v>82.601163667636882</v>
      </c>
      <c r="S921">
        <f>3.318+0.124*Distance!U923*1.1</f>
        <v>129.15688491085228</v>
      </c>
      <c r="T921">
        <f>3.318+0.124*Distance!V923*1.1</f>
        <v>176.78415953595459</v>
      </c>
      <c r="U921">
        <f>3.318+0.124*Distance!W923*1.1</f>
        <v>137.29217019893167</v>
      </c>
      <c r="V921">
        <f>3.318+0.124*Distance!X923*1.1</f>
        <v>91.634378097499152</v>
      </c>
      <c r="W921">
        <f>3.318+0.124*Distance!Y923*1.1</f>
        <v>55.828384675685605</v>
      </c>
      <c r="X921">
        <f>3.318+0.124*Distance!Z923*1.1</f>
        <v>56.54242475675192</v>
      </c>
      <c r="Y921">
        <f>3.318+0.124*Distance!AA923*1.1</f>
        <v>92.906581934570539</v>
      </c>
      <c r="Z921">
        <f>3.318+0.124*Distance!AB923*1.1</f>
        <v>138.69060509639095</v>
      </c>
    </row>
    <row r="922" spans="1:26" x14ac:dyDescent="0.2">
      <c r="A922" t="s">
        <v>917</v>
      </c>
      <c r="B922">
        <f>3.318+0.124*Distance!D924*1.1</f>
        <v>426.44092936085201</v>
      </c>
      <c r="C922">
        <f>3.318+0.124*Distance!E924*1.1</f>
        <v>874.87675658177648</v>
      </c>
      <c r="D922">
        <f>3.318+0.124*Distance!F924*1.1</f>
        <v>276.03734225298837</v>
      </c>
      <c r="E922">
        <f>3.318+0.124*Distance!G924*1.1</f>
        <v>234.16748015597832</v>
      </c>
      <c r="F922">
        <f>3.318+0.124*Distance!H924*1.1</f>
        <v>192.04092994417746</v>
      </c>
      <c r="G922">
        <f>3.318+0.124*Distance!I924*1.1</f>
        <v>149.74087145325345</v>
      </c>
      <c r="H922">
        <f>3.318+0.124*Distance!J924*1.1</f>
        <v>107.39031767303106</v>
      </c>
      <c r="I922">
        <f>3.318+0.124*Distance!K924*1.1</f>
        <v>65.297955818736611</v>
      </c>
      <c r="J922">
        <f>3.318+0.124*Distance!L924*1.1</f>
        <v>25.77144991518411</v>
      </c>
      <c r="K922">
        <f>3.318+0.124*Distance!M924*1.1</f>
        <v>32.208111446547939</v>
      </c>
      <c r="L922">
        <f>3.318+0.124*Distance!N924*1.1</f>
        <v>389.10934694200427</v>
      </c>
      <c r="M922">
        <f>3.318+0.124*Distance!O924*1.1</f>
        <v>346.76965351581453</v>
      </c>
      <c r="N922">
        <f>3.318+0.124*Distance!P924*1.1</f>
        <v>304.45557891357964</v>
      </c>
      <c r="O922">
        <f>3.318+0.124*Distance!Q924*1.1</f>
        <v>262.42622428187661</v>
      </c>
      <c r="P922">
        <f>3.318+0.124*Distance!R924*1.1</f>
        <v>221.08891494310214</v>
      </c>
      <c r="Q922">
        <f>3.318+0.124*Distance!S924*1.1</f>
        <v>181.16666768061089</v>
      </c>
      <c r="R922">
        <f>3.318+0.124*Distance!T924*1.1</f>
        <v>144.10524154728898</v>
      </c>
      <c r="S922">
        <f>3.318+0.124*Distance!U924*1.1</f>
        <v>113.068100799212</v>
      </c>
      <c r="T922">
        <f>3.318+0.124*Distance!V924*1.1</f>
        <v>94.60588794866743</v>
      </c>
      <c r="U922">
        <f>3.318+0.124*Distance!W924*1.1</f>
        <v>345.99500134812064</v>
      </c>
      <c r="V922">
        <f>3.318+0.124*Distance!X924*1.1</f>
        <v>306.10429157626476</v>
      </c>
      <c r="W922">
        <f>3.318+0.124*Distance!Y924*1.1</f>
        <v>268.17771163664617</v>
      </c>
      <c r="X922">
        <f>3.318+0.124*Distance!Z924*1.1</f>
        <v>233.35914132050593</v>
      </c>
      <c r="Y922">
        <f>3.318+0.124*Distance!AA924*1.1</f>
        <v>203.4296902289141</v>
      </c>
      <c r="Z922">
        <f>3.318+0.124*Distance!AB924*1.1</f>
        <v>181.00281858569673</v>
      </c>
    </row>
    <row r="923" spans="1:26" x14ac:dyDescent="0.2">
      <c r="A923" t="s">
        <v>918</v>
      </c>
      <c r="B923">
        <f>3.318+0.124*Distance!D925*1.1</f>
        <v>131.33624075923211</v>
      </c>
      <c r="C923">
        <f>3.318+0.124*Distance!E925*1.1</f>
        <v>234.8275594230804</v>
      </c>
      <c r="D923">
        <f>3.318+0.124*Distance!F925*1.1</f>
        <v>63.564876224042081</v>
      </c>
      <c r="E923">
        <f>3.318+0.124*Distance!G925*1.1</f>
        <v>106.87127509145635</v>
      </c>
      <c r="F923">
        <f>3.318+0.124*Distance!H925*1.1</f>
        <v>150.13447143033585</v>
      </c>
      <c r="G923">
        <f>3.318+0.124*Distance!I925*1.1</f>
        <v>193.2527745687263</v>
      </c>
      <c r="H923">
        <f>3.318+0.124*Distance!J925*1.1</f>
        <v>236.16000865888927</v>
      </c>
      <c r="I923">
        <f>3.318+0.124*Distance!K925*1.1</f>
        <v>278.79547949169239</v>
      </c>
      <c r="J923">
        <f>3.318+0.124*Distance!L925*1.1</f>
        <v>321.09775921730443</v>
      </c>
      <c r="K923">
        <f>3.318+0.124*Distance!M925*1.1</f>
        <v>363.00236984313005</v>
      </c>
      <c r="L923">
        <f>3.318+0.124*Distance!N925*1.1</f>
        <v>78.36070233751586</v>
      </c>
      <c r="M923">
        <f>3.318+0.124*Distance!O925*1.1</f>
        <v>74.861676197247192</v>
      </c>
      <c r="N923">
        <f>3.318+0.124*Distance!P925*1.1</f>
        <v>97.169044789384117</v>
      </c>
      <c r="O923">
        <f>3.318+0.124*Distance!Q925*1.1</f>
        <v>132.49256537138717</v>
      </c>
      <c r="P923">
        <f>3.318+0.124*Distance!R925*1.1</f>
        <v>172.79562736063048</v>
      </c>
      <c r="Q923">
        <f>3.318+0.124*Distance!S925*1.1</f>
        <v>215.14626361124917</v>
      </c>
      <c r="R923">
        <f>3.318+0.124*Distance!T925*1.1</f>
        <v>258.40161566071288</v>
      </c>
      <c r="S923">
        <f>3.318+0.124*Distance!U925*1.1</f>
        <v>302.03073603567287</v>
      </c>
      <c r="T923">
        <f>3.318+0.124*Distance!V925*1.1</f>
        <v>345.7407589352195</v>
      </c>
      <c r="U923">
        <f>3.318+0.124*Distance!W925*1.1</f>
        <v>162.40595010202566</v>
      </c>
      <c r="V923">
        <f>3.318+0.124*Distance!X925*1.1</f>
        <v>187.37771741211895</v>
      </c>
      <c r="W923">
        <f>3.318+0.124*Distance!Y925*1.1</f>
        <v>220.06018666660327</v>
      </c>
      <c r="X923">
        <f>3.318+0.124*Distance!Z925*1.1</f>
        <v>257.41373076521398</v>
      </c>
      <c r="Y923">
        <f>3.318+0.124*Distance!AA925*1.1</f>
        <v>297.56716378131887</v>
      </c>
      <c r="Z923">
        <f>3.318+0.124*Distance!AB925*1.1</f>
        <v>339.40736836057977</v>
      </c>
    </row>
    <row r="924" spans="1:26" x14ac:dyDescent="0.2">
      <c r="A924" t="s">
        <v>919</v>
      </c>
      <c r="B924">
        <f>3.318+0.124*Distance!D926*1.1</f>
        <v>1553.0460210001199</v>
      </c>
      <c r="C924">
        <f>3.318+0.124*Distance!E926*1.1</f>
        <v>1212.2960317927339</v>
      </c>
      <c r="D924">
        <f>3.318+0.124*Distance!F926*1.1</f>
        <v>63.114852368293121</v>
      </c>
      <c r="E924">
        <f>3.318+0.124*Distance!G926*1.1</f>
        <v>105.69553159262954</v>
      </c>
      <c r="F924">
        <f>3.318+0.124*Distance!H926*1.1</f>
        <v>148.92511987841706</v>
      </c>
      <c r="G924">
        <f>3.318+0.124*Distance!I926*1.1</f>
        <v>192.23220291905392</v>
      </c>
      <c r="H924">
        <f>3.318+0.124*Distance!J926*1.1</f>
        <v>235.43094486322809</v>
      </c>
      <c r="I924">
        <f>3.318+0.124*Distance!K926*1.1</f>
        <v>278.41709272017198</v>
      </c>
      <c r="J924">
        <f>3.318+0.124*Distance!L926*1.1</f>
        <v>321.11005824403532</v>
      </c>
      <c r="K924">
        <f>3.318+0.124*Distance!M926*1.1</f>
        <v>363.435985472585</v>
      </c>
      <c r="L924">
        <f>3.318+0.124*Distance!N926*1.1</f>
        <v>68.776485269254366</v>
      </c>
      <c r="M924">
        <f>3.318+0.124*Distance!O926*1.1</f>
        <v>61.62470048597423</v>
      </c>
      <c r="N924">
        <f>3.318+0.124*Distance!P926*1.1</f>
        <v>85.740750149533113</v>
      </c>
      <c r="O924">
        <f>3.318+0.124*Distance!Q926*1.1</f>
        <v>123.54271518824316</v>
      </c>
      <c r="P924">
        <f>3.318+0.124*Distance!R926*1.1</f>
        <v>165.65393100972742</v>
      </c>
      <c r="Q924">
        <f>3.318+0.124*Distance!S926*1.1</f>
        <v>209.34223189299209</v>
      </c>
      <c r="R924">
        <f>3.318+0.124*Distance!T926*1.1</f>
        <v>253.66075121173824</v>
      </c>
      <c r="S924">
        <f>3.318+0.124*Distance!U926*1.1</f>
        <v>298.190203328157</v>
      </c>
      <c r="T924">
        <f>3.318+0.124*Distance!V926*1.1</f>
        <v>342.70081892819672</v>
      </c>
      <c r="U924">
        <f>3.318+0.124*Distance!W926*1.1</f>
        <v>149.39374353505045</v>
      </c>
      <c r="V924">
        <f>3.318+0.124*Distance!X926*1.1</f>
        <v>175.54166364793326</v>
      </c>
      <c r="W924">
        <f>3.318+0.124*Distance!Y926*1.1</f>
        <v>209.70460672127163</v>
      </c>
      <c r="X924">
        <f>3.318+0.124*Distance!Z926*1.1</f>
        <v>248.47469782683928</v>
      </c>
      <c r="Y924">
        <f>3.318+0.124*Distance!AA926*1.1</f>
        <v>289.89265308381806</v>
      </c>
      <c r="Z924">
        <f>3.318+0.124*Distance!AB926*1.1</f>
        <v>332.85311021031998</v>
      </c>
    </row>
    <row r="925" spans="1:26" x14ac:dyDescent="0.2">
      <c r="A925" t="s">
        <v>920</v>
      </c>
      <c r="B925">
        <f>3.318+0.124*Distance!D927*1.1</f>
        <v>1452.6917414147695</v>
      </c>
      <c r="C925">
        <f>3.318+0.124*Distance!E927*1.1</f>
        <v>1351.9255694830595</v>
      </c>
      <c r="D925">
        <f>3.318+0.124*Distance!F927*1.1</f>
        <v>76.923677231992897</v>
      </c>
      <c r="E925">
        <f>3.318+0.124*Distance!G927*1.1</f>
        <v>119.76059711427837</v>
      </c>
      <c r="F925">
        <f>3.318+0.124*Distance!H927*1.1</f>
        <v>162.52776203521802</v>
      </c>
      <c r="G925">
        <f>3.318+0.124*Distance!I927*1.1</f>
        <v>205.13042584539116</v>
      </c>
      <c r="H925">
        <f>3.318+0.124*Distance!J927*1.1</f>
        <v>247.50113685474227</v>
      </c>
      <c r="I925">
        <f>3.318+0.124*Distance!K927*1.1</f>
        <v>289.57710972258758</v>
      </c>
      <c r="J925">
        <f>3.318+0.124*Distance!L927*1.1</f>
        <v>331.2946452778865</v>
      </c>
      <c r="K925">
        <f>3.318+0.124*Distance!M927*1.1</f>
        <v>372.58686386906243</v>
      </c>
      <c r="L925">
        <f>3.318+0.124*Distance!N927*1.1</f>
        <v>86.812187148817515</v>
      </c>
      <c r="M925">
        <f>3.318+0.124*Distance!O927*1.1</f>
        <v>91.65423453118872</v>
      </c>
      <c r="N925">
        <f>3.318+0.124*Distance!P927*1.1</f>
        <v>116.25799765234947</v>
      </c>
      <c r="O925">
        <f>3.318+0.124*Distance!Q927*1.1</f>
        <v>150.99457672779744</v>
      </c>
      <c r="P925">
        <f>3.318+0.124*Distance!R927*1.1</f>
        <v>190.20364140006583</v>
      </c>
      <c r="Q925">
        <f>3.318+0.124*Distance!S927*1.1</f>
        <v>231.47613501014996</v>
      </c>
      <c r="R925">
        <f>3.318+0.124*Distance!T927*1.1</f>
        <v>273.73823737711598</v>
      </c>
      <c r="S925">
        <f>3.318+0.124*Distance!U927*1.1</f>
        <v>316.44568617871761</v>
      </c>
      <c r="T925">
        <f>3.318+0.124*Distance!V927*1.1</f>
        <v>359.28232865750402</v>
      </c>
      <c r="U925">
        <f>3.318+0.124*Distance!W927*1.1</f>
        <v>180.50019460456284</v>
      </c>
      <c r="V925">
        <f>3.318+0.124*Distance!X927*1.1</f>
        <v>206.42638866373903</v>
      </c>
      <c r="W925">
        <f>3.318+0.124*Distance!Y927*1.1</f>
        <v>239.00466079543148</v>
      </c>
      <c r="X925">
        <f>3.318+0.124*Distance!Z927*1.1</f>
        <v>275.77171705452213</v>
      </c>
      <c r="Y925">
        <f>3.318+0.124*Distance!AA927*1.1</f>
        <v>315.14626437866042</v>
      </c>
      <c r="Z925">
        <f>3.318+0.124*Distance!AB927*1.1</f>
        <v>356.1397534438467</v>
      </c>
    </row>
    <row r="926" spans="1:26" x14ac:dyDescent="0.2">
      <c r="A926" t="s">
        <v>921</v>
      </c>
      <c r="B926">
        <f>3.318+0.124*Distance!D928*1.1</f>
        <v>927.05047235025313</v>
      </c>
      <c r="C926">
        <f>3.318+0.124*Distance!E928*1.1</f>
        <v>953.19758745871457</v>
      </c>
      <c r="D926">
        <f>3.318+0.124*Distance!F928*1.1</f>
        <v>273.0501724794081</v>
      </c>
      <c r="E926">
        <f>3.318+0.124*Distance!G928*1.1</f>
        <v>230.35472451501434</v>
      </c>
      <c r="F926">
        <f>3.318+0.124*Distance!H928*1.1</f>
        <v>187.39741836043197</v>
      </c>
      <c r="G926">
        <f>3.318+0.124*Distance!I928*1.1</f>
        <v>144.24032331201053</v>
      </c>
      <c r="H926">
        <f>3.318+0.124*Distance!J928*1.1</f>
        <v>100.95483250583064</v>
      </c>
      <c r="I926">
        <f>3.318+0.124*Distance!K928*1.1</f>
        <v>57.669857708883875</v>
      </c>
      <c r="J926">
        <f>3.318+0.124*Distance!L928*1.1</f>
        <v>15.660942343343068</v>
      </c>
      <c r="K926">
        <f>3.318+0.124*Distance!M928*1.1</f>
        <v>37.084564863315769</v>
      </c>
      <c r="L926">
        <f>3.318+0.124*Distance!N928*1.1</f>
        <v>383.36954446157648</v>
      </c>
      <c r="M926">
        <f>3.318+0.124*Distance!O928*1.1</f>
        <v>339.70634436692478</v>
      </c>
      <c r="N926">
        <f>3.318+0.124*Distance!P928*1.1</f>
        <v>295.95328223070339</v>
      </c>
      <c r="O926">
        <f>3.318+0.124*Distance!Q928*1.1</f>
        <v>252.30719875442969</v>
      </c>
      <c r="P926">
        <f>3.318+0.124*Distance!R928*1.1</f>
        <v>209.07904718857708</v>
      </c>
      <c r="Q926">
        <f>3.318+0.124*Distance!S928*1.1</f>
        <v>166.84577432062403</v>
      </c>
      <c r="R926">
        <f>3.318+0.124*Distance!T928*1.1</f>
        <v>126.88306873247362</v>
      </c>
      <c r="S926">
        <f>3.318+0.124*Distance!U928*1.1</f>
        <v>92.552561711044376</v>
      </c>
      <c r="T926">
        <f>3.318+0.124*Distance!V928*1.1</f>
        <v>72.977746914730943</v>
      </c>
      <c r="U926">
        <f>3.318+0.124*Distance!W928*1.1</f>
        <v>333.37825756436598</v>
      </c>
      <c r="V926">
        <f>3.318+0.124*Distance!X928*1.1</f>
        <v>291.66179654981369</v>
      </c>
      <c r="W926">
        <f>3.318+0.124*Distance!Y928*1.1</f>
        <v>251.74430008313047</v>
      </c>
      <c r="X926">
        <f>3.318+0.124*Distance!Z928*1.1</f>
        <v>214.81879046690031</v>
      </c>
      <c r="Y926">
        <f>3.318+0.124*Distance!AA928*1.1</f>
        <v>182.89665533042759</v>
      </c>
      <c r="Z926">
        <f>3.318+0.124*Distance!AB928*1.1</f>
        <v>159.21253439327276</v>
      </c>
    </row>
    <row r="927" spans="1:26" x14ac:dyDescent="0.2">
      <c r="A927" t="s">
        <v>922</v>
      </c>
      <c r="B927">
        <f>3.318+0.124*Distance!D929*1.1</f>
        <v>1249.5471448391963</v>
      </c>
      <c r="C927">
        <f>3.318+0.124*Distance!E929*1.1</f>
        <v>482.11716748902523</v>
      </c>
      <c r="D927">
        <f>3.318+0.124*Distance!F929*1.1</f>
        <v>66.720631323960248</v>
      </c>
      <c r="E927">
        <f>3.318+0.124*Distance!G929*1.1</f>
        <v>23.411518504775977</v>
      </c>
      <c r="F927">
        <f>3.318+0.124*Distance!H929*1.1</f>
        <v>26.670058397085601</v>
      </c>
      <c r="G927">
        <f>3.318+0.124*Distance!I929*1.1</f>
        <v>69.981034987775558</v>
      </c>
      <c r="H927">
        <f>3.318+0.124*Distance!J929*1.1</f>
        <v>113.23598970644503</v>
      </c>
      <c r="I927">
        <f>3.318+0.124*Distance!K929*1.1</f>
        <v>156.36795822420049</v>
      </c>
      <c r="J927">
        <f>3.318+0.124*Distance!L929*1.1</f>
        <v>199.32321180601485</v>
      </c>
      <c r="K927">
        <f>3.318+0.124*Distance!M929*1.1</f>
        <v>242.04733899278779</v>
      </c>
      <c r="L927">
        <f>3.318+0.124*Distance!N929*1.1</f>
        <v>177.74163775793181</v>
      </c>
      <c r="M927">
        <f>3.318+0.124*Distance!O929*1.1</f>
        <v>137.93673395123801</v>
      </c>
      <c r="N927">
        <f>3.318+0.124*Distance!P929*1.1</f>
        <v>103.05536033553427</v>
      </c>
      <c r="O927">
        <f>3.318+0.124*Distance!Q929*1.1</f>
        <v>80.33198494744849</v>
      </c>
      <c r="P927">
        <f>3.318+0.124*Distance!R929*1.1</f>
        <v>81.34603797262794</v>
      </c>
      <c r="Q927">
        <f>3.318+0.124*Distance!S929*1.1</f>
        <v>105.38956967039614</v>
      </c>
      <c r="R927">
        <f>3.318+0.124*Distance!T929*1.1</f>
        <v>140.81456734102835</v>
      </c>
      <c r="S927">
        <f>3.318+0.124*Distance!U929*1.1</f>
        <v>180.84462265048796</v>
      </c>
      <c r="T927">
        <f>3.318+0.124*Distance!V929*1.1</f>
        <v>222.86343622810645</v>
      </c>
      <c r="U927">
        <f>3.318+0.124*Distance!W929*1.1</f>
        <v>168.2196137409704</v>
      </c>
      <c r="V927">
        <f>3.318+0.124*Distance!X929*1.1</f>
        <v>154.39209250720455</v>
      </c>
      <c r="W927">
        <f>3.318+0.124*Distance!Y929*1.1</f>
        <v>154.95702575518706</v>
      </c>
      <c r="X927">
        <f>3.318+0.124*Distance!Z929*1.1</f>
        <v>169.76631769362169</v>
      </c>
      <c r="Y927">
        <f>3.318+0.124*Distance!AA929*1.1</f>
        <v>195.51698058481659</v>
      </c>
      <c r="Z927">
        <f>3.318+0.124*Distance!AB929*1.1</f>
        <v>228.42039640682205</v>
      </c>
    </row>
    <row r="928" spans="1:26" x14ac:dyDescent="0.2">
      <c r="A928" t="s">
        <v>923</v>
      </c>
      <c r="B928">
        <f>3.318+0.124*Distance!D930*1.1</f>
        <v>1210.2573476291552</v>
      </c>
      <c r="C928">
        <f>3.318+0.124*Distance!E930*1.1</f>
        <v>978.13149401699457</v>
      </c>
      <c r="D928">
        <f>3.318+0.124*Distance!F930*1.1</f>
        <v>437.95159455374818</v>
      </c>
      <c r="E928">
        <f>3.318+0.124*Distance!G930*1.1</f>
        <v>396.5160448216555</v>
      </c>
      <c r="F928">
        <f>3.318+0.124*Distance!H930*1.1</f>
        <v>356.51116889016185</v>
      </c>
      <c r="G928">
        <f>3.318+0.124*Distance!I930*1.1</f>
        <v>318.63363560914331</v>
      </c>
      <c r="H928">
        <f>3.318+0.124*Distance!J930*1.1</f>
        <v>283.88424306911782</v>
      </c>
      <c r="I928">
        <f>3.318+0.124*Distance!K930*1.1</f>
        <v>253.69048450020111</v>
      </c>
      <c r="J928">
        <f>3.318+0.124*Distance!L930*1.1</f>
        <v>229.9813143504503</v>
      </c>
      <c r="K928">
        <f>3.318+0.124*Distance!M930*1.1</f>
        <v>215.02142162111105</v>
      </c>
      <c r="L928">
        <f>3.318+0.124*Distance!N930*1.1</f>
        <v>519.97152113717709</v>
      </c>
      <c r="M928">
        <f>3.318+0.124*Distance!O930*1.1</f>
        <v>472.03392808118019</v>
      </c>
      <c r="N928">
        <f>3.318+0.124*Distance!P930*1.1</f>
        <v>424.24790437087125</v>
      </c>
      <c r="O928">
        <f>3.318+0.124*Distance!Q930*1.1</f>
        <v>376.82826070176276</v>
      </c>
      <c r="P928">
        <f>3.318+0.124*Distance!R930*1.1</f>
        <v>330.08226084763106</v>
      </c>
      <c r="Q928">
        <f>3.318+0.124*Distance!S930*1.1</f>
        <v>284.4863529188799</v>
      </c>
      <c r="R928">
        <f>3.318+0.124*Distance!T930*1.1</f>
        <v>240.83733511618968</v>
      </c>
      <c r="S928">
        <f>3.318+0.124*Distance!U930*1.1</f>
        <v>200.55817735815066</v>
      </c>
      <c r="T928">
        <f>3.318+0.124*Distance!V930*1.1</f>
        <v>166.28218349689061</v>
      </c>
      <c r="U928">
        <f>3.318+0.124*Distance!W930*1.1</f>
        <v>420.99541268147709</v>
      </c>
      <c r="V928">
        <f>3.318+0.124*Distance!X930*1.1</f>
        <v>369.34018191510881</v>
      </c>
      <c r="W928">
        <f>3.318+0.124*Distance!Y930*1.1</f>
        <v>317.71949355335312</v>
      </c>
      <c r="X928">
        <f>3.318+0.124*Distance!Z930*1.1</f>
        <v>266.26901242947008</v>
      </c>
      <c r="Y928">
        <f>3.318+0.124*Distance!AA930*1.1</f>
        <v>215.22712832355541</v>
      </c>
      <c r="Z928">
        <f>3.318+0.124*Distance!AB930*1.1</f>
        <v>165.09788566776334</v>
      </c>
    </row>
    <row r="929" spans="1:26" x14ac:dyDescent="0.2">
      <c r="A929" t="s">
        <v>924</v>
      </c>
      <c r="B929">
        <f>3.318+0.124*Distance!D931*1.1</f>
        <v>766.73469619437628</v>
      </c>
      <c r="C929">
        <f>3.318+0.124*Distance!E931*1.1</f>
        <v>1210.3804338987472</v>
      </c>
      <c r="D929">
        <f>3.318+0.124*Distance!F931*1.1</f>
        <v>181.37582528848742</v>
      </c>
      <c r="E929">
        <f>3.318+0.124*Distance!G931*1.1</f>
        <v>138.06871512062989</v>
      </c>
      <c r="F929">
        <f>3.318+0.124*Distance!H931*1.1</f>
        <v>94.841734788083883</v>
      </c>
      <c r="G929">
        <f>3.318+0.124*Distance!I931*1.1</f>
        <v>52.357521782662815</v>
      </c>
      <c r="H929">
        <f>3.318+0.124*Distance!J931*1.1</f>
        <v>19.718008615568635</v>
      </c>
      <c r="I929">
        <f>3.318+0.124*Distance!K931*1.1</f>
        <v>47.795125585162531</v>
      </c>
      <c r="J929">
        <f>3.318+0.124*Distance!L931*1.1</f>
        <v>90.065606710499935</v>
      </c>
      <c r="K929">
        <f>3.318+0.124*Distance!M931*1.1</f>
        <v>133.26143802528406</v>
      </c>
      <c r="L929">
        <f>3.318+0.124*Distance!N931*1.1</f>
        <v>287.62631638693557</v>
      </c>
      <c r="M929">
        <f>3.318+0.124*Distance!O931*1.1</f>
        <v>243.29958251350186</v>
      </c>
      <c r="N929">
        <f>3.318+0.124*Distance!P931*1.1</f>
        <v>199.30039461539715</v>
      </c>
      <c r="O929">
        <f>3.318+0.124*Distance!Q931*1.1</f>
        <v>156.15993889905036</v>
      </c>
      <c r="P929">
        <f>3.318+0.124*Distance!R931*1.1</f>
        <v>115.13674399673465</v>
      </c>
      <c r="Q929">
        <f>3.318+0.124*Distance!S931*1.1</f>
        <v>79.986462835103808</v>
      </c>
      <c r="R929">
        <f>3.318+0.124*Distance!T931*1.1</f>
        <v>62.554385263216268</v>
      </c>
      <c r="S929">
        <f>3.318+0.124*Distance!U931*1.1</f>
        <v>76.835256120161588</v>
      </c>
      <c r="T929">
        <f>3.318+0.124*Distance!V931*1.1</f>
        <v>110.8290841134923</v>
      </c>
      <c r="U929">
        <f>3.318+0.124*Distance!W931*1.1</f>
        <v>240.09868514666465</v>
      </c>
      <c r="V929">
        <f>3.318+0.124*Distance!X931*1.1</f>
        <v>202.55339363593959</v>
      </c>
      <c r="W929">
        <f>3.318+0.124*Distance!Y931*1.1</f>
        <v>170.32648368976018</v>
      </c>
      <c r="X929">
        <f>3.318+0.124*Distance!Z931*1.1</f>
        <v>147.16740177033765</v>
      </c>
      <c r="Y929">
        <f>3.318+0.124*Distance!AA931*1.1</f>
        <v>137.92469868482473</v>
      </c>
      <c r="Z929">
        <f>3.318+0.124*Distance!AB931*1.1</f>
        <v>145.36901293603773</v>
      </c>
    </row>
    <row r="930" spans="1:26" x14ac:dyDescent="0.2">
      <c r="A930" t="s">
        <v>925</v>
      </c>
      <c r="B930">
        <f>3.318+0.124*Distance!D932*1.1</f>
        <v>877.04857928870581</v>
      </c>
      <c r="C930">
        <f>3.318+0.124*Distance!E932*1.1</f>
        <v>955.26498174799826</v>
      </c>
      <c r="D930">
        <f>3.318+0.124*Distance!F932*1.1</f>
        <v>441.9046240684811</v>
      </c>
      <c r="E930">
        <f>3.318+0.124*Distance!G932*1.1</f>
        <v>400.38234515321074</v>
      </c>
      <c r="F930">
        <f>3.318+0.124*Distance!H932*1.1</f>
        <v>360.24562210632342</v>
      </c>
      <c r="G930">
        <f>3.318+0.124*Distance!I932*1.1</f>
        <v>322.1706150546799</v>
      </c>
      <c r="H930">
        <f>3.318+0.124*Distance!J932*1.1</f>
        <v>287.1271557505649</v>
      </c>
      <c r="I930">
        <f>3.318+0.124*Distance!K932*1.1</f>
        <v>256.50005854563119</v>
      </c>
      <c r="J930">
        <f>3.318+0.124*Distance!L932*1.1</f>
        <v>232.1720738111658</v>
      </c>
      <c r="K930">
        <f>3.318+0.124*Distance!M932*1.1</f>
        <v>216.38885626700269</v>
      </c>
      <c r="L930">
        <f>3.318+0.124*Distance!N932*1.1</f>
        <v>524.35970299565463</v>
      </c>
      <c r="M930">
        <f>3.318+0.124*Distance!O932*1.1</f>
        <v>476.41807393160104</v>
      </c>
      <c r="N930">
        <f>3.318+0.124*Distance!P932*1.1</f>
        <v>428.61527643282875</v>
      </c>
      <c r="O930">
        <f>3.318+0.124*Distance!Q932*1.1</f>
        <v>381.16121250517</v>
      </c>
      <c r="P930">
        <f>3.318+0.124*Distance!R932*1.1</f>
        <v>334.35402357039686</v>
      </c>
      <c r="Q930">
        <f>3.318+0.124*Distance!S932*1.1</f>
        <v>288.65278419980928</v>
      </c>
      <c r="R930">
        <f>3.318+0.124*Distance!T932*1.1</f>
        <v>244.81995095249044</v>
      </c>
      <c r="S930">
        <f>3.318+0.124*Distance!U932*1.1</f>
        <v>204.2088023266582</v>
      </c>
      <c r="T930">
        <f>3.318+0.124*Distance!V932*1.1</f>
        <v>169.31686311270639</v>
      </c>
      <c r="U930">
        <f>3.318+0.124*Distance!W932*1.1</f>
        <v>425.62112927910368</v>
      </c>
      <c r="V930">
        <f>3.318+0.124*Distance!X932*1.1</f>
        <v>373.96692797233277</v>
      </c>
      <c r="W930">
        <f>3.318+0.124*Distance!Y932*1.1</f>
        <v>322.34124915431414</v>
      </c>
      <c r="X930">
        <f>3.318+0.124*Distance!Z932*1.1</f>
        <v>270.87586343810904</v>
      </c>
      <c r="Y930">
        <f>3.318+0.124*Distance!AA932*1.1</f>
        <v>219.79917042200597</v>
      </c>
      <c r="Z930">
        <f>3.318+0.124*Distance!AB932*1.1</f>
        <v>169.5858795526064</v>
      </c>
    </row>
    <row r="931" spans="1:26" x14ac:dyDescent="0.2">
      <c r="A931" t="s">
        <v>926</v>
      </c>
      <c r="B931">
        <f>3.318+0.124*Distance!D933*1.1</f>
        <v>1629.5206342713434</v>
      </c>
      <c r="C931">
        <f>3.318+0.124*Distance!E933*1.1</f>
        <v>512.01410563893955</v>
      </c>
      <c r="D931">
        <f>3.318+0.124*Distance!F933*1.1</f>
        <v>435.56690823089775</v>
      </c>
      <c r="E931">
        <f>3.318+0.124*Distance!G933*1.1</f>
        <v>394.00727296021057</v>
      </c>
      <c r="F931">
        <f>3.318+0.124*Distance!H933*1.1</f>
        <v>353.8287234590141</v>
      </c>
      <c r="G931">
        <f>3.318+0.124*Distance!I933*1.1</f>
        <v>315.71917541941167</v>
      </c>
      <c r="H931">
        <f>3.318+0.124*Distance!J933*1.1</f>
        <v>280.67372520638412</v>
      </c>
      <c r="I931">
        <f>3.318+0.124*Distance!K933*1.1</f>
        <v>250.1258358047759</v>
      </c>
      <c r="J931">
        <f>3.318+0.124*Distance!L933*1.1</f>
        <v>226.03793179648244</v>
      </c>
      <c r="K931">
        <f>3.318+0.124*Distance!M933*1.1</f>
        <v>210.75009068460847</v>
      </c>
      <c r="L931">
        <f>3.318+0.124*Distance!N933*1.1</f>
        <v>518.40549566530569</v>
      </c>
      <c r="M931">
        <f>3.318+0.124*Distance!O933*1.1</f>
        <v>470.45929469148354</v>
      </c>
      <c r="N931">
        <f>3.318+0.124*Distance!P933*1.1</f>
        <v>422.63404823701126</v>
      </c>
      <c r="O931">
        <f>3.318+0.124*Distance!Q933*1.1</f>
        <v>375.13581507020149</v>
      </c>
      <c r="P931">
        <f>3.318+0.124*Distance!R933*1.1</f>
        <v>328.25856829551486</v>
      </c>
      <c r="Q931">
        <f>3.318+0.124*Distance!S933*1.1</f>
        <v>282.45856303351002</v>
      </c>
      <c r="R931">
        <f>3.318+0.124*Distance!T933*1.1</f>
        <v>238.50276947721036</v>
      </c>
      <c r="S931">
        <f>3.318+0.124*Distance!U933*1.1</f>
        <v>197.77571640603784</v>
      </c>
      <c r="T931">
        <f>3.318+0.124*Distance!V933*1.1</f>
        <v>162.88847287066244</v>
      </c>
      <c r="U931">
        <f>3.318+0.124*Distance!W933*1.1</f>
        <v>420.23873133845188</v>
      </c>
      <c r="V931">
        <f>3.318+0.124*Distance!X933*1.1</f>
        <v>368.59204470094431</v>
      </c>
      <c r="W931">
        <f>3.318+0.124*Distance!Y933*1.1</f>
        <v>316.94959933690018</v>
      </c>
      <c r="X931">
        <f>3.318+0.124*Distance!Z933*1.1</f>
        <v>265.43177724426562</v>
      </c>
      <c r="Y931">
        <f>3.318+0.124*Distance!AA933*1.1</f>
        <v>214.24703332881796</v>
      </c>
      <c r="Z931">
        <f>3.318+0.124*Distance!AB933*1.1</f>
        <v>163.83437369587699</v>
      </c>
    </row>
    <row r="932" spans="1:26" x14ac:dyDescent="0.2">
      <c r="A932" t="s">
        <v>927</v>
      </c>
      <c r="B932">
        <f>3.318+0.124*Distance!D934*1.1</f>
        <v>1065.824607968244</v>
      </c>
      <c r="C932">
        <f>3.318+0.124*Distance!E934*1.1</f>
        <v>255.85572722872448</v>
      </c>
      <c r="D932">
        <f>3.318+0.124*Distance!F934*1.1</f>
        <v>433.8202241508863</v>
      </c>
      <c r="E932">
        <f>3.318+0.124*Distance!G934*1.1</f>
        <v>392.4095407149938</v>
      </c>
      <c r="F932">
        <f>3.318+0.124*Distance!H934*1.1</f>
        <v>352.44856001395209</v>
      </c>
      <c r="G932">
        <f>3.318+0.124*Distance!I934*1.1</f>
        <v>314.6480918656307</v>
      </c>
      <c r="H932">
        <f>3.318+0.124*Distance!J934*1.1</f>
        <v>280.03318383335619</v>
      </c>
      <c r="I932">
        <f>3.318+0.124*Distance!K934*1.1</f>
        <v>250.06987374836888</v>
      </c>
      <c r="J932">
        <f>3.318+0.124*Distance!L934*1.1</f>
        <v>226.73827706874556</v>
      </c>
      <c r="K932">
        <f>3.318+0.124*Distance!M934*1.1</f>
        <v>212.34474611204922</v>
      </c>
      <c r="L932">
        <f>3.318+0.124*Distance!N934*1.1</f>
        <v>515.79203295726347</v>
      </c>
      <c r="M932">
        <f>3.318+0.124*Distance!O934*1.1</f>
        <v>467.85394093708351</v>
      </c>
      <c r="N932">
        <f>3.318+0.124*Distance!P934*1.1</f>
        <v>420.06624837087298</v>
      </c>
      <c r="O932">
        <f>3.318+0.124*Distance!Q934*1.1</f>
        <v>372.64455261332137</v>
      </c>
      <c r="P932">
        <f>3.318+0.124*Distance!R934*1.1</f>
        <v>325.89875999469001</v>
      </c>
      <c r="Q932">
        <f>3.318+0.124*Distance!S934*1.1</f>
        <v>280.31242341999587</v>
      </c>
      <c r="R932">
        <f>3.318+0.124*Distance!T934*1.1</f>
        <v>236.70052533785324</v>
      </c>
      <c r="S932">
        <f>3.318+0.124*Distance!U934*1.1</f>
        <v>196.53200527941192</v>
      </c>
      <c r="T932">
        <f>3.318+0.124*Distance!V934*1.1</f>
        <v>162.55048243912645</v>
      </c>
      <c r="U932">
        <f>3.318+0.124*Distance!W934*1.1</f>
        <v>416.92599054625407</v>
      </c>
      <c r="V932">
        <f>3.318+0.124*Distance!X934*1.1</f>
        <v>365.27198293665555</v>
      </c>
      <c r="W932">
        <f>3.318+0.124*Distance!Y934*1.1</f>
        <v>313.64564106737237</v>
      </c>
      <c r="X932">
        <f>3.318+0.124*Distance!Z934*1.1</f>
        <v>262.17987060476304</v>
      </c>
      <c r="Y932">
        <f>3.318+0.124*Distance!AA934*1.1</f>
        <v>211.1097291316116</v>
      </c>
      <c r="Z932">
        <f>3.318+0.124*Distance!AB934*1.1</f>
        <v>160.93895898417821</v>
      </c>
    </row>
    <row r="933" spans="1:26" x14ac:dyDescent="0.2">
      <c r="A933" t="s">
        <v>928</v>
      </c>
      <c r="B933">
        <f>3.318+0.124*Distance!D935*1.1</f>
        <v>557.35925599474569</v>
      </c>
      <c r="C933">
        <f>3.318+0.124*Distance!E935*1.1</f>
        <v>553.94324789975178</v>
      </c>
      <c r="D933">
        <f>3.318+0.124*Distance!F935*1.1</f>
        <v>439.52425538466719</v>
      </c>
      <c r="E933">
        <f>3.318+0.124*Distance!G935*1.1</f>
        <v>397.86833954476668</v>
      </c>
      <c r="F933">
        <f>3.318+0.124*Distance!H935*1.1</f>
        <v>357.54332003265682</v>
      </c>
      <c r="G933">
        <f>3.318+0.124*Distance!I935*1.1</f>
        <v>319.2149650872185</v>
      </c>
      <c r="H933">
        <f>3.318+0.124*Distance!J935*1.1</f>
        <v>283.84503437116416</v>
      </c>
      <c r="I933">
        <f>3.318+0.124*Distance!K935*1.1</f>
        <v>252.82116223442247</v>
      </c>
      <c r="J933">
        <f>3.318+0.124*Distance!L935*1.1</f>
        <v>228.05653854017467</v>
      </c>
      <c r="K933">
        <f>3.318+0.124*Distance!M935*1.1</f>
        <v>211.87284236152672</v>
      </c>
      <c r="L933">
        <f>3.318+0.124*Distance!N935*1.1</f>
        <v>522.87245543295273</v>
      </c>
      <c r="M933">
        <f>3.318+0.124*Distance!O935*1.1</f>
        <v>474.92369977915763</v>
      </c>
      <c r="N933">
        <f>3.318+0.124*Distance!P935*1.1</f>
        <v>427.0808037773831</v>
      </c>
      <c r="O933">
        <f>3.318+0.124*Distance!Q935*1.1</f>
        <v>379.54435112962051</v>
      </c>
      <c r="P933">
        <f>3.318+0.124*Distance!R935*1.1</f>
        <v>332.59827220898393</v>
      </c>
      <c r="Q933">
        <f>3.318+0.124*Distance!S935*1.1</f>
        <v>286.67989876717576</v>
      </c>
      <c r="R933">
        <f>3.318+0.124*Distance!T935*1.1</f>
        <v>242.51907013857183</v>
      </c>
      <c r="S933">
        <f>3.318+0.124*Distance!U935*1.1</f>
        <v>201.42509792268152</v>
      </c>
      <c r="T933">
        <f>3.318+0.124*Distance!V935*1.1</f>
        <v>165.86145922874371</v>
      </c>
      <c r="U933">
        <f>3.318+0.124*Distance!W935*1.1</f>
        <v>425.0155277076816</v>
      </c>
      <c r="V933">
        <f>3.318+0.124*Distance!X935*1.1</f>
        <v>373.37246740832035</v>
      </c>
      <c r="W933">
        <f>3.318+0.124*Distance!Y935*1.1</f>
        <v>321.72587545975779</v>
      </c>
      <c r="X933">
        <f>3.318+0.124*Distance!Z935*1.1</f>
        <v>270.19170481343588</v>
      </c>
      <c r="Y933">
        <f>3.318+0.124*Distance!AA935*1.1</f>
        <v>218.9675320030974</v>
      </c>
      <c r="Z933">
        <f>3.318+0.124*Distance!AB935*1.1</f>
        <v>168.46155283071556</v>
      </c>
    </row>
    <row r="934" spans="1:26" x14ac:dyDescent="0.2">
      <c r="A934" t="s">
        <v>929</v>
      </c>
      <c r="B934">
        <f>3.318+0.124*Distance!D936*1.1</f>
        <v>652.63324623208587</v>
      </c>
      <c r="C934">
        <f>3.318+0.124*Distance!E936*1.1</f>
        <v>973.91716425935624</v>
      </c>
      <c r="D934">
        <f>3.318+0.124*Distance!F936*1.1</f>
        <v>439.99216319816367</v>
      </c>
      <c r="E934">
        <f>3.318+0.124*Distance!G936*1.1</f>
        <v>398.33483673842858</v>
      </c>
      <c r="F934">
        <f>3.318+0.124*Distance!H936*1.1</f>
        <v>358.00694436224467</v>
      </c>
      <c r="G934">
        <f>3.318+0.124*Distance!I936*1.1</f>
        <v>319.67292008744835</v>
      </c>
      <c r="H934">
        <f>3.318+0.124*Distance!J936*1.1</f>
        <v>284.29212225742214</v>
      </c>
      <c r="I934">
        <f>3.318+0.124*Distance!K936*1.1</f>
        <v>253.24814232567996</v>
      </c>
      <c r="J934">
        <f>3.318+0.124*Distance!L936*1.1</f>
        <v>228.44831925324848</v>
      </c>
      <c r="K934">
        <f>3.318+0.124*Distance!M936*1.1</f>
        <v>212.2085277762186</v>
      </c>
      <c r="L934">
        <f>3.318+0.124*Distance!N936*1.1</f>
        <v>523.3383397055054</v>
      </c>
      <c r="M934">
        <f>3.318+0.124*Distance!O936*1.1</f>
        <v>475.38963901001836</v>
      </c>
      <c r="N934">
        <f>3.318+0.124*Distance!P936*1.1</f>
        <v>427.54718678115171</v>
      </c>
      <c r="O934">
        <f>3.318+0.124*Distance!Q936*1.1</f>
        <v>380.01158118750152</v>
      </c>
      <c r="P934">
        <f>3.318+0.124*Distance!R936*1.1</f>
        <v>333.06663496945822</v>
      </c>
      <c r="Q934">
        <f>3.318+0.124*Distance!S936*1.1</f>
        <v>287.14920885631875</v>
      </c>
      <c r="R934">
        <f>3.318+0.124*Distance!T936*1.1</f>
        <v>242.98772223358003</v>
      </c>
      <c r="S934">
        <f>3.318+0.124*Distance!U936*1.1</f>
        <v>201.88751017308329</v>
      </c>
      <c r="T934">
        <f>3.318+0.124*Distance!V936*1.1</f>
        <v>166.30155544370186</v>
      </c>
      <c r="U934">
        <f>3.318+0.124*Distance!W936*1.1</f>
        <v>425.46236690102296</v>
      </c>
      <c r="V934">
        <f>3.318+0.124*Distance!X936*1.1</f>
        <v>373.81883734801738</v>
      </c>
      <c r="W934">
        <f>3.318+0.124*Distance!Y936*1.1</f>
        <v>322.17270853746516</v>
      </c>
      <c r="X934">
        <f>3.318+0.124*Distance!Z936*1.1</f>
        <v>270.64034754936392</v>
      </c>
      <c r="Y934">
        <f>3.318+0.124*Distance!AA936*1.1</f>
        <v>219.41996006534114</v>
      </c>
      <c r="Z934">
        <f>3.318+0.124*Distance!AB936*1.1</f>
        <v>168.92053364988678</v>
      </c>
    </row>
    <row r="935" spans="1:26" x14ac:dyDescent="0.2">
      <c r="A935" t="s">
        <v>930</v>
      </c>
      <c r="B935">
        <f>3.318+0.124*Distance!D937*1.1</f>
        <v>291.06425629775771</v>
      </c>
      <c r="C935">
        <f>3.318+0.124*Distance!E937*1.1</f>
        <v>302.67773748530368</v>
      </c>
      <c r="D935">
        <f>3.318+0.124*Distance!F937*1.1</f>
        <v>104.87302825820936</v>
      </c>
      <c r="E935">
        <f>3.318+0.124*Distance!G937*1.1</f>
        <v>132.14704823178337</v>
      </c>
      <c r="F935">
        <f>3.318+0.124*Distance!H937*1.1</f>
        <v>164.76245876310097</v>
      </c>
      <c r="G935">
        <f>3.318+0.124*Distance!I937*1.1</f>
        <v>199.94731165182745</v>
      </c>
      <c r="H935">
        <f>3.318+0.124*Distance!J937*1.1</f>
        <v>236.38886304678272</v>
      </c>
      <c r="I935">
        <f>3.318+0.124*Distance!K937*1.1</f>
        <v>273.41137951232844</v>
      </c>
      <c r="J935">
        <f>3.318+0.124*Distance!L937*1.1</f>
        <v>310.62426973889933</v>
      </c>
      <c r="K935">
        <f>3.318+0.124*Distance!M937*1.1</f>
        <v>347.77318567280918</v>
      </c>
      <c r="L935">
        <f>3.318+0.124*Distance!N937*1.1</f>
        <v>163.65974957963431</v>
      </c>
      <c r="M935">
        <f>3.318+0.124*Distance!O937*1.1</f>
        <v>163.06673327403439</v>
      </c>
      <c r="N935">
        <f>3.318+0.124*Distance!P937*1.1</f>
        <v>173.46248279469089</v>
      </c>
      <c r="O935">
        <f>3.318+0.124*Distance!Q937*1.1</f>
        <v>193.00636932726763</v>
      </c>
      <c r="P935">
        <f>3.318+0.124*Distance!R937*1.1</f>
        <v>219.15036113629293</v>
      </c>
      <c r="Q935">
        <f>3.318+0.124*Distance!S937*1.1</f>
        <v>249.69866850816334</v>
      </c>
      <c r="R935">
        <f>3.318+0.124*Distance!T937*1.1</f>
        <v>283.08768683250366</v>
      </c>
      <c r="S935">
        <f>3.318+0.124*Distance!U937*1.1</f>
        <v>318.27342176889306</v>
      </c>
      <c r="T935">
        <f>3.318+0.124*Distance!V937*1.1</f>
        <v>354.55944705238085</v>
      </c>
      <c r="U935">
        <f>3.318+0.124*Distance!W937*1.1</f>
        <v>246.04405066664904</v>
      </c>
      <c r="V935">
        <f>3.318+0.124*Distance!X937*1.1</f>
        <v>261.43705864921805</v>
      </c>
      <c r="W935">
        <f>3.318+0.124*Distance!Y937*1.1</f>
        <v>283.05741228244352</v>
      </c>
      <c r="X935">
        <f>3.318+0.124*Distance!Z937*1.1</f>
        <v>309.50927408708833</v>
      </c>
      <c r="Y935">
        <f>3.318+0.124*Distance!AA937*1.1</f>
        <v>339.55537811347665</v>
      </c>
      <c r="Z935">
        <f>3.318+0.124*Distance!AB937*1.1</f>
        <v>372.20264267493002</v>
      </c>
    </row>
    <row r="936" spans="1:26" x14ac:dyDescent="0.2">
      <c r="A936" t="s">
        <v>931</v>
      </c>
      <c r="B936">
        <f>3.318+0.124*Distance!D938*1.1</f>
        <v>429.03419164364544</v>
      </c>
      <c r="C936">
        <f>3.318+0.124*Distance!E938*1.1</f>
        <v>1267.0984222254056</v>
      </c>
      <c r="D936">
        <f>3.318+0.124*Distance!F938*1.1</f>
        <v>68.431604265928414</v>
      </c>
      <c r="E936">
        <f>3.318+0.124*Distance!G938*1.1</f>
        <v>25.142472864528376</v>
      </c>
      <c r="F936">
        <f>3.318+0.124*Distance!H938*1.1</f>
        <v>25.131541905555775</v>
      </c>
      <c r="G936">
        <f>3.318+0.124*Distance!I938*1.1</f>
        <v>68.420631277062142</v>
      </c>
      <c r="H936">
        <f>3.318+0.124*Distance!J938*1.1</f>
        <v>111.70075897121406</v>
      </c>
      <c r="I936">
        <f>3.318+0.124*Distance!K938*1.1</f>
        <v>154.86628277818122</v>
      </c>
      <c r="J936">
        <f>3.318+0.124*Distance!L938*1.1</f>
        <v>197.85939762308962</v>
      </c>
      <c r="K936">
        <f>3.318+0.124*Distance!M938*1.1</f>
        <v>240.6247094625983</v>
      </c>
      <c r="L936">
        <f>3.318+0.124*Distance!N938*1.1</f>
        <v>178.99717653200221</v>
      </c>
      <c r="M936">
        <f>3.318+0.124*Distance!O938*1.1</f>
        <v>138.92422213858706</v>
      </c>
      <c r="N936">
        <f>3.318+0.124*Distance!P938*1.1</f>
        <v>103.54807284963209</v>
      </c>
      <c r="O936">
        <f>3.318+0.124*Distance!Q938*1.1</f>
        <v>79.910121253160966</v>
      </c>
      <c r="P936">
        <f>3.318+0.124*Distance!R938*1.1</f>
        <v>79.906663258267415</v>
      </c>
      <c r="Q936">
        <f>3.318+0.124*Distance!S938*1.1</f>
        <v>103.54015532783467</v>
      </c>
      <c r="R936">
        <f>3.318+0.124*Distance!T938*1.1</f>
        <v>138.91449360414092</v>
      </c>
      <c r="S936">
        <f>3.318+0.124*Distance!U938*1.1</f>
        <v>178.98670402169407</v>
      </c>
      <c r="T936">
        <f>3.318+0.124*Distance!V938*1.1</f>
        <v>221.06749952816244</v>
      </c>
      <c r="U936">
        <f>3.318+0.124*Distance!W938*1.1</f>
        <v>168.14153346363844</v>
      </c>
      <c r="V936">
        <f>3.318+0.124*Distance!X938*1.1</f>
        <v>153.71848672404334</v>
      </c>
      <c r="W936">
        <f>3.318+0.124*Distance!Y938*1.1</f>
        <v>153.71657143606174</v>
      </c>
      <c r="X936">
        <f>3.318+0.124*Distance!Z938*1.1</f>
        <v>168.13629582694676</v>
      </c>
      <c r="Y936">
        <f>3.318+0.124*Distance!AA938*1.1</f>
        <v>193.69137097258982</v>
      </c>
      <c r="Z936">
        <f>3.318+0.124*Distance!AB938*1.1</f>
        <v>226.52568592342527</v>
      </c>
    </row>
    <row r="937" spans="1:26" x14ac:dyDescent="0.2">
      <c r="A937" t="s">
        <v>932</v>
      </c>
      <c r="B937">
        <f>3.318+0.124*Distance!D939*1.1</f>
        <v>939.81938672574211</v>
      </c>
      <c r="C937">
        <f>3.318+0.124*Distance!E939*1.1</f>
        <v>238.95553291062905</v>
      </c>
      <c r="D937">
        <f>3.318+0.124*Distance!F939*1.1</f>
        <v>105.56205694587912</v>
      </c>
      <c r="E937">
        <f>3.318+0.124*Distance!G939*1.1</f>
        <v>132.80414155416315</v>
      </c>
      <c r="F937">
        <f>3.318+0.124*Distance!H939*1.1</f>
        <v>165.36522114957947</v>
      </c>
      <c r="G937">
        <f>3.318+0.124*Distance!I939*1.1</f>
        <v>200.49572965257062</v>
      </c>
      <c r="H937">
        <f>3.318+0.124*Distance!J939*1.1</f>
        <v>236.88704577386019</v>
      </c>
      <c r="I937">
        <f>3.318+0.124*Distance!K939*1.1</f>
        <v>273.86320506104749</v>
      </c>
      <c r="J937">
        <f>3.318+0.124*Distance!L939*1.1</f>
        <v>311.03263850697164</v>
      </c>
      <c r="K937">
        <f>3.318+0.124*Distance!M939*1.1</f>
        <v>348.14007463977168</v>
      </c>
      <c r="L937">
        <f>3.318+0.124*Distance!N939*1.1</f>
        <v>164.12739211987545</v>
      </c>
      <c r="M937">
        <f>3.318+0.124*Distance!O939*1.1</f>
        <v>163.66462831040619</v>
      </c>
      <c r="N937">
        <f>3.318+0.124*Distance!P939*1.1</f>
        <v>174.13315468171493</v>
      </c>
      <c r="O937">
        <f>3.318+0.124*Distance!Q939*1.1</f>
        <v>193.69532883648108</v>
      </c>
      <c r="P937">
        <f>3.318+0.124*Distance!R939*1.1</f>
        <v>219.82277297930159</v>
      </c>
      <c r="Q937">
        <f>3.318+0.124*Distance!S939*1.1</f>
        <v>250.33715575359523</v>
      </c>
      <c r="R937">
        <f>3.318+0.124*Distance!T939*1.1</f>
        <v>283.68500840246099</v>
      </c>
      <c r="S937">
        <f>3.318+0.124*Distance!U939*1.1</f>
        <v>318.82717414179575</v>
      </c>
      <c r="T937">
        <f>3.318+0.124*Distance!V939*1.1</f>
        <v>355.06925343024307</v>
      </c>
      <c r="U937">
        <f>3.318+0.124*Distance!W939*1.1</f>
        <v>246.69492273157209</v>
      </c>
      <c r="V937">
        <f>3.318+0.124*Distance!X939*1.1</f>
        <v>262.12028142380086</v>
      </c>
      <c r="W937">
        <f>3.318+0.124*Distance!Y939*1.1</f>
        <v>283.74554692051606</v>
      </c>
      <c r="X937">
        <f>3.318+0.124*Distance!Z939*1.1</f>
        <v>310.18304621602272</v>
      </c>
      <c r="Y937">
        <f>3.318+0.124*Distance!AA939*1.1</f>
        <v>340.20265974641518</v>
      </c>
      <c r="Z937">
        <f>3.318+0.124*Distance!AB939*1.1</f>
        <v>372.81631404039251</v>
      </c>
    </row>
    <row r="938" spans="1:26" x14ac:dyDescent="0.2">
      <c r="A938" t="s">
        <v>933</v>
      </c>
      <c r="B938">
        <f>3.318+0.124*Distance!D940*1.1</f>
        <v>1068.5730856821071</v>
      </c>
      <c r="C938">
        <f>3.318+0.124*Distance!E940*1.1</f>
        <v>1340.8147261119655</v>
      </c>
      <c r="D938">
        <f>3.318+0.124*Distance!F940*1.1</f>
        <v>104.54137773941001</v>
      </c>
      <c r="E938">
        <f>3.318+0.124*Distance!G940*1.1</f>
        <v>130.95293025152469</v>
      </c>
      <c r="F938">
        <f>3.318+0.124*Distance!H940*1.1</f>
        <v>163.04279628994325</v>
      </c>
      <c r="G938">
        <f>3.318+0.124*Distance!I940*1.1</f>
        <v>197.89173227025233</v>
      </c>
      <c r="H938">
        <f>3.318+0.124*Distance!J940*1.1</f>
        <v>234.10266073771626</v>
      </c>
      <c r="I938">
        <f>3.318+0.124*Distance!K940*1.1</f>
        <v>270.95687239154245</v>
      </c>
      <c r="J938">
        <f>3.318+0.124*Distance!L940*1.1</f>
        <v>308.04127960213901</v>
      </c>
      <c r="K938">
        <f>3.318+0.124*Distance!M940*1.1</f>
        <v>345.0891331476592</v>
      </c>
      <c r="L938">
        <f>3.318+0.124*Distance!N940*1.1</f>
        <v>165.61234314722503</v>
      </c>
      <c r="M938">
        <f>3.318+0.124*Distance!O940*1.1</f>
        <v>164.25930239986209</v>
      </c>
      <c r="N938">
        <f>3.318+0.124*Distance!P940*1.1</f>
        <v>173.82852783462431</v>
      </c>
      <c r="O938">
        <f>3.318+0.124*Distance!Q940*1.1</f>
        <v>192.63143431147762</v>
      </c>
      <c r="P938">
        <f>3.318+0.124*Distance!R940*1.1</f>
        <v>218.18271870579792</v>
      </c>
      <c r="Q938">
        <f>3.318+0.124*Distance!S940*1.1</f>
        <v>248.27791921608161</v>
      </c>
      <c r="R938">
        <f>3.318+0.124*Distance!T940*1.1</f>
        <v>281.32214752757159</v>
      </c>
      <c r="S938">
        <f>3.318+0.124*Distance!U940*1.1</f>
        <v>316.2419404543499</v>
      </c>
      <c r="T938">
        <f>3.318+0.124*Distance!V940*1.1</f>
        <v>352.31893693169502</v>
      </c>
      <c r="U938">
        <f>3.318+0.124*Distance!W940*1.1</f>
        <v>246.70327536875746</v>
      </c>
      <c r="V938">
        <f>3.318+0.124*Distance!X940*1.1</f>
        <v>261.4927748044816</v>
      </c>
      <c r="W938">
        <f>3.318+0.124*Distance!Y940*1.1</f>
        <v>282.57177825211517</v>
      </c>
      <c r="X938">
        <f>3.318+0.124*Distance!Z940*1.1</f>
        <v>308.56212439480896</v>
      </c>
      <c r="Y938">
        <f>3.318+0.124*Distance!AA940*1.1</f>
        <v>338.2247601959358</v>
      </c>
      <c r="Z938">
        <f>3.318+0.124*Distance!AB940*1.1</f>
        <v>370.55620155437242</v>
      </c>
    </row>
    <row r="939" spans="1:26" x14ac:dyDescent="0.2">
      <c r="A939" t="s">
        <v>934</v>
      </c>
      <c r="B939">
        <f>3.318+0.124*Distance!D941*1.1</f>
        <v>229.17367216123455</v>
      </c>
      <c r="C939">
        <f>3.318+0.124*Distance!E941*1.1</f>
        <v>1374.6515267109182</v>
      </c>
      <c r="D939">
        <f>3.318+0.124*Distance!F941*1.1</f>
        <v>209.05364476335322</v>
      </c>
      <c r="E939">
        <f>3.318+0.124*Distance!G941*1.1</f>
        <v>165.79337484252923</v>
      </c>
      <c r="F939">
        <f>3.318+0.124*Distance!H941*1.1</f>
        <v>122.48708853597871</v>
      </c>
      <c r="G939">
        <f>3.318+0.124*Distance!I941*1.1</f>
        <v>79.419219891811096</v>
      </c>
      <c r="H939">
        <f>3.318+0.124*Distance!J941*1.1</f>
        <v>38.045350864435804</v>
      </c>
      <c r="I939">
        <f>3.318+0.124*Distance!K941*1.1</f>
        <v>24.886506445953806</v>
      </c>
      <c r="J939">
        <f>3.318+0.124*Distance!L941*1.1</f>
        <v>63.086475805385788</v>
      </c>
      <c r="K939">
        <f>3.318+0.124*Distance!M941*1.1</f>
        <v>105.85375568510935</v>
      </c>
      <c r="L939">
        <f>3.318+0.124*Distance!N941*1.1</f>
        <v>315.91548089918012</v>
      </c>
      <c r="M939">
        <f>3.318+0.124*Distance!O941*1.1</f>
        <v>271.49290666125705</v>
      </c>
      <c r="N939">
        <f>3.318+0.124*Distance!P941*1.1</f>
        <v>227.19740541103289</v>
      </c>
      <c r="O939">
        <f>3.318+0.124*Distance!Q941*1.1</f>
        <v>183.36678572032474</v>
      </c>
      <c r="P939">
        <f>3.318+0.124*Distance!R941*1.1</f>
        <v>140.69846683520112</v>
      </c>
      <c r="Q939">
        <f>3.318+0.124*Distance!S941*1.1</f>
        <v>100.99481804633503</v>
      </c>
      <c r="R939">
        <f>3.318+0.124*Distance!T941*1.1</f>
        <v>70.058701364038939</v>
      </c>
      <c r="S939">
        <f>3.318+0.124*Distance!U941*1.1</f>
        <v>63.59010732175792</v>
      </c>
      <c r="T939">
        <f>3.318+0.124*Distance!V941*1.1</f>
        <v>87.454648264459323</v>
      </c>
      <c r="U939">
        <f>3.318+0.124*Distance!W941*1.1</f>
        <v>265.47817838797619</v>
      </c>
      <c r="V939">
        <f>3.318+0.124*Distance!X941*1.1</f>
        <v>225.71092602095871</v>
      </c>
      <c r="W939">
        <f>3.318+0.124*Distance!Y941*1.1</f>
        <v>189.67650438631586</v>
      </c>
      <c r="X939">
        <f>3.318+0.124*Distance!Z941*1.1</f>
        <v>160.11866283851984</v>
      </c>
      <c r="Y939">
        <f>3.318+0.124*Distance!AA941*1.1</f>
        <v>141.3773547788324</v>
      </c>
      <c r="Z939">
        <f>3.318+0.124*Distance!AB941*1.1</f>
        <v>138.10641319218769</v>
      </c>
    </row>
    <row r="940" spans="1:26" x14ac:dyDescent="0.2">
      <c r="A940" t="s">
        <v>935</v>
      </c>
      <c r="B940">
        <f>3.318+0.124*Distance!D942*1.1</f>
        <v>1326.52221700418</v>
      </c>
      <c r="C940">
        <f>3.318+0.124*Distance!E942*1.1</f>
        <v>541.03172443911171</v>
      </c>
      <c r="D940">
        <f>3.318+0.124*Distance!F942*1.1</f>
        <v>72.317977164157696</v>
      </c>
      <c r="E940">
        <f>3.318+0.124*Distance!G942*1.1</f>
        <v>97.931151240403096</v>
      </c>
      <c r="F940">
        <f>3.318+0.124*Distance!H942*1.1</f>
        <v>134.60242465873523</v>
      </c>
      <c r="G940">
        <f>3.318+0.124*Distance!I942*1.1</f>
        <v>175.30620848804094</v>
      </c>
      <c r="H940">
        <f>3.318+0.124*Distance!J942*1.1</f>
        <v>217.64196496516607</v>
      </c>
      <c r="I940">
        <f>3.318+0.124*Distance!K942*1.1</f>
        <v>260.67428884699314</v>
      </c>
      <c r="J940">
        <f>3.318+0.124*Distance!L942*1.1</f>
        <v>303.95994742276304</v>
      </c>
      <c r="K940">
        <f>3.318+0.124*Distance!M942*1.1</f>
        <v>347.24719122369896</v>
      </c>
      <c r="L940">
        <f>3.318+0.124*Distance!N942*1.1</f>
        <v>74.634627734725768</v>
      </c>
      <c r="M940">
        <f>3.318+0.124*Distance!O942*1.1</f>
        <v>28.523383794815921</v>
      </c>
      <c r="N940">
        <f>3.318+0.124*Distance!P942*1.1</f>
        <v>30.237218006575951</v>
      </c>
      <c r="O940">
        <f>3.318+0.124*Distance!Q942*1.1</f>
        <v>76.487499406329277</v>
      </c>
      <c r="P940">
        <f>3.318+0.124*Distance!R942*1.1</f>
        <v>123.7667515130814</v>
      </c>
      <c r="Q940">
        <f>3.318+0.124*Distance!S942*1.1</f>
        <v>171.11966655415176</v>
      </c>
      <c r="R940">
        <f>3.318+0.124*Distance!T942*1.1</f>
        <v>218.39292026108481</v>
      </c>
      <c r="S940">
        <f>3.318+0.124*Distance!U942*1.1</f>
        <v>265.51253028580919</v>
      </c>
      <c r="T940">
        <f>3.318+0.124*Distance!V942*1.1</f>
        <v>312.42094632523833</v>
      </c>
      <c r="U940">
        <f>3.318+0.124*Distance!W942*1.1</f>
        <v>93.042647973373803</v>
      </c>
      <c r="V940">
        <f>3.318+0.124*Distance!X942*1.1</f>
        <v>117.59251489738483</v>
      </c>
      <c r="W940">
        <f>3.318+0.124*Distance!Y942*1.1</f>
        <v>154.86201929138406</v>
      </c>
      <c r="X940">
        <f>3.318+0.124*Distance!Z942*1.1</f>
        <v>197.60066441790718</v>
      </c>
      <c r="Y940">
        <f>3.318+0.124*Distance!AA942*1.1</f>
        <v>242.81798414645112</v>
      </c>
      <c r="Z940">
        <f>3.318+0.124*Distance!AB942*1.1</f>
        <v>289.24780403083167</v>
      </c>
    </row>
    <row r="941" spans="1:26" x14ac:dyDescent="0.2">
      <c r="A941" t="s">
        <v>936</v>
      </c>
      <c r="B941">
        <f>3.318+0.124*Distance!D943*1.1</f>
        <v>1115.5963416775846</v>
      </c>
      <c r="C941">
        <f>3.318+0.124*Distance!E943*1.1</f>
        <v>905.28965691770748</v>
      </c>
      <c r="D941">
        <f>3.318+0.124*Distance!F943*1.1</f>
        <v>147.47680452158329</v>
      </c>
      <c r="E941">
        <f>3.318+0.124*Distance!G943*1.1</f>
        <v>108.26787902428624</v>
      </c>
      <c r="F941">
        <f>3.318+0.124*Distance!H943*1.1</f>
        <v>76.16605485964908</v>
      </c>
      <c r="G941">
        <f>3.318+0.124*Distance!I943*1.1</f>
        <v>63.994047325329802</v>
      </c>
      <c r="H941">
        <f>3.318+0.124*Distance!J943*1.1</f>
        <v>81.708952099635042</v>
      </c>
      <c r="I941">
        <f>3.318+0.124*Distance!K943*1.1</f>
        <v>115.95794098969573</v>
      </c>
      <c r="J941">
        <f>3.318+0.124*Distance!L943*1.1</f>
        <v>155.90669328836455</v>
      </c>
      <c r="K941">
        <f>3.318+0.124*Distance!M943*1.1</f>
        <v>197.96864705277798</v>
      </c>
      <c r="L941">
        <f>3.318+0.124*Distance!N943*1.1</f>
        <v>235.83605033980149</v>
      </c>
      <c r="M941">
        <f>3.318+0.124*Distance!O943*1.1</f>
        <v>188.80268550590699</v>
      </c>
      <c r="N941">
        <f>3.318+0.124*Distance!P943*1.1</f>
        <v>141.69803205760653</v>
      </c>
      <c r="O941">
        <f>3.318+0.124*Distance!Q943*1.1</f>
        <v>94.693590098298117</v>
      </c>
      <c r="P941">
        <f>3.318+0.124*Distance!R943*1.1</f>
        <v>48.501891641903889</v>
      </c>
      <c r="Q941">
        <f>3.318+0.124*Distance!S943*1.1</f>
        <v>18.995735275293992</v>
      </c>
      <c r="R941">
        <f>3.318+0.124*Distance!T943*1.1</f>
        <v>57.796586875273483</v>
      </c>
      <c r="S941">
        <f>3.318+0.124*Distance!U943*1.1</f>
        <v>104.30892247154677</v>
      </c>
      <c r="T941">
        <f>3.318+0.124*Distance!V943*1.1</f>
        <v>151.35847746746904</v>
      </c>
      <c r="U941">
        <f>3.318+0.124*Distance!W943*1.1</f>
        <v>172.56633361279933</v>
      </c>
      <c r="V941">
        <f>3.318+0.124*Distance!X943*1.1</f>
        <v>133.51327200177545</v>
      </c>
      <c r="W941">
        <f>3.318+0.124*Distance!Y943*1.1</f>
        <v>103.93197689156077</v>
      </c>
      <c r="X941">
        <f>3.318+0.124*Distance!Z943*1.1</f>
        <v>93.760249745239904</v>
      </c>
      <c r="Y941">
        <f>3.318+0.124*Distance!AA943*1.1</f>
        <v>108.79641892218467</v>
      </c>
      <c r="Z941">
        <f>3.318+0.124*Distance!AB943*1.1</f>
        <v>140.98887646024383</v>
      </c>
    </row>
    <row r="942" spans="1:26" x14ac:dyDescent="0.2">
      <c r="A942" t="s">
        <v>937</v>
      </c>
      <c r="B942">
        <f>3.318+0.124*Distance!D944*1.1</f>
        <v>694.83491735190364</v>
      </c>
      <c r="C942">
        <f>3.318+0.124*Distance!E944*1.1</f>
        <v>1381.5002650616032</v>
      </c>
      <c r="D942">
        <f>3.318+0.124*Distance!F944*1.1</f>
        <v>266.35225983197955</v>
      </c>
      <c r="E942">
        <f>3.318+0.124*Distance!G944*1.1</f>
        <v>223.54102965358413</v>
      </c>
      <c r="F942">
        <f>3.318+0.124*Distance!H944*1.1</f>
        <v>180.48585984799689</v>
      </c>
      <c r="G942">
        <f>3.318+0.124*Distance!I944*1.1</f>
        <v>137.25578703713856</v>
      </c>
      <c r="H942">
        <f>3.318+0.124*Distance!J944*1.1</f>
        <v>93.944824626952681</v>
      </c>
      <c r="I942">
        <f>3.318+0.124*Distance!K944*1.1</f>
        <v>50.798048121133256</v>
      </c>
      <c r="J942">
        <f>3.318+0.124*Distance!L944*1.1</f>
        <v>12.776790186763094</v>
      </c>
      <c r="K942">
        <f>3.318+0.124*Distance!M944*1.1</f>
        <v>44.889730335250334</v>
      </c>
      <c r="L942">
        <f>3.318+0.124*Distance!N944*1.1</f>
        <v>376.15482843188869</v>
      </c>
      <c r="M942">
        <f>3.318+0.124*Distance!O944*1.1</f>
        <v>332.32392689549312</v>
      </c>
      <c r="N942">
        <f>3.318+0.124*Distance!P944*1.1</f>
        <v>288.41531010957453</v>
      </c>
      <c r="O942">
        <f>3.318+0.124*Distance!Q944*1.1</f>
        <v>244.63001739503815</v>
      </c>
      <c r="P942">
        <f>3.318+0.124*Distance!R944*1.1</f>
        <v>201.29286609012266</v>
      </c>
      <c r="Q942">
        <f>3.318+0.124*Distance!S944*1.1</f>
        <v>159.02502258968596</v>
      </c>
      <c r="R942">
        <f>3.318+0.124*Distance!T944*1.1</f>
        <v>119.256469153311</v>
      </c>
      <c r="S942">
        <f>3.318+0.124*Distance!U944*1.1</f>
        <v>85.940289543382676</v>
      </c>
      <c r="T942">
        <f>3.318+0.124*Distance!V944*1.1</f>
        <v>69.828878946987047</v>
      </c>
      <c r="U942">
        <f>3.318+0.124*Distance!W944*1.1</f>
        <v>325.56208657181281</v>
      </c>
      <c r="V942">
        <f>3.318+0.124*Distance!X944*1.1</f>
        <v>283.85161156700593</v>
      </c>
      <c r="W942">
        <f>3.318+0.124*Distance!Y944*1.1</f>
        <v>244.06055818662807</v>
      </c>
      <c r="X942">
        <f>3.318+0.124*Distance!Z944*1.1</f>
        <v>207.48452157166884</v>
      </c>
      <c r="Y942">
        <f>3.318+0.124*Distance!AA944*1.1</f>
        <v>176.32832323975626</v>
      </c>
      <c r="Z942">
        <f>3.318+0.124*Distance!AB944*1.1</f>
        <v>154.11518724293074</v>
      </c>
    </row>
    <row r="943" spans="1:26" x14ac:dyDescent="0.2">
      <c r="A943" t="s">
        <v>938</v>
      </c>
      <c r="B943">
        <f>3.318+0.124*Distance!D945*1.1</f>
        <v>916.75708126258348</v>
      </c>
      <c r="C943">
        <f>3.318+0.124*Distance!E945*1.1</f>
        <v>447.10302842051379</v>
      </c>
      <c r="D943">
        <f>3.318+0.124*Distance!F945*1.1</f>
        <v>156.13599886883898</v>
      </c>
      <c r="E943">
        <f>3.318+0.124*Distance!G945*1.1</f>
        <v>120.68732371053935</v>
      </c>
      <c r="F943">
        <f>3.318+0.124*Distance!H945*1.1</f>
        <v>94.890339359750143</v>
      </c>
      <c r="G943">
        <f>3.318+0.124*Distance!I945*1.1</f>
        <v>88.190924878285031</v>
      </c>
      <c r="H943">
        <f>3.318+0.124*Distance!J945*1.1</f>
        <v>104.47993919626688</v>
      </c>
      <c r="I943">
        <f>3.318+0.124*Distance!K945*1.1</f>
        <v>135.47366187273832</v>
      </c>
      <c r="J943">
        <f>3.318+0.124*Distance!L945*1.1</f>
        <v>173.2304365678992</v>
      </c>
      <c r="K943">
        <f>3.318+0.124*Distance!M945*1.1</f>
        <v>214.04365875084642</v>
      </c>
      <c r="L943">
        <f>3.318+0.124*Distance!N945*1.1</f>
        <v>233.24334273989956</v>
      </c>
      <c r="M943">
        <f>3.318+0.124*Distance!O945*1.1</f>
        <v>185.42887885666514</v>
      </c>
      <c r="N943">
        <f>3.318+0.124*Distance!P945*1.1</f>
        <v>137.50495025334055</v>
      </c>
      <c r="O943">
        <f>3.318+0.124*Distance!Q945*1.1</f>
        <v>89.564995657021015</v>
      </c>
      <c r="P943">
        <f>3.318+0.124*Distance!R945*1.1</f>
        <v>41.970788497052915</v>
      </c>
      <c r="Q943">
        <f>3.318+0.124*Distance!S945*1.1</f>
        <v>17.12427170347857</v>
      </c>
      <c r="R943">
        <f>3.318+0.124*Distance!T945*1.1</f>
        <v>62.750234495424294</v>
      </c>
      <c r="S943">
        <f>3.318+0.124*Distance!U945*1.1</f>
        <v>110.59661063473266</v>
      </c>
      <c r="T943">
        <f>3.318+0.124*Distance!V945*1.1</f>
        <v>158.54644575853723</v>
      </c>
      <c r="U943">
        <f>3.318+0.124*Distance!W945*1.1</f>
        <v>157.57029509401502</v>
      </c>
      <c r="V943">
        <f>3.318+0.124*Distance!X945*1.1</f>
        <v>114.56073868856066</v>
      </c>
      <c r="W943">
        <f>3.318+0.124*Distance!Y945*1.1</f>
        <v>80.480706423301029</v>
      </c>
      <c r="X943">
        <f>3.318+0.124*Distance!Z945*1.1</f>
        <v>70.745342608603508</v>
      </c>
      <c r="Y943">
        <f>3.318+0.124*Distance!AA945*1.1</f>
        <v>93.625038556141547</v>
      </c>
      <c r="Z943">
        <f>3.318+0.124*Distance!AB945*1.1</f>
        <v>132.82586766103068</v>
      </c>
    </row>
    <row r="944" spans="1:26" x14ac:dyDescent="0.2">
      <c r="A944" t="s">
        <v>939</v>
      </c>
      <c r="B944">
        <f>3.318+0.124*Distance!D946*1.1</f>
        <v>192.75715444856098</v>
      </c>
      <c r="C944">
        <f>3.318+0.124*Distance!E946*1.1</f>
        <v>998.03991266188621</v>
      </c>
      <c r="D944">
        <f>3.318+0.124*Distance!F946*1.1</f>
        <v>61.305079057425047</v>
      </c>
      <c r="E944">
        <f>3.318+0.124*Distance!G946*1.1</f>
        <v>101.45988394728084</v>
      </c>
      <c r="F944">
        <f>3.318+0.124*Distance!H946*1.1</f>
        <v>144.01600191018463</v>
      </c>
      <c r="G944">
        <f>3.318+0.124*Distance!I946*1.1</f>
        <v>187.19515922357263</v>
      </c>
      <c r="H944">
        <f>3.318+0.124*Distance!J946*1.1</f>
        <v>230.50634989110506</v>
      </c>
      <c r="I944">
        <f>3.318+0.124*Distance!K946*1.1</f>
        <v>273.73669753193406</v>
      </c>
      <c r="J944">
        <f>3.318+0.124*Distance!L946*1.1</f>
        <v>316.75840242608581</v>
      </c>
      <c r="K944">
        <f>3.318+0.124*Distance!M946*1.1</f>
        <v>359.47447165325292</v>
      </c>
      <c r="L944">
        <f>3.318+0.124*Distance!N946*1.1</f>
        <v>64.117384122892915</v>
      </c>
      <c r="M944">
        <f>3.318+0.124*Distance!O946*1.1</f>
        <v>47.39025206344882</v>
      </c>
      <c r="N944">
        <f>3.318+0.124*Distance!P946*1.1</f>
        <v>70.720270904468833</v>
      </c>
      <c r="O944">
        <f>3.318+0.124*Distance!Q946*1.1</f>
        <v>110.50733000362182</v>
      </c>
      <c r="P944">
        <f>3.318+0.124*Distance!R946*1.1</f>
        <v>154.17309618222438</v>
      </c>
      <c r="Q944">
        <f>3.318+0.124*Distance!S946*1.1</f>
        <v>199.03646458483686</v>
      </c>
      <c r="R944">
        <f>3.318+0.124*Distance!T946*1.1</f>
        <v>244.31129870558897</v>
      </c>
      <c r="S944">
        <f>3.318+0.124*Distance!U946*1.1</f>
        <v>289.67176822176833</v>
      </c>
      <c r="T944">
        <f>3.318+0.124*Distance!V946*1.1</f>
        <v>334.94079053568123</v>
      </c>
      <c r="U944">
        <f>3.318+0.124*Distance!W946*1.1</f>
        <v>133.93739984157267</v>
      </c>
      <c r="V944">
        <f>3.318+0.124*Distance!X946*1.1</f>
        <v>160.16059774518146</v>
      </c>
      <c r="W944">
        <f>3.318+0.124*Distance!Y946*1.1</f>
        <v>195.23656195403208</v>
      </c>
      <c r="X944">
        <f>3.318+0.124*Distance!Z946*1.1</f>
        <v>235.10467575395597</v>
      </c>
      <c r="Y944">
        <f>3.318+0.124*Distance!AA946*1.1</f>
        <v>277.59147289102225</v>
      </c>
      <c r="Z944">
        <f>3.318+0.124*Distance!AB946*1.1</f>
        <v>321.54544620027366</v>
      </c>
    </row>
    <row r="945" spans="1:26" x14ac:dyDescent="0.2">
      <c r="A945" t="s">
        <v>940</v>
      </c>
      <c r="B945">
        <f>3.318+0.124*Distance!D947*1.1</f>
        <v>1514.8140224575311</v>
      </c>
      <c r="C945">
        <f>3.318+0.124*Distance!E947*1.1</f>
        <v>1177.3401334133739</v>
      </c>
      <c r="D945">
        <f>3.318+0.124*Distance!F947*1.1</f>
        <v>274.76210051270846</v>
      </c>
      <c r="E945">
        <f>3.318+0.124*Distance!G947*1.1</f>
        <v>232.61998494414811</v>
      </c>
      <c r="F945">
        <f>3.318+0.124*Distance!H947*1.1</f>
        <v>190.20706995118789</v>
      </c>
      <c r="G945">
        <f>3.318+0.124*Distance!I947*1.1</f>
        <v>147.58912314976487</v>
      </c>
      <c r="H945">
        <f>3.318+0.124*Distance!J947*1.1</f>
        <v>104.8446528602479</v>
      </c>
      <c r="I945">
        <f>3.318+0.124*Distance!K947*1.1</f>
        <v>62.121578361860102</v>
      </c>
      <c r="J945">
        <f>3.318+0.124*Distance!L947*1.1</f>
        <v>20.544649214163844</v>
      </c>
      <c r="K945">
        <f>3.318+0.124*Distance!M947*1.1</f>
        <v>32.28337780934725</v>
      </c>
      <c r="L945">
        <f>3.318+0.124*Distance!N947*1.1</f>
        <v>387.10065129067709</v>
      </c>
      <c r="M945">
        <f>3.318+0.124*Distance!O947*1.1</f>
        <v>344.36607199566782</v>
      </c>
      <c r="N945">
        <f>3.318+0.124*Distance!P947*1.1</f>
        <v>301.62415143851825</v>
      </c>
      <c r="O945">
        <f>3.318+0.124*Distance!Q947*1.1</f>
        <v>259.11721991547415</v>
      </c>
      <c r="P945">
        <f>3.318+0.124*Distance!R947*1.1</f>
        <v>217.22809964483878</v>
      </c>
      <c r="Q945">
        <f>3.318+0.124*Distance!S947*1.1</f>
        <v>176.64675285462008</v>
      </c>
      <c r="R945">
        <f>3.318+0.124*Distance!T947*1.1</f>
        <v>138.79433359571632</v>
      </c>
      <c r="S945">
        <f>3.318+0.124*Distance!U947*1.1</f>
        <v>106.93948734847146</v>
      </c>
      <c r="T945">
        <f>3.318+0.124*Distance!V947*1.1</f>
        <v>88.310147467044928</v>
      </c>
      <c r="U945">
        <f>3.318+0.124*Distance!W947*1.1</f>
        <v>342.02902606007103</v>
      </c>
      <c r="V945">
        <f>3.318+0.124*Distance!X947*1.1</f>
        <v>301.6218769457397</v>
      </c>
      <c r="W945">
        <f>3.318+0.124*Distance!Y947*1.1</f>
        <v>263.1436177682109</v>
      </c>
      <c r="X945">
        <f>3.318+0.124*Distance!Z947*1.1</f>
        <v>227.75922303295343</v>
      </c>
      <c r="Y945">
        <f>3.318+0.124*Distance!AA947*1.1</f>
        <v>197.32204902859502</v>
      </c>
      <c r="Z945">
        <f>3.318+0.124*Distance!AB947*1.1</f>
        <v>174.61624841449859</v>
      </c>
    </row>
    <row r="946" spans="1:26" x14ac:dyDescent="0.2">
      <c r="A946" t="s">
        <v>941</v>
      </c>
      <c r="B946">
        <f>3.318+0.124*Distance!D948*1.1</f>
        <v>839.42428245752819</v>
      </c>
      <c r="C946">
        <f>3.318+0.124*Distance!E948*1.1</f>
        <v>515.46424772335877</v>
      </c>
      <c r="D946">
        <f>3.318+0.124*Distance!F948*1.1</f>
        <v>203.16044802846986</v>
      </c>
      <c r="E946">
        <f>3.318+0.124*Distance!G948*1.1</f>
        <v>159.85278239595129</v>
      </c>
      <c r="F946">
        <f>3.318+0.124*Distance!H948*1.1</f>
        <v>116.73989840362542</v>
      </c>
      <c r="G946">
        <f>3.318+0.124*Distance!I948*1.1</f>
        <v>74.540044326688744</v>
      </c>
      <c r="H946">
        <f>3.318+0.124*Distance!J948*1.1</f>
        <v>37.393544973423857</v>
      </c>
      <c r="I946">
        <f>3.318+0.124*Distance!K948*1.1</f>
        <v>37.18593818439237</v>
      </c>
      <c r="J946">
        <f>3.318+0.124*Distance!L948*1.1</f>
        <v>74.242773303631267</v>
      </c>
      <c r="K946">
        <f>3.318+0.124*Distance!M948*1.1</f>
        <v>116.42990312158514</v>
      </c>
      <c r="L946">
        <f>3.318+0.124*Distance!N948*1.1</f>
        <v>307.79382958328813</v>
      </c>
      <c r="M946">
        <f>3.318+0.124*Distance!O948*1.1</f>
        <v>262.79751863045215</v>
      </c>
      <c r="N946">
        <f>3.318+0.124*Distance!P948*1.1</f>
        <v>217.86689578970365</v>
      </c>
      <c r="O946">
        <f>3.318+0.124*Distance!Q948*1.1</f>
        <v>173.29893988343389</v>
      </c>
      <c r="P946">
        <f>3.318+0.124*Distance!R948*1.1</f>
        <v>129.73484317526035</v>
      </c>
      <c r="Q946">
        <f>3.318+0.124*Distance!S948*1.1</f>
        <v>89.002535355530739</v>
      </c>
      <c r="R946">
        <f>3.318+0.124*Distance!T948*1.1</f>
        <v>58.150392241795892</v>
      </c>
      <c r="S946">
        <f>3.318+0.124*Distance!U948*1.1</f>
        <v>58.007663186334611</v>
      </c>
      <c r="T946">
        <f>3.318+0.124*Distance!V948*1.1</f>
        <v>88.728768008547235</v>
      </c>
      <c r="U946">
        <f>3.318+0.124*Distance!W948*1.1</f>
        <v>254.24992579814239</v>
      </c>
      <c r="V946">
        <f>3.318+0.124*Distance!X948*1.1</f>
        <v>213.86994302599336</v>
      </c>
      <c r="W946">
        <f>3.318+0.124*Distance!Y948*1.1</f>
        <v>177.39540306160308</v>
      </c>
      <c r="X946">
        <f>3.318+0.124*Distance!Z948*1.1</f>
        <v>147.96064895513661</v>
      </c>
      <c r="Y946">
        <f>3.318+0.124*Distance!AA948*1.1</f>
        <v>130.65784640099025</v>
      </c>
      <c r="Z946">
        <f>3.318+0.124*Distance!AB948*1.1</f>
        <v>130.59120736247058</v>
      </c>
    </row>
    <row r="947" spans="1:26" x14ac:dyDescent="0.2">
      <c r="A947" t="s">
        <v>942</v>
      </c>
      <c r="B947">
        <f>3.318+0.124*Distance!D949*1.1</f>
        <v>1258.4357355651834</v>
      </c>
      <c r="C947">
        <f>3.318+0.124*Distance!E949*1.1</f>
        <v>1233.7460404856945</v>
      </c>
      <c r="D947">
        <f>3.318+0.124*Distance!F949*1.1</f>
        <v>188.19302957075607</v>
      </c>
      <c r="E947">
        <f>3.318+0.124*Distance!G949*1.1</f>
        <v>146.62816704855265</v>
      </c>
      <c r="F947">
        <f>3.318+0.124*Distance!H949*1.1</f>
        <v>105.30952088419389</v>
      </c>
      <c r="G947">
        <f>3.318+0.124*Distance!I949*1.1</f>
        <v>65.14027560039051</v>
      </c>
      <c r="H947">
        <f>3.318+0.124*Distance!J949*1.1</f>
        <v>32.107861150303386</v>
      </c>
      <c r="I947">
        <f>3.318+0.124*Distance!K949*1.1</f>
        <v>41.228956200913537</v>
      </c>
      <c r="J947">
        <f>3.318+0.124*Distance!L949*1.1</f>
        <v>78.446088540877852</v>
      </c>
      <c r="K947">
        <f>3.318+0.124*Distance!M949*1.1</f>
        <v>119.20399948320116</v>
      </c>
      <c r="L947">
        <f>3.318+0.124*Distance!N949*1.1</f>
        <v>302.28640279510483</v>
      </c>
      <c r="M947">
        <f>3.318+0.124*Distance!O949*1.1</f>
        <v>261.29228838104592</v>
      </c>
      <c r="N947">
        <f>3.318+0.124*Distance!P949*1.1</f>
        <v>221.23456165056751</v>
      </c>
      <c r="O947">
        <f>3.318+0.124*Distance!Q949*1.1</f>
        <v>182.97626099281777</v>
      </c>
      <c r="P947">
        <f>3.318+0.124*Distance!R949*1.1</f>
        <v>148.1779925395426</v>
      </c>
      <c r="Q947">
        <f>3.318+0.124*Distance!S949*1.1</f>
        <v>120.18111360588675</v>
      </c>
      <c r="R947">
        <f>3.318+0.124*Distance!T949*1.1</f>
        <v>104.93027250234638</v>
      </c>
      <c r="S947">
        <f>3.318+0.124*Distance!U949*1.1</f>
        <v>108.20960392443374</v>
      </c>
      <c r="T947">
        <f>3.318+0.124*Distance!V949*1.1</f>
        <v>128.56099224378247</v>
      </c>
      <c r="U947">
        <f>3.318+0.124*Distance!W949*1.1</f>
        <v>271.17231694003789</v>
      </c>
      <c r="V947">
        <f>3.318+0.124*Distance!X949*1.1</f>
        <v>238.12823211357556</v>
      </c>
      <c r="W947">
        <f>3.318+0.124*Distance!Y949*1.1</f>
        <v>210.23170756360054</v>
      </c>
      <c r="X947">
        <f>3.318+0.124*Distance!Z949*1.1</f>
        <v>189.92378281250197</v>
      </c>
      <c r="Y947">
        <f>3.318+0.124*Distance!AA949*1.1</f>
        <v>179.9216639998422</v>
      </c>
      <c r="Z947">
        <f>3.318+0.124*Distance!AB949*1.1</f>
        <v>181.99972087415773</v>
      </c>
    </row>
    <row r="948" spans="1:26" x14ac:dyDescent="0.2">
      <c r="A948" t="s">
        <v>943</v>
      </c>
      <c r="B948">
        <f>3.318+0.124*Distance!D950*1.1</f>
        <v>586.99802560787361</v>
      </c>
      <c r="C948">
        <f>3.318+0.124*Distance!E950*1.1</f>
        <v>524.01853066012825</v>
      </c>
      <c r="D948">
        <f>3.318+0.124*Distance!F950*1.1</f>
        <v>154.19255790434067</v>
      </c>
      <c r="E948">
        <f>3.318+0.124*Distance!G950*1.1</f>
        <v>114.21834113816347</v>
      </c>
      <c r="F948">
        <f>3.318+0.124*Distance!H950*1.1</f>
        <v>80.016880660385837</v>
      </c>
      <c r="G948">
        <f>3.318+0.124*Distance!I950*1.1</f>
        <v>62.81842714604948</v>
      </c>
      <c r="H948">
        <f>3.318+0.124*Distance!J950*1.1</f>
        <v>75.988041200464181</v>
      </c>
      <c r="I948">
        <f>3.318+0.124*Distance!K950*1.1</f>
        <v>108.6636789461557</v>
      </c>
      <c r="J948">
        <f>3.318+0.124*Distance!L950*1.1</f>
        <v>148.11922869051841</v>
      </c>
      <c r="K948">
        <f>3.318+0.124*Distance!M950*1.1</f>
        <v>189.99961035037248</v>
      </c>
      <c r="L948">
        <f>3.318+0.124*Distance!N950*1.1</f>
        <v>244.02029097790705</v>
      </c>
      <c r="M948">
        <f>3.318+0.124*Distance!O950*1.1</f>
        <v>197.05898312323112</v>
      </c>
      <c r="N948">
        <f>3.318+0.124*Distance!P950*1.1</f>
        <v>150.01867286321374</v>
      </c>
      <c r="O948">
        <f>3.318+0.124*Distance!Q950*1.1</f>
        <v>103.06065138821081</v>
      </c>
      <c r="P948">
        <f>3.318+0.124*Distance!R950*1.1</f>
        <v>56.764375776362833</v>
      </c>
      <c r="Q948">
        <f>3.318+0.124*Distance!S950*1.1</f>
        <v>19.689097071614285</v>
      </c>
      <c r="R948">
        <f>3.318+0.124*Distance!T950*1.1</f>
        <v>50.131205834019902</v>
      </c>
      <c r="S948">
        <f>3.318+0.124*Distance!U950*1.1</f>
        <v>96.165601191088172</v>
      </c>
      <c r="T948">
        <f>3.318+0.124*Distance!V950*1.1</f>
        <v>143.08440204300732</v>
      </c>
      <c r="U948">
        <f>3.318+0.124*Distance!W950*1.1</f>
        <v>180.45739066114643</v>
      </c>
      <c r="V948">
        <f>3.318+0.124*Distance!X950*1.1</f>
        <v>140.59433352105918</v>
      </c>
      <c r="W948">
        <f>3.318+0.124*Distance!Y950*1.1</f>
        <v>108.99304682160724</v>
      </c>
      <c r="X948">
        <f>3.318+0.124*Distance!Z950*1.1</f>
        <v>94.782050441463468</v>
      </c>
      <c r="Y948">
        <f>3.318+0.124*Distance!AA950*1.1</f>
        <v>105.53056671853793</v>
      </c>
      <c r="Z948">
        <f>3.318+0.124*Distance!AB950*1.1</f>
        <v>135.25375469494605</v>
      </c>
    </row>
    <row r="949" spans="1:26" x14ac:dyDescent="0.2">
      <c r="A949" t="s">
        <v>944</v>
      </c>
      <c r="B949">
        <f>3.318+0.124*Distance!D951*1.1</f>
        <v>1236.3247706882853</v>
      </c>
      <c r="C949">
        <f>3.318+0.124*Distance!E951*1.1</f>
        <v>413.13567293479247</v>
      </c>
      <c r="D949">
        <f>3.318+0.124*Distance!F951*1.1</f>
        <v>177.5841472212183</v>
      </c>
      <c r="E949">
        <f>3.318+0.124*Distance!G951*1.1</f>
        <v>141.65462862346092</v>
      </c>
      <c r="F949">
        <f>3.318+0.124*Distance!H951*1.1</f>
        <v>113.52736569017507</v>
      </c>
      <c r="G949">
        <f>3.318+0.124*Distance!I951*1.1</f>
        <v>100.38254236681333</v>
      </c>
      <c r="H949">
        <f>3.318+0.124*Distance!J951*1.1</f>
        <v>108.07093166750373</v>
      </c>
      <c r="I949">
        <f>3.318+0.124*Distance!K951*1.1</f>
        <v>132.9151882017126</v>
      </c>
      <c r="J949">
        <f>3.318+0.124*Distance!L951*1.1</f>
        <v>167.22968451197548</v>
      </c>
      <c r="K949">
        <f>3.318+0.124*Distance!M951*1.1</f>
        <v>206.1744537373113</v>
      </c>
      <c r="L949">
        <f>3.318+0.124*Distance!N951*1.1</f>
        <v>252.77258361791428</v>
      </c>
      <c r="M949">
        <f>3.318+0.124*Distance!O951*1.1</f>
        <v>204.84665380890999</v>
      </c>
      <c r="N949">
        <f>3.318+0.124*Distance!P951*1.1</f>
        <v>156.90872098925277</v>
      </c>
      <c r="O949">
        <f>3.318+0.124*Distance!Q951*1.1</f>
        <v>109.18828355207164</v>
      </c>
      <c r="P949">
        <f>3.318+0.124*Distance!R951*1.1</f>
        <v>62.528541178448748</v>
      </c>
      <c r="Q949">
        <f>3.318+0.124*Distance!S951*1.1</f>
        <v>25.784990188033291</v>
      </c>
      <c r="R949">
        <f>3.318+0.124*Distance!T951*1.1</f>
        <v>50.369587662269865</v>
      </c>
      <c r="S949">
        <f>3.318+0.124*Distance!U951*1.1</f>
        <v>96.206085779798997</v>
      </c>
      <c r="T949">
        <f>3.318+0.124*Distance!V951*1.1</f>
        <v>143.77827807165713</v>
      </c>
      <c r="U949">
        <f>3.318+0.124*Distance!W951*1.1</f>
        <v>170.27269003004014</v>
      </c>
      <c r="V949">
        <f>3.318+0.124*Distance!X951*1.1</f>
        <v>123.76280141550781</v>
      </c>
      <c r="W949">
        <f>3.318+0.124*Distance!Y951*1.1</f>
        <v>82.027499359992987</v>
      </c>
      <c r="X949">
        <f>3.318+0.124*Distance!Z951*1.1</f>
        <v>57.701078176173198</v>
      </c>
      <c r="Y949">
        <f>3.318+0.124*Distance!AA951*1.1</f>
        <v>72.60911561321258</v>
      </c>
      <c r="Z949">
        <f>3.318+0.124*Distance!AB951*1.1</f>
        <v>111.58733004658437</v>
      </c>
    </row>
    <row r="950" spans="1:26" x14ac:dyDescent="0.2">
      <c r="A950" t="s">
        <v>945</v>
      </c>
      <c r="B950">
        <f>3.318+0.124*Distance!D952*1.1</f>
        <v>1531.0008977631212</v>
      </c>
      <c r="C950">
        <f>3.318+0.124*Distance!E952*1.1</f>
        <v>882.2472990002201</v>
      </c>
      <c r="D950">
        <f>3.318+0.124*Distance!F952*1.1</f>
        <v>63.070577926760649</v>
      </c>
      <c r="E950">
        <f>3.318+0.124*Distance!G952*1.1</f>
        <v>97.231657148049877</v>
      </c>
      <c r="F950">
        <f>3.318+0.124*Distance!H952*1.1</f>
        <v>137.7116144644842</v>
      </c>
      <c r="G950">
        <f>3.318+0.124*Distance!I952*1.1</f>
        <v>180.11616692801257</v>
      </c>
      <c r="H950">
        <f>3.318+0.124*Distance!J952*1.1</f>
        <v>223.20829672762582</v>
      </c>
      <c r="I950">
        <f>3.318+0.124*Distance!K952*1.1</f>
        <v>266.50955076309805</v>
      </c>
      <c r="J950">
        <f>3.318+0.124*Distance!L952*1.1</f>
        <v>309.77805836431043</v>
      </c>
      <c r="K950">
        <f>3.318+0.124*Distance!M952*1.1</f>
        <v>352.8612004506108</v>
      </c>
      <c r="L950">
        <f>3.318+0.124*Distance!N952*1.1</f>
        <v>66.069766154688764</v>
      </c>
      <c r="M950">
        <f>3.318+0.124*Distance!O952*1.1</f>
        <v>32.618413964548679</v>
      </c>
      <c r="N950">
        <f>3.318+0.124*Distance!P952*1.1</f>
        <v>50.4886168944697</v>
      </c>
      <c r="O950">
        <f>3.318+0.124*Distance!Q952*1.1</f>
        <v>92.944256434831701</v>
      </c>
      <c r="P950">
        <f>3.318+0.124*Distance!R952*1.1</f>
        <v>138.45622138233679</v>
      </c>
      <c r="Q950">
        <f>3.318+0.124*Distance!S952*1.1</f>
        <v>184.64239228588534</v>
      </c>
      <c r="R950">
        <f>3.318+0.124*Distance!T952*1.1</f>
        <v>230.98098462741967</v>
      </c>
      <c r="S950">
        <f>3.318+0.124*Distance!U952*1.1</f>
        <v>277.27042787027449</v>
      </c>
      <c r="T950">
        <f>3.318+0.124*Distance!V952*1.1</f>
        <v>323.39685836310196</v>
      </c>
      <c r="U950">
        <f>3.318+0.124*Distance!W952*1.1</f>
        <v>113.91472113843017</v>
      </c>
      <c r="V950">
        <f>3.318+0.124*Distance!X952*1.1</f>
        <v>139.42395384407538</v>
      </c>
      <c r="W950">
        <f>3.318+0.124*Distance!Y952*1.1</f>
        <v>175.40417917182418</v>
      </c>
      <c r="X950">
        <f>3.318+0.124*Distance!Z952*1.1</f>
        <v>216.54927704629577</v>
      </c>
      <c r="Y950">
        <f>3.318+0.124*Distance!AA952*1.1</f>
        <v>260.30425484615614</v>
      </c>
      <c r="Z950">
        <f>3.318+0.124*Distance!AB952*1.1</f>
        <v>305.43866684572777</v>
      </c>
    </row>
    <row r="951" spans="1:26" x14ac:dyDescent="0.2">
      <c r="A951" t="s">
        <v>946</v>
      </c>
      <c r="B951">
        <f>3.318+0.124*Distance!D953*1.1</f>
        <v>885.02775463666592</v>
      </c>
      <c r="C951">
        <f>3.318+0.124*Distance!E953*1.1</f>
        <v>649.22746397851108</v>
      </c>
      <c r="D951">
        <f>3.318+0.124*Distance!F953*1.1</f>
        <v>77.69151643609861</v>
      </c>
      <c r="E951">
        <f>3.318+0.124*Distance!G953*1.1</f>
        <v>34.522030149465294</v>
      </c>
      <c r="F951">
        <f>3.318+0.124*Distance!H953*1.1</f>
        <v>15.60859627805692</v>
      </c>
      <c r="G951">
        <f>3.318+0.124*Distance!I953*1.1</f>
        <v>58.700979721120866</v>
      </c>
      <c r="H951">
        <f>3.318+0.124*Distance!J953*1.1</f>
        <v>101.85231550926918</v>
      </c>
      <c r="I951">
        <f>3.318+0.124*Distance!K953*1.1</f>
        <v>144.90071903585314</v>
      </c>
      <c r="J951">
        <f>3.318+0.124*Distance!L953*1.1</f>
        <v>187.78726814371518</v>
      </c>
      <c r="K951">
        <f>3.318+0.124*Distance!M953*1.1</f>
        <v>230.45668502211626</v>
      </c>
      <c r="L951">
        <f>3.318+0.124*Distance!N953*1.1</f>
        <v>189.40759901124491</v>
      </c>
      <c r="M951">
        <f>3.318+0.124*Distance!O953*1.1</f>
        <v>149.40017733911242</v>
      </c>
      <c r="N951">
        <f>3.318+0.124*Distance!P953*1.1</f>
        <v>113.52395711087544</v>
      </c>
      <c r="O951">
        <f>3.318+0.124*Distance!Q953*1.1</f>
        <v>87.468606452521414</v>
      </c>
      <c r="P951">
        <f>3.318+0.124*Distance!R953*1.1</f>
        <v>81.851223132437468</v>
      </c>
      <c r="Q951">
        <f>3.318+0.124*Distance!S953*1.1</f>
        <v>100.30918821040393</v>
      </c>
      <c r="R951">
        <f>3.318+0.124*Distance!T953*1.1</f>
        <v>132.88777533544794</v>
      </c>
      <c r="S951">
        <f>3.318+0.124*Distance!U953*1.1</f>
        <v>171.49026105670498</v>
      </c>
      <c r="T951">
        <f>3.318+0.124*Distance!V953*1.1</f>
        <v>212.70441095342591</v>
      </c>
      <c r="U951">
        <f>3.318+0.124*Distance!W953*1.1</f>
        <v>176.6880999357615</v>
      </c>
      <c r="V951">
        <f>3.318+0.124*Distance!X953*1.1</f>
        <v>159.99086507374733</v>
      </c>
      <c r="W951">
        <f>3.318+0.124*Distance!Y953*1.1</f>
        <v>156.7848083124326</v>
      </c>
      <c r="X951">
        <f>3.318+0.124*Distance!Z953*1.1</f>
        <v>167.87005341858384</v>
      </c>
      <c r="Y951">
        <f>3.318+0.124*Distance!AA953*1.1</f>
        <v>190.69755953251519</v>
      </c>
      <c r="Z951">
        <f>3.318+0.124*Distance!AB953*1.1</f>
        <v>221.55492887258188</v>
      </c>
    </row>
    <row r="952" spans="1:26" x14ac:dyDescent="0.2">
      <c r="A952" t="s">
        <v>947</v>
      </c>
      <c r="B952">
        <f>3.318+0.124*Distance!D954*1.1</f>
        <v>425.63332955298199</v>
      </c>
      <c r="C952">
        <f>3.318+0.124*Distance!E954*1.1</f>
        <v>1337.7005399516597</v>
      </c>
      <c r="D952">
        <f>3.318+0.124*Distance!F954*1.1</f>
        <v>280.09580053343052</v>
      </c>
      <c r="E952">
        <f>3.318+0.124*Distance!G954*1.1</f>
        <v>237.5965708456097</v>
      </c>
      <c r="F952">
        <f>3.318+0.124*Distance!H954*1.1</f>
        <v>194.81645510098622</v>
      </c>
      <c r="G952">
        <f>3.318+0.124*Distance!I954*1.1</f>
        <v>151.81232802170814</v>
      </c>
      <c r="H952">
        <f>3.318+0.124*Distance!J954*1.1</f>
        <v>108.63940789513903</v>
      </c>
      <c r="I952">
        <f>3.318+0.124*Distance!K954*1.1</f>
        <v>65.355553184090496</v>
      </c>
      <c r="J952">
        <f>3.318+0.124*Distance!L954*1.1</f>
        <v>22.076135205371219</v>
      </c>
      <c r="K952">
        <f>3.318+0.124*Distance!M954*1.1</f>
        <v>28.179036916852336</v>
      </c>
      <c r="L952">
        <f>3.318+0.124*Distance!N954*1.1</f>
        <v>391.19756135610862</v>
      </c>
      <c r="M952">
        <f>3.318+0.124*Distance!O954*1.1</f>
        <v>347.83079411026392</v>
      </c>
      <c r="N952">
        <f>3.318+0.124*Distance!P954*1.1</f>
        <v>304.37155957890565</v>
      </c>
      <c r="O952">
        <f>3.318+0.124*Distance!Q954*1.1</f>
        <v>261.01848853981539</v>
      </c>
      <c r="P952">
        <f>3.318+0.124*Distance!R954*1.1</f>
        <v>218.07888854459151</v>
      </c>
      <c r="Q952">
        <f>3.318+0.124*Distance!S954*1.1</f>
        <v>176.10502105421895</v>
      </c>
      <c r="R952">
        <f>3.318+0.124*Distance!T954*1.1</f>
        <v>136.26217113199357</v>
      </c>
      <c r="S952">
        <f>3.318+0.124*Distance!U954*1.1</f>
        <v>101.43180723943438</v>
      </c>
      <c r="T952">
        <f>3.318+0.124*Distance!V954*1.1</f>
        <v>79.099362779878803</v>
      </c>
      <c r="U952">
        <f>3.318+0.124*Distance!W954*1.1</f>
        <v>342.49634863795694</v>
      </c>
      <c r="V952">
        <f>3.318+0.124*Distance!X954*1.1</f>
        <v>300.95902341765805</v>
      </c>
      <c r="W952">
        <f>3.318+0.124*Distance!Y954*1.1</f>
        <v>261.1253836643707</v>
      </c>
      <c r="X952">
        <f>3.318+0.124*Distance!Z954*1.1</f>
        <v>224.09316647092143</v>
      </c>
      <c r="Y952">
        <f>3.318+0.124*Distance!AA954*1.1</f>
        <v>191.68017258897441</v>
      </c>
      <c r="Z952">
        <f>3.318+0.124*Distance!AB954*1.1</f>
        <v>166.79142793470729</v>
      </c>
    </row>
    <row r="953" spans="1:26" x14ac:dyDescent="0.2">
      <c r="A953" t="s">
        <v>948</v>
      </c>
      <c r="B953">
        <f>3.318+0.124*Distance!D955*1.1</f>
        <v>699.20350631914596</v>
      </c>
      <c r="C953">
        <f>3.318+0.124*Distance!E955*1.1</f>
        <v>782.74030580923306</v>
      </c>
      <c r="D953">
        <f>3.318+0.124*Distance!F955*1.1</f>
        <v>168.15806719921923</v>
      </c>
      <c r="E953">
        <f>3.318+0.124*Distance!G955*1.1</f>
        <v>124.94405131768653</v>
      </c>
      <c r="F953">
        <f>3.318+0.124*Distance!H955*1.1</f>
        <v>81.636477779875534</v>
      </c>
      <c r="G953">
        <f>3.318+0.124*Distance!I955*1.1</f>
        <v>38.451567575392104</v>
      </c>
      <c r="H953">
        <f>3.318+0.124*Distance!J955*1.1</f>
        <v>14.121416832744051</v>
      </c>
      <c r="I953">
        <f>3.318+0.124*Distance!K955*1.1</f>
        <v>56.098968187947008</v>
      </c>
      <c r="J953">
        <f>3.318+0.124*Distance!L955*1.1</f>
        <v>99.389548365878412</v>
      </c>
      <c r="K953">
        <f>3.318+0.124*Distance!M955*1.1</f>
        <v>142.67118523270653</v>
      </c>
      <c r="L953">
        <f>3.318+0.124*Distance!N955*1.1</f>
        <v>276.56604265874961</v>
      </c>
      <c r="M953">
        <f>3.318+0.124*Distance!O955*1.1</f>
        <v>233.09936361102783</v>
      </c>
      <c r="N953">
        <f>3.318+0.124*Distance!P955*1.1</f>
        <v>190.2695918099509</v>
      </c>
      <c r="O953">
        <f>3.318+0.124*Distance!Q955*1.1</f>
        <v>148.88728499722299</v>
      </c>
      <c r="P953">
        <f>3.318+0.124*Distance!R955*1.1</f>
        <v>110.89023607437069</v>
      </c>
      <c r="Q953">
        <f>3.318+0.124*Distance!S955*1.1</f>
        <v>81.62399999472693</v>
      </c>
      <c r="R953">
        <f>3.318+0.124*Distance!T955*1.1</f>
        <v>73.254443463897985</v>
      </c>
      <c r="S953">
        <f>3.318+0.124*Distance!U955*1.1</f>
        <v>91.942361670642924</v>
      </c>
      <c r="T953">
        <f>3.318+0.124*Distance!V955*1.1</f>
        <v>125.83409303618886</v>
      </c>
      <c r="U953">
        <f>3.318+0.124*Distance!W955*1.1</f>
        <v>235.14329547209471</v>
      </c>
      <c r="V953">
        <f>3.318+0.124*Distance!X955*1.1</f>
        <v>200.20258404758849</v>
      </c>
      <c r="W953">
        <f>3.318+0.124*Distance!Y955*1.1</f>
        <v>171.54219239379489</v>
      </c>
      <c r="X953">
        <f>3.318+0.124*Distance!Z955*1.1</f>
        <v>152.92939373116278</v>
      </c>
      <c r="Y953">
        <f>3.318+0.124*Distance!AA955*1.1</f>
        <v>148.35093064610601</v>
      </c>
      <c r="Z953">
        <f>3.318+0.124*Distance!AB955*1.1</f>
        <v>159.06299469164037</v>
      </c>
    </row>
    <row r="954" spans="1:26" x14ac:dyDescent="0.2">
      <c r="A954" t="s">
        <v>949</v>
      </c>
      <c r="B954">
        <f>3.318+0.124*Distance!D956*1.1</f>
        <v>655.77126305837419</v>
      </c>
      <c r="C954">
        <f>3.318+0.124*Distance!E956*1.1</f>
        <v>450.29333959584386</v>
      </c>
      <c r="D954">
        <f>3.318+0.124*Distance!F956*1.1</f>
        <v>118.94789339764759</v>
      </c>
      <c r="E954">
        <f>3.318+0.124*Distance!G956*1.1</f>
        <v>91.449466160491923</v>
      </c>
      <c r="F954">
        <f>3.318+0.124*Distance!H956*1.1</f>
        <v>82.978763665496345</v>
      </c>
      <c r="G954">
        <f>3.318+0.124*Distance!I956*1.1</f>
        <v>98.773208686832504</v>
      </c>
      <c r="H954">
        <f>3.318+0.124*Distance!J956*1.1</f>
        <v>130.0233865364296</v>
      </c>
      <c r="I954">
        <f>3.318+0.124*Distance!K956*1.1</f>
        <v>168.08142900808954</v>
      </c>
      <c r="J954">
        <f>3.318+0.124*Distance!L956*1.1</f>
        <v>209.10150619825254</v>
      </c>
      <c r="K954">
        <f>3.318+0.124*Distance!M956*1.1</f>
        <v>251.4984031997341</v>
      </c>
      <c r="L954">
        <f>3.318+0.124*Distance!N956*1.1</f>
        <v>187.55138093974563</v>
      </c>
      <c r="M954">
        <f>3.318+0.124*Distance!O956*1.1</f>
        <v>139.70957135441878</v>
      </c>
      <c r="N954">
        <f>3.318+0.124*Distance!P956*1.1</f>
        <v>91.777581108295436</v>
      </c>
      <c r="O954">
        <f>3.318+0.124*Distance!Q956*1.1</f>
        <v>43.850267788474618</v>
      </c>
      <c r="P954">
        <f>3.318+0.124*Distance!R956*1.1</f>
        <v>11.976283421687388</v>
      </c>
      <c r="Q954">
        <f>3.318+0.124*Distance!S956*1.1</f>
        <v>59.230328243939937</v>
      </c>
      <c r="R954">
        <f>3.318+0.124*Distance!T956*1.1</f>
        <v>107.1794642491887</v>
      </c>
      <c r="S954">
        <f>3.318+0.124*Distance!U956*1.1</f>
        <v>155.08878973155711</v>
      </c>
      <c r="T954">
        <f>3.318+0.124*Distance!V956*1.1</f>
        <v>202.89067175840836</v>
      </c>
      <c r="U954">
        <f>3.318+0.124*Distance!W956*1.1</f>
        <v>119.71393871195021</v>
      </c>
      <c r="V954">
        <f>3.318+0.124*Distance!X956*1.1</f>
        <v>86.187814695761062</v>
      </c>
      <c r="W954">
        <f>3.318+0.124*Distance!Y956*1.1</f>
        <v>75.244489095282432</v>
      </c>
      <c r="X954">
        <f>3.318+0.124*Distance!Z956*1.1</f>
        <v>95.351310856079678</v>
      </c>
      <c r="Y954">
        <f>3.318+0.124*Distance!AA956*1.1</f>
        <v>132.7382324305899</v>
      </c>
      <c r="Z954">
        <f>3.318+0.124*Distance!AB956*1.1</f>
        <v>176.49904865739788</v>
      </c>
    </row>
    <row r="955" spans="1:26" x14ac:dyDescent="0.2">
      <c r="A955" t="s">
        <v>950</v>
      </c>
      <c r="B955">
        <f>3.318+0.124*Distance!D957*1.1</f>
        <v>745.59933432088224</v>
      </c>
      <c r="C955">
        <f>3.318+0.124*Distance!E957*1.1</f>
        <v>1245.9330267237337</v>
      </c>
      <c r="D955">
        <f>3.318+0.124*Distance!F957*1.1</f>
        <v>275.16390012716647</v>
      </c>
      <c r="E955">
        <f>3.318+0.124*Distance!G957*1.1</f>
        <v>232.52632484520865</v>
      </c>
      <c r="F955">
        <f>3.318+0.124*Distance!H957*1.1</f>
        <v>189.62033525325865</v>
      </c>
      <c r="G955">
        <f>3.318+0.124*Distance!I957*1.1</f>
        <v>146.50560035601561</v>
      </c>
      <c r="H955">
        <f>3.318+0.124*Distance!J957*1.1</f>
        <v>103.2461752950708</v>
      </c>
      <c r="I955">
        <f>3.318+0.124*Distance!K957*1.1</f>
        <v>59.93799475458443</v>
      </c>
      <c r="J955">
        <f>3.318+0.124*Distance!L957*1.1</f>
        <v>17.245894782946227</v>
      </c>
      <c r="K955">
        <f>3.318+0.124*Distance!M957*1.1</f>
        <v>34.361066043124922</v>
      </c>
      <c r="L955">
        <f>3.318+0.124*Distance!N957*1.1</f>
        <v>385.72871951485348</v>
      </c>
      <c r="M955">
        <f>3.318+0.124*Distance!O957*1.1</f>
        <v>342.15592283237072</v>
      </c>
      <c r="N955">
        <f>3.318+0.124*Distance!P957*1.1</f>
        <v>298.4927967382381</v>
      </c>
      <c r="O955">
        <f>3.318+0.124*Distance!Q957*1.1</f>
        <v>254.93688113830657</v>
      </c>
      <c r="P955">
        <f>3.318+0.124*Distance!R957*1.1</f>
        <v>211.79826595874465</v>
      </c>
      <c r="Q955">
        <f>3.318+0.124*Distance!S957*1.1</f>
        <v>169.6466438816644</v>
      </c>
      <c r="R955">
        <f>3.318+0.124*Distance!T957*1.1</f>
        <v>129.72330513908315</v>
      </c>
      <c r="S955">
        <f>3.318+0.124*Distance!U957*1.1</f>
        <v>95.233880545086151</v>
      </c>
      <c r="T955">
        <f>3.318+0.124*Distance!V957*1.1</f>
        <v>74.764357800060068</v>
      </c>
      <c r="U955">
        <f>3.318+0.124*Distance!W957*1.1</f>
        <v>336.13575663602057</v>
      </c>
      <c r="V955">
        <f>3.318+0.124*Distance!X957*1.1</f>
        <v>294.47531172441177</v>
      </c>
      <c r="W955">
        <f>3.318+0.124*Distance!Y957*1.1</f>
        <v>254.58488631778349</v>
      </c>
      <c r="X955">
        <f>3.318+0.124*Distance!Z957*1.1</f>
        <v>217.62761694896582</v>
      </c>
      <c r="Y955">
        <f>3.318+0.124*Distance!AA957*1.1</f>
        <v>185.55360525205822</v>
      </c>
      <c r="Z955">
        <f>3.318+0.124*Distance!AB957*1.1</f>
        <v>161.49317996166138</v>
      </c>
    </row>
    <row r="956" spans="1:26" x14ac:dyDescent="0.2">
      <c r="A956" t="s">
        <v>951</v>
      </c>
      <c r="B956">
        <f>3.318+0.124*Distance!D958*1.1</f>
        <v>461.83387001765311</v>
      </c>
      <c r="C956">
        <f>3.318+0.124*Distance!E958*1.1</f>
        <v>1015.2778847235992</v>
      </c>
      <c r="D956">
        <f>3.318+0.124*Distance!F958*1.1</f>
        <v>183.22977856175584</v>
      </c>
      <c r="E956">
        <f>3.318+0.124*Distance!G958*1.1</f>
        <v>142.51671388365966</v>
      </c>
      <c r="F956">
        <f>3.318+0.124*Distance!H958*1.1</f>
        <v>105.59236376155042</v>
      </c>
      <c r="G956">
        <f>3.318+0.124*Distance!I958*1.1</f>
        <v>78.515733773036828</v>
      </c>
      <c r="H956">
        <f>3.318+0.124*Distance!J958*1.1</f>
        <v>73.87981820397421</v>
      </c>
      <c r="I956">
        <f>3.318+0.124*Distance!K958*1.1</f>
        <v>95.162867060065508</v>
      </c>
      <c r="J956">
        <f>3.318+0.124*Distance!L958*1.1</f>
        <v>129.85174281031709</v>
      </c>
      <c r="K956">
        <f>3.318+0.124*Distance!M958*1.1</f>
        <v>169.67653198563983</v>
      </c>
      <c r="L956">
        <f>3.318+0.124*Distance!N958*1.1</f>
        <v>272.80245065288852</v>
      </c>
      <c r="M956">
        <f>3.318+0.124*Distance!O958*1.1</f>
        <v>225.56346761797491</v>
      </c>
      <c r="N956">
        <f>3.318+0.124*Distance!P958*1.1</f>
        <v>178.14887593116475</v>
      </c>
      <c r="O956">
        <f>3.318+0.124*Distance!Q958*1.1</f>
        <v>130.61158576872648</v>
      </c>
      <c r="P956">
        <f>3.318+0.124*Distance!R958*1.1</f>
        <v>83.027022057582741</v>
      </c>
      <c r="Q956">
        <f>3.318+0.124*Distance!S958*1.1</f>
        <v>35.67580430732113</v>
      </c>
      <c r="R956">
        <f>3.318+0.124*Distance!T958*1.1</f>
        <v>20.665817055823446</v>
      </c>
      <c r="S956">
        <f>3.318+0.124*Distance!U958*1.1</f>
        <v>67.486797879815811</v>
      </c>
      <c r="T956">
        <f>3.318+0.124*Distance!V958*1.1</f>
        <v>115.05449574547816</v>
      </c>
      <c r="U956">
        <f>3.318+0.124*Distance!W958*1.1</f>
        <v>202.66890341828835</v>
      </c>
      <c r="V956">
        <f>3.318+0.124*Distance!X958*1.1</f>
        <v>158.85839053010753</v>
      </c>
      <c r="W956">
        <f>3.318+0.124*Distance!Y958*1.1</f>
        <v>119.66088300704759</v>
      </c>
      <c r="X956">
        <f>3.318+0.124*Distance!Z958*1.1</f>
        <v>91.61572033515472</v>
      </c>
      <c r="Y956">
        <f>3.318+0.124*Distance!AA958*1.1</f>
        <v>86.922361992991839</v>
      </c>
      <c r="Z956">
        <f>3.318+0.124*Distance!AB958*1.1</f>
        <v>108.75654616967361</v>
      </c>
    </row>
    <row r="957" spans="1:26" x14ac:dyDescent="0.2">
      <c r="A957" t="s">
        <v>952</v>
      </c>
      <c r="B957">
        <f>3.318+0.124*Distance!D959*1.1</f>
        <v>956.56036160257008</v>
      </c>
      <c r="C957">
        <f>3.318+0.124*Distance!E959*1.1</f>
        <v>723.44426083166081</v>
      </c>
      <c r="D957">
        <f>3.318+0.124*Distance!F959*1.1</f>
        <v>175.71925753165337</v>
      </c>
      <c r="E957">
        <f>3.318+0.124*Distance!G959*1.1</f>
        <v>142.34852094324344</v>
      </c>
      <c r="F957">
        <f>3.318+0.124*Distance!H959*1.1</f>
        <v>118.36254854414142</v>
      </c>
      <c r="G957">
        <f>3.318+0.124*Distance!I959*1.1</f>
        <v>110.37491852317956</v>
      </c>
      <c r="H957">
        <f>3.318+0.124*Distance!J959*1.1</f>
        <v>121.6969168646</v>
      </c>
      <c r="I957">
        <f>3.318+0.124*Distance!K959*1.1</f>
        <v>147.82878244704136</v>
      </c>
      <c r="J957">
        <f>3.318+0.124*Distance!L959*1.1</f>
        <v>182.33214616412033</v>
      </c>
      <c r="K957">
        <f>3.318+0.124*Distance!M959*1.1</f>
        <v>221.17392968097224</v>
      </c>
      <c r="L957">
        <f>3.318+0.124*Distance!N959*1.1</f>
        <v>244.30887525253939</v>
      </c>
      <c r="M957">
        <f>3.318+0.124*Distance!O959*1.1</f>
        <v>196.37516179156134</v>
      </c>
      <c r="N957">
        <f>3.318+0.124*Distance!P959*1.1</f>
        <v>148.65205937624236</v>
      </c>
      <c r="O957">
        <f>3.318+0.124*Distance!Q959*1.1</f>
        <v>101.68920301126437</v>
      </c>
      <c r="P957">
        <f>3.318+0.124*Distance!R959*1.1</f>
        <v>57.803533592070757</v>
      </c>
      <c r="Q957">
        <f>3.318+0.124*Distance!S959*1.1</f>
        <v>35.197580060400796</v>
      </c>
      <c r="R957">
        <f>3.318+0.124*Distance!T959*1.1</f>
        <v>65.166841329876945</v>
      </c>
      <c r="S957">
        <f>3.318+0.124*Distance!U959*1.1</f>
        <v>110.03113777753818</v>
      </c>
      <c r="T957">
        <f>3.318+0.124*Distance!V959*1.1</f>
        <v>157.20792147882483</v>
      </c>
      <c r="U957">
        <f>3.318+0.124*Distance!W959*1.1</f>
        <v>157.00934623891462</v>
      </c>
      <c r="V957">
        <f>3.318+0.124*Distance!X959*1.1</f>
        <v>109.51352581903939</v>
      </c>
      <c r="W957">
        <f>3.318+0.124*Distance!Y959*1.1</f>
        <v>66.923291600367051</v>
      </c>
      <c r="X957">
        <f>3.318+0.124*Distance!Z959*1.1</f>
        <v>47.377913111932536</v>
      </c>
      <c r="Y957">
        <f>3.318+0.124*Distance!AA959*1.1</f>
        <v>73.809017340602793</v>
      </c>
      <c r="Z957">
        <f>3.318+0.124*Distance!AB959*1.1</f>
        <v>117.87009346031469</v>
      </c>
    </row>
    <row r="958" spans="1:26" x14ac:dyDescent="0.2">
      <c r="A958" t="s">
        <v>953</v>
      </c>
      <c r="B958">
        <f>3.318+0.124*Distance!D960*1.1</f>
        <v>384.78187703596768</v>
      </c>
      <c r="C958">
        <f>3.318+0.124*Distance!E960*1.1</f>
        <v>1457.0225111313662</v>
      </c>
      <c r="D958">
        <f>3.318+0.124*Distance!F960*1.1</f>
        <v>198.26010587389402</v>
      </c>
      <c r="E958">
        <f>3.318+0.124*Distance!G960*1.1</f>
        <v>155.00709418244804</v>
      </c>
      <c r="F958">
        <f>3.318+0.124*Distance!H960*1.1</f>
        <v>111.6981962316304</v>
      </c>
      <c r="G958">
        <f>3.318+0.124*Distance!I960*1.1</f>
        <v>68.613581576256607</v>
      </c>
      <c r="H958">
        <f>3.318+0.124*Distance!J960*1.1</f>
        <v>27.70405384631573</v>
      </c>
      <c r="I958">
        <f>3.318+0.124*Distance!K960*1.1</f>
        <v>30.812866084488935</v>
      </c>
      <c r="J958">
        <f>3.318+0.124*Distance!L960*1.1</f>
        <v>72.214059517177873</v>
      </c>
      <c r="K958">
        <f>3.318+0.124*Distance!M960*1.1</f>
        <v>115.34097027601099</v>
      </c>
      <c r="L958">
        <f>3.318+0.124*Distance!N960*1.1</f>
        <v>305.47020238547242</v>
      </c>
      <c r="M958">
        <f>3.318+0.124*Distance!O960*1.1</f>
        <v>261.25802969377696</v>
      </c>
      <c r="N958">
        <f>3.318+0.124*Distance!P960*1.1</f>
        <v>217.27531667555834</v>
      </c>
      <c r="O958">
        <f>3.318+0.124*Distance!Q960*1.1</f>
        <v>173.94466736881355</v>
      </c>
      <c r="P958">
        <f>3.318+0.124*Distance!R960*1.1</f>
        <v>132.17887470184925</v>
      </c>
      <c r="Q958">
        <f>3.318+0.124*Distance!S960*1.1</f>
        <v>94.423556184245456</v>
      </c>
      <c r="R958">
        <f>3.318+0.124*Distance!T960*1.1</f>
        <v>68.354329194466573</v>
      </c>
      <c r="S958">
        <f>3.318+0.124*Distance!U960*1.1</f>
        <v>69.715667153493897</v>
      </c>
      <c r="T958">
        <f>3.318+0.124*Distance!V960*1.1</f>
        <v>97.31982236439886</v>
      </c>
      <c r="U958">
        <f>3.318+0.124*Distance!W960*1.1</f>
        <v>257.132933963364</v>
      </c>
      <c r="V958">
        <f>3.318+0.124*Distance!X960*1.1</f>
        <v>218.45528001932797</v>
      </c>
      <c r="W958">
        <f>3.318+0.124*Distance!Y960*1.1</f>
        <v>184.09439441915299</v>
      </c>
      <c r="X958">
        <f>3.318+0.124*Distance!Z960*1.1</f>
        <v>157.11234783141231</v>
      </c>
      <c r="Y958">
        <f>3.318+0.124*Distance!AA960*1.1</f>
        <v>141.98849096313276</v>
      </c>
      <c r="Z958">
        <f>3.318+0.124*Distance!AB960*1.1</f>
        <v>142.68770640225765</v>
      </c>
    </row>
    <row r="959" spans="1:26" x14ac:dyDescent="0.2">
      <c r="A959" t="s">
        <v>954</v>
      </c>
      <c r="B959">
        <f>3.318+0.124*Distance!D961*1.1</f>
        <v>1042.3576173043664</v>
      </c>
      <c r="C959">
        <f>3.318+0.124*Distance!E961*1.1</f>
        <v>1327.93268451932</v>
      </c>
      <c r="D959">
        <f>3.318+0.124*Distance!F961*1.1</f>
        <v>184.04564711685919</v>
      </c>
      <c r="E959">
        <f>3.318+0.124*Distance!G961*1.1</f>
        <v>140.73556690283516</v>
      </c>
      <c r="F959">
        <f>3.318+0.124*Distance!H961*1.1</f>
        <v>97.533803635226718</v>
      </c>
      <c r="G959">
        <f>3.318+0.124*Distance!I961*1.1</f>
        <v>55.146913701020324</v>
      </c>
      <c r="H959">
        <f>3.318+0.124*Distance!J961*1.1</f>
        <v>21.748707251924142</v>
      </c>
      <c r="I959">
        <f>3.318+0.124*Distance!K961*1.1</f>
        <v>46.297468589837763</v>
      </c>
      <c r="J959">
        <f>3.318+0.124*Distance!L961*1.1</f>
        <v>88.184278316894137</v>
      </c>
      <c r="K959">
        <f>3.318+0.124*Distance!M961*1.1</f>
        <v>131.30754108245586</v>
      </c>
      <c r="L959">
        <f>3.318+0.124*Distance!N961*1.1</f>
        <v>289.9826829088812</v>
      </c>
      <c r="M959">
        <f>3.318+0.124*Distance!O961*1.1</f>
        <v>245.53445021038746</v>
      </c>
      <c r="N959">
        <f>3.318+0.124*Distance!P961*1.1</f>
        <v>201.36905594497244</v>
      </c>
      <c r="O959">
        <f>3.318+0.124*Distance!Q961*1.1</f>
        <v>157.97682357249366</v>
      </c>
      <c r="P959">
        <f>3.318+0.124*Distance!R961*1.1</f>
        <v>116.51080432035933</v>
      </c>
      <c r="Q959">
        <f>3.318+0.124*Distance!S961*1.1</f>
        <v>80.424620870440663</v>
      </c>
      <c r="R959">
        <f>3.318+0.124*Distance!T961*1.1</f>
        <v>61.13699174952675</v>
      </c>
      <c r="S959">
        <f>3.318+0.124*Distance!U961*1.1</f>
        <v>74.13400714816683</v>
      </c>
      <c r="T959">
        <f>3.318+0.124*Distance!V961*1.1</f>
        <v>107.98393436509636</v>
      </c>
      <c r="U959">
        <f>3.318+0.124*Distance!W961*1.1</f>
        <v>241.48721363489773</v>
      </c>
      <c r="V959">
        <f>3.318+0.124*Distance!X961*1.1</f>
        <v>203.51001329769863</v>
      </c>
      <c r="W959">
        <f>3.318+0.124*Distance!Y961*1.1</f>
        <v>170.66188260057376</v>
      </c>
      <c r="X959">
        <f>3.318+0.124*Distance!Z961*1.1</f>
        <v>146.64606303471962</v>
      </c>
      <c r="Y959">
        <f>3.318+0.124*Distance!AA961*1.1</f>
        <v>136.42013415107292</v>
      </c>
      <c r="Z959">
        <f>3.318+0.124*Distance!AB961*1.1</f>
        <v>143.07544275718143</v>
      </c>
    </row>
    <row r="960" spans="1:26" x14ac:dyDescent="0.2">
      <c r="A960" t="s">
        <v>955</v>
      </c>
      <c r="B960">
        <f>3.318+0.124*Distance!D962*1.1</f>
        <v>1227.3907728725187</v>
      </c>
      <c r="C960">
        <f>3.318+0.124*Distance!E962*1.1</f>
        <v>1086.5736021156561</v>
      </c>
      <c r="D960">
        <f>3.318+0.124*Distance!F962*1.1</f>
        <v>177.57790285949437</v>
      </c>
      <c r="E960">
        <f>3.318+0.124*Distance!G962*1.1</f>
        <v>135.75627431384979</v>
      </c>
      <c r="F960">
        <f>3.318+0.124*Distance!H962*1.1</f>
        <v>96.650588473009904</v>
      </c>
      <c r="G960">
        <f>3.318+0.124*Distance!I962*1.1</f>
        <v>65.894013029959098</v>
      </c>
      <c r="H960">
        <f>3.318+0.124*Distance!J962*1.1</f>
        <v>59.652593635334995</v>
      </c>
      <c r="I960">
        <f>3.318+0.124*Distance!K962*1.1</f>
        <v>83.862629549496859</v>
      </c>
      <c r="J960">
        <f>3.318+0.124*Distance!L962*1.1</f>
        <v>120.97845614498596</v>
      </c>
      <c r="K960">
        <f>3.318+0.124*Distance!M962*1.1</f>
        <v>162.10516928664529</v>
      </c>
      <c r="L960">
        <f>3.318+0.124*Distance!N962*1.1</f>
        <v>272.06656497743097</v>
      </c>
      <c r="M960">
        <f>3.318+0.124*Distance!O962*1.1</f>
        <v>225.41725183768762</v>
      </c>
      <c r="N960">
        <f>3.318+0.124*Distance!P962*1.1</f>
        <v>178.66909667203547</v>
      </c>
      <c r="O960">
        <f>3.318+0.124*Distance!Q962*1.1</f>
        <v>131.9679404543038</v>
      </c>
      <c r="P960">
        <f>3.318+0.124*Distance!R962*1.1</f>
        <v>85.688662978098719</v>
      </c>
      <c r="Q960">
        <f>3.318+0.124*Distance!S962*1.1</f>
        <v>41.827855046018009</v>
      </c>
      <c r="R960">
        <f>3.318+0.124*Distance!T962*1.1</f>
        <v>29.058056312516854</v>
      </c>
      <c r="S960">
        <f>3.318+0.124*Distance!U962*1.1</f>
        <v>69.092188687236103</v>
      </c>
      <c r="T960">
        <f>3.318+0.124*Distance!V962*1.1</f>
        <v>114.95148044485514</v>
      </c>
      <c r="U960">
        <f>3.318+0.124*Distance!W962*1.1</f>
        <v>208.54109285226778</v>
      </c>
      <c r="V960">
        <f>3.318+0.124*Distance!X962*1.1</f>
        <v>166.80420478302065</v>
      </c>
      <c r="W960">
        <f>3.318+0.124*Distance!Y962*1.1</f>
        <v>130.39465326013027</v>
      </c>
      <c r="X960">
        <f>3.318+0.124*Distance!Z962*1.1</f>
        <v>105.33314197086503</v>
      </c>
      <c r="Y960">
        <f>3.318+0.124*Distance!AA962*1.1</f>
        <v>100.88211374169251</v>
      </c>
      <c r="Z960">
        <f>3.318+0.124*Distance!AB962*1.1</f>
        <v>119.4464288982919</v>
      </c>
    </row>
    <row r="961" spans="1:26" x14ac:dyDescent="0.2">
      <c r="A961" t="s">
        <v>956</v>
      </c>
      <c r="B961">
        <f>3.318+0.124*Distance!D963*1.1</f>
        <v>327.5073942228122</v>
      </c>
      <c r="C961">
        <f>3.318+0.124*Distance!E963*1.1</f>
        <v>941.84384921421395</v>
      </c>
      <c r="D961">
        <f>3.318+0.124*Distance!F963*1.1</f>
        <v>292.39264221008767</v>
      </c>
      <c r="E961">
        <f>3.318+0.124*Distance!G963*1.1</f>
        <v>250.33651596153939</v>
      </c>
      <c r="F961">
        <f>3.318+0.124*Distance!H963*1.1</f>
        <v>207.98137772999127</v>
      </c>
      <c r="G961">
        <f>3.318+0.124*Distance!I963*1.1</f>
        <v>165.38988534351702</v>
      </c>
      <c r="H961">
        <f>3.318+0.124*Distance!J963*1.1</f>
        <v>122.6286465918416</v>
      </c>
      <c r="I961">
        <f>3.318+0.124*Distance!K963*1.1</f>
        <v>79.788144319111382</v>
      </c>
      <c r="J961">
        <f>3.318+0.124*Distance!L963*1.1</f>
        <v>37.149288183013795</v>
      </c>
      <c r="K961">
        <f>3.318+0.124*Distance!M963*1.1</f>
        <v>15.460553788240984</v>
      </c>
      <c r="L961">
        <f>3.318+0.124*Distance!N963*1.1</f>
        <v>404.89880027036634</v>
      </c>
      <c r="M961">
        <f>3.318+0.124*Distance!O963*1.1</f>
        <v>362.1504664045213</v>
      </c>
      <c r="N961">
        <f>3.318+0.124*Distance!P963*1.1</f>
        <v>319.30977371447693</v>
      </c>
      <c r="O961">
        <f>3.318+0.124*Distance!Q963*1.1</f>
        <v>276.58125209024115</v>
      </c>
      <c r="P961">
        <f>3.318+0.124*Distance!R963*1.1</f>
        <v>234.27095500667872</v>
      </c>
      <c r="Q961">
        <f>3.318+0.124*Distance!S963*1.1</f>
        <v>192.90104707381283</v>
      </c>
      <c r="R961">
        <f>3.318+0.124*Distance!T963*1.1</f>
        <v>153.49250532259208</v>
      </c>
      <c r="S961">
        <f>3.318+0.124*Distance!U963*1.1</f>
        <v>118.31935764610715</v>
      </c>
      <c r="T961">
        <f>3.318+0.124*Distance!V963*1.1</f>
        <v>92.746593993903204</v>
      </c>
      <c r="U961">
        <f>3.318+0.124*Distance!W963*1.1</f>
        <v>358.91170255093175</v>
      </c>
      <c r="V961">
        <f>3.318+0.124*Distance!X963*1.1</f>
        <v>317.830242891757</v>
      </c>
      <c r="W961">
        <f>3.318+0.124*Distance!Y963*1.1</f>
        <v>278.31557581358283</v>
      </c>
      <c r="X961">
        <f>3.318+0.124*Distance!Z963*1.1</f>
        <v>241.32599159364386</v>
      </c>
      <c r="Y961">
        <f>3.318+0.124*Distance!AA963*1.1</f>
        <v>208.39393304760523</v>
      </c>
      <c r="Z961">
        <f>3.318+0.124*Distance!AB963*1.1</f>
        <v>181.91754008665632</v>
      </c>
    </row>
    <row r="962" spans="1:26" x14ac:dyDescent="0.2">
      <c r="A962" t="s">
        <v>957</v>
      </c>
      <c r="B962">
        <f>3.318+0.124*Distance!D964*1.1</f>
        <v>602.63068195102824</v>
      </c>
      <c r="C962">
        <f>3.318+0.124*Distance!E964*1.1</f>
        <v>1149.4400442959768</v>
      </c>
      <c r="D962">
        <f>3.318+0.124*Distance!F964*1.1</f>
        <v>76.713298209900742</v>
      </c>
      <c r="E962">
        <f>3.318+0.124*Distance!G964*1.1</f>
        <v>100.6156073032713</v>
      </c>
      <c r="F962">
        <f>3.318+0.124*Distance!H964*1.1</f>
        <v>136.23884821980351</v>
      </c>
      <c r="G962">
        <f>3.318+0.124*Distance!I964*1.1</f>
        <v>176.40202490493328</v>
      </c>
      <c r="H962">
        <f>3.318+0.124*Distance!J964*1.1</f>
        <v>218.46477662951204</v>
      </c>
      <c r="I962">
        <f>3.318+0.124*Distance!K964*1.1</f>
        <v>261.37087076866868</v>
      </c>
      <c r="J962">
        <f>3.318+0.124*Distance!L964*1.1</f>
        <v>304.61809472133456</v>
      </c>
      <c r="K962">
        <f>3.318+0.124*Distance!M964*1.1</f>
        <v>347.92398112999336</v>
      </c>
      <c r="L962">
        <f>3.318+0.124*Distance!N964*1.1</f>
        <v>75.865743085097151</v>
      </c>
      <c r="M962">
        <f>3.318+0.124*Distance!O964*1.1</f>
        <v>28.469000757122156</v>
      </c>
      <c r="N962">
        <f>3.318+0.124*Distance!P964*1.1</f>
        <v>27.183941116530434</v>
      </c>
      <c r="O962">
        <f>3.318+0.124*Distance!Q964*1.1</f>
        <v>74.552848052405039</v>
      </c>
      <c r="P962">
        <f>3.318+0.124*Distance!R964*1.1</f>
        <v>122.19964763963051</v>
      </c>
      <c r="Q962">
        <f>3.318+0.124*Distance!S964*1.1</f>
        <v>169.79936993542404</v>
      </c>
      <c r="R962">
        <f>3.318+0.124*Distance!T964*1.1</f>
        <v>217.28030955763836</v>
      </c>
      <c r="S962">
        <f>3.318+0.124*Distance!U964*1.1</f>
        <v>264.59179399141965</v>
      </c>
      <c r="T962">
        <f>3.318+0.124*Distance!V964*1.1</f>
        <v>311.68572231552264</v>
      </c>
      <c r="U962">
        <f>3.318+0.124*Distance!W964*1.1</f>
        <v>87.670918500502211</v>
      </c>
      <c r="V962">
        <f>3.318+0.124*Distance!X964*1.1</f>
        <v>112.80262190036571</v>
      </c>
      <c r="W962">
        <f>3.318+0.124*Distance!Y964*1.1</f>
        <v>150.91800207010471</v>
      </c>
      <c r="X962">
        <f>3.318+0.124*Distance!Z964*1.1</f>
        <v>194.33440322717999</v>
      </c>
      <c r="Y962">
        <f>3.318+0.124*Distance!AA964*1.1</f>
        <v>240.07404020184256</v>
      </c>
      <c r="Z962">
        <f>3.318+0.124*Distance!AB964*1.1</f>
        <v>286.9236494488681</v>
      </c>
    </row>
    <row r="963" spans="1:26" x14ac:dyDescent="0.2">
      <c r="A963" t="s">
        <v>958</v>
      </c>
      <c r="B963">
        <f>3.318+0.124*Distance!D965*1.1</f>
        <v>804.55334358978894</v>
      </c>
      <c r="C963">
        <f>3.318+0.124*Distance!E965*1.1</f>
        <v>776.11401709625363</v>
      </c>
      <c r="D963">
        <f>3.318+0.124*Distance!F965*1.1</f>
        <v>106.31799665655801</v>
      </c>
      <c r="E963">
        <f>3.318+0.124*Distance!G965*1.1</f>
        <v>85.581718276065814</v>
      </c>
      <c r="F963">
        <f>3.318+0.124*Distance!H965*1.1</f>
        <v>82.025726600743127</v>
      </c>
      <c r="G963">
        <f>3.318+0.124*Distance!I965*1.1</f>
        <v>97.630374747403962</v>
      </c>
      <c r="H963">
        <f>3.318+0.124*Distance!J965*1.1</f>
        <v>125.18921864108643</v>
      </c>
      <c r="I963">
        <f>3.318+0.124*Distance!K965*1.1</f>
        <v>158.35356938041716</v>
      </c>
      <c r="J963">
        <f>3.318+0.124*Distance!L965*1.1</f>
        <v>194.09236840754639</v>
      </c>
      <c r="K963">
        <f>3.318+0.124*Distance!M965*1.1</f>
        <v>231.04629241078703</v>
      </c>
      <c r="L963">
        <f>3.318+0.124*Distance!N965*1.1</f>
        <v>222.41267214260338</v>
      </c>
      <c r="M963">
        <f>3.318+0.124*Distance!O965*1.1</f>
        <v>194.29271322485604</v>
      </c>
      <c r="N963">
        <f>3.318+0.124*Distance!P965*1.1</f>
        <v>172.25238486899212</v>
      </c>
      <c r="O963">
        <f>3.318+0.124*Distance!Q965*1.1</f>
        <v>159.0179613777002</v>
      </c>
      <c r="P963">
        <f>3.318+0.124*Distance!R965*1.1</f>
        <v>156.94878559277547</v>
      </c>
      <c r="Q963">
        <f>3.318+0.124*Distance!S965*1.1</f>
        <v>166.4793691712039</v>
      </c>
      <c r="R963">
        <f>3.318+0.124*Distance!T965*1.1</f>
        <v>185.76254111017732</v>
      </c>
      <c r="S963">
        <f>3.318+0.124*Distance!U965*1.1</f>
        <v>212.03826044664467</v>
      </c>
      <c r="T963">
        <f>3.318+0.124*Distance!V965*1.1</f>
        <v>242.91535576137747</v>
      </c>
      <c r="U963">
        <f>3.318+0.124*Distance!W965*1.1</f>
        <v>243.70400510842393</v>
      </c>
      <c r="V963">
        <f>3.318+0.124*Distance!X965*1.1</f>
        <v>233.7069324737711</v>
      </c>
      <c r="W963">
        <f>3.318+0.124*Distance!Y965*1.1</f>
        <v>232.1804445872032</v>
      </c>
      <c r="X963">
        <f>3.318+0.124*Distance!Z965*1.1</f>
        <v>239.29495204073493</v>
      </c>
      <c r="Y963">
        <f>3.318+0.124*Distance!AA965*1.1</f>
        <v>254.29022697275727</v>
      </c>
      <c r="Z963">
        <f>3.318+0.124*Distance!AB965*1.1</f>
        <v>275.81417689577916</v>
      </c>
    </row>
    <row r="964" spans="1:26" x14ac:dyDescent="0.2">
      <c r="A964" t="s">
        <v>959</v>
      </c>
      <c r="B964">
        <f>3.318+0.124*Distance!D966*1.1</f>
        <v>595.24786162445162</v>
      </c>
      <c r="C964">
        <f>3.318+0.124*Distance!E966*1.1</f>
        <v>589.82943205595666</v>
      </c>
      <c r="D964">
        <f>3.318+0.124*Distance!F966*1.1</f>
        <v>850.13140730948157</v>
      </c>
      <c r="E964">
        <f>3.318+0.124*Distance!G966*1.1</f>
        <v>890.96787339154469</v>
      </c>
      <c r="F964">
        <f>3.318+0.124*Distance!H966*1.1</f>
        <v>930.702783493889</v>
      </c>
      <c r="G964">
        <f>3.318+0.124*Distance!I966*1.1</f>
        <v>969.08493346283376</v>
      </c>
      <c r="H964">
        <f>3.318+0.124*Distance!J966*1.1</f>
        <v>1005.8280105560279</v>
      </c>
      <c r="I964">
        <f>3.318+0.124*Distance!K966*1.1</f>
        <v>1040.6042708651421</v>
      </c>
      <c r="J964">
        <f>3.318+0.124*Distance!L966*1.1</f>
        <v>1073.0397935217827</v>
      </c>
      <c r="K964">
        <f>3.318+0.124*Distance!M966*1.1</f>
        <v>1102.7129497715869</v>
      </c>
      <c r="L964">
        <f>3.318+0.124*Distance!N966*1.1</f>
        <v>779.83896743008756</v>
      </c>
      <c r="M964">
        <f>3.318+0.124*Distance!O966*1.1</f>
        <v>826.62555763837645</v>
      </c>
      <c r="N964">
        <f>3.318+0.124*Distance!P966*1.1</f>
        <v>872.7695725810463</v>
      </c>
      <c r="O964">
        <f>3.318+0.124*Distance!Q966*1.1</f>
        <v>918.10160790372333</v>
      </c>
      <c r="P964">
        <f>3.318+0.124*Distance!R966*1.1</f>
        <v>962.42435468830718</v>
      </c>
      <c r="Q964">
        <f>3.318+0.124*Distance!S966*1.1</f>
        <v>1005.5034182753423</v>
      </c>
      <c r="R964">
        <f>3.318+0.124*Distance!T966*1.1</f>
        <v>1047.0567443202635</v>
      </c>
      <c r="S964">
        <f>3.318+0.124*Distance!U966*1.1</f>
        <v>1086.7427043623723</v>
      </c>
      <c r="T964">
        <f>3.318+0.124*Distance!V966*1.1</f>
        <v>1124.1475245118424</v>
      </c>
      <c r="U964">
        <f>3.318+0.124*Distance!W966*1.1</f>
        <v>895.03105220163661</v>
      </c>
      <c r="V964">
        <f>3.318+0.124*Distance!X966*1.1</f>
        <v>944.09408019674572</v>
      </c>
      <c r="W964">
        <f>3.318+0.124*Distance!Y966*1.1</f>
        <v>992.32051117268156</v>
      </c>
      <c r="X964">
        <f>3.318+0.124*Distance!Z966*1.1</f>
        <v>1039.5099900333428</v>
      </c>
      <c r="Y964">
        <f>3.318+0.124*Distance!AA966*1.1</f>
        <v>1085.4084211613977</v>
      </c>
      <c r="Z964">
        <f>3.318+0.124*Distance!AB966*1.1</f>
        <v>1129.6903888053334</v>
      </c>
    </row>
    <row r="965" spans="1:26" x14ac:dyDescent="0.2">
      <c r="A965" t="s">
        <v>960</v>
      </c>
      <c r="B965">
        <f>3.318+0.124*Distance!D967*1.1</f>
        <v>482.76856157580403</v>
      </c>
      <c r="C965">
        <f>3.318+0.124*Distance!E967*1.1</f>
        <v>1275.2737654033738</v>
      </c>
      <c r="D965">
        <f>3.318+0.124*Distance!F967*1.1</f>
        <v>290.53630642093702</v>
      </c>
      <c r="E965">
        <f>3.318+0.124*Distance!G967*1.1</f>
        <v>249.21931048054958</v>
      </c>
      <c r="F965">
        <f>3.318+0.124*Distance!H967*1.1</f>
        <v>207.65527218319639</v>
      </c>
      <c r="G965">
        <f>3.318+0.124*Distance!I967*1.1</f>
        <v>165.95434801939896</v>
      </c>
      <c r="H965">
        <f>3.318+0.124*Distance!J967*1.1</f>
        <v>124.2948385092611</v>
      </c>
      <c r="I965">
        <f>3.318+0.124*Distance!K967*1.1</f>
        <v>83.108394616365757</v>
      </c>
      <c r="J965">
        <f>3.318+0.124*Distance!L967*1.1</f>
        <v>44.355174805472949</v>
      </c>
      <c r="K965">
        <f>3.318+0.124*Distance!M967*1.1</f>
        <v>28.026264182954652</v>
      </c>
      <c r="L965">
        <f>3.318+0.124*Distance!N967*1.1</f>
        <v>404.77272689616376</v>
      </c>
      <c r="M965">
        <f>3.318+0.124*Distance!O967*1.1</f>
        <v>363.08130714250728</v>
      </c>
      <c r="N965">
        <f>3.318+0.124*Distance!P967*1.1</f>
        <v>321.40009475615398</v>
      </c>
      <c r="O965">
        <f>3.318+0.124*Distance!Q967*1.1</f>
        <v>279.98274793560711</v>
      </c>
      <c r="P965">
        <f>3.318+0.124*Distance!R967*1.1</f>
        <v>239.21154948228914</v>
      </c>
      <c r="Q965">
        <f>3.318+0.124*Distance!S967*1.1</f>
        <v>199.72786657810639</v>
      </c>
      <c r="R965">
        <f>3.318+0.124*Distance!T967*1.1</f>
        <v>162.72456794648082</v>
      </c>
      <c r="S965">
        <f>3.318+0.124*Distance!U967*1.1</f>
        <v>130.6055733024204</v>
      </c>
      <c r="T965">
        <f>3.318+0.124*Distance!V967*1.1</f>
        <v>108.15086716029589</v>
      </c>
      <c r="U965">
        <f>3.318+0.124*Distance!W967*1.1</f>
        <v>364.16936135379922</v>
      </c>
      <c r="V965">
        <f>3.318+0.124*Distance!X967*1.1</f>
        <v>324.63085105855919</v>
      </c>
      <c r="W965">
        <f>3.318+0.124*Distance!Y967*1.1</f>
        <v>286.85062069162137</v>
      </c>
      <c r="X965">
        <f>3.318+0.124*Distance!Z967*1.1</f>
        <v>251.80647167700778</v>
      </c>
      <c r="Y965">
        <f>3.318+0.124*Distance!AA967*1.1</f>
        <v>220.98120567034499</v>
      </c>
      <c r="Z965">
        <f>3.318+0.124*Distance!AB967*1.1</f>
        <v>196.5378927531074</v>
      </c>
    </row>
    <row r="966" spans="1:26" x14ac:dyDescent="0.2">
      <c r="A966" t="s">
        <v>961</v>
      </c>
      <c r="B966">
        <f>3.318+0.124*Distance!D968*1.1</f>
        <v>264.37917409103414</v>
      </c>
      <c r="C966">
        <f>3.318+0.124*Distance!E968*1.1</f>
        <v>683.96352533891832</v>
      </c>
      <c r="D966">
        <f>3.318+0.124*Distance!F968*1.1</f>
        <v>307.84151701246628</v>
      </c>
      <c r="E966">
        <f>3.318+0.124*Distance!G968*1.1</f>
        <v>267.72973123436975</v>
      </c>
      <c r="F966">
        <f>3.318+0.124*Distance!H968*1.1</f>
        <v>227.43762040396004</v>
      </c>
      <c r="G966">
        <f>3.318+0.124*Distance!I968*1.1</f>
        <v>187.14106182751431</v>
      </c>
      <c r="H966">
        <f>3.318+0.124*Distance!J968*1.1</f>
        <v>147.14114723672068</v>
      </c>
      <c r="I966">
        <f>3.318+0.124*Distance!K968*1.1</f>
        <v>108.10452705735445</v>
      </c>
      <c r="J966">
        <f>3.318+0.124*Distance!L968*1.1</f>
        <v>72.061733996305463</v>
      </c>
      <c r="K966">
        <f>3.318+0.124*Distance!M968*1.1</f>
        <v>47.510444144632842</v>
      </c>
      <c r="L966">
        <f>3.318+0.124*Distance!N968*1.1</f>
        <v>423.86709330124899</v>
      </c>
      <c r="M966">
        <f>3.318+0.124*Distance!O968*1.1</f>
        <v>383.55933675590171</v>
      </c>
      <c r="N966">
        <f>3.318+0.124*Distance!P968*1.1</f>
        <v>343.28480006119906</v>
      </c>
      <c r="O966">
        <f>3.318+0.124*Distance!Q968*1.1</f>
        <v>303.30946750935726</v>
      </c>
      <c r="P966">
        <f>3.318+0.124*Distance!R968*1.1</f>
        <v>264.01547761200948</v>
      </c>
      <c r="Q966">
        <f>3.318+0.124*Distance!S968*1.1</f>
        <v>226.00048841964391</v>
      </c>
      <c r="R966">
        <f>3.318+0.124*Distance!T968*1.1</f>
        <v>190.27393767306592</v>
      </c>
      <c r="S966">
        <f>3.318+0.124*Distance!U968*1.1</f>
        <v>158.63644916369483</v>
      </c>
      <c r="T966">
        <f>3.318+0.124*Distance!V968*1.1</f>
        <v>134.27154395444413</v>
      </c>
      <c r="U966">
        <f>3.318+0.124*Distance!W968*1.1</f>
        <v>388.9417011148704</v>
      </c>
      <c r="V966">
        <f>3.318+0.124*Distance!X968*1.1</f>
        <v>350.63072329667295</v>
      </c>
      <c r="W966">
        <f>3.318+0.124*Distance!Y968*1.1</f>
        <v>313.92913219912055</v>
      </c>
      <c r="X966">
        <f>3.318+0.124*Distance!Z968*1.1</f>
        <v>279.65787251407272</v>
      </c>
      <c r="Y966">
        <f>3.318+0.124*Distance!AA968*1.1</f>
        <v>248.99772699028406</v>
      </c>
      <c r="Z966">
        <f>3.318+0.124*Distance!AB968*1.1</f>
        <v>223.60107844247705</v>
      </c>
    </row>
    <row r="967" spans="1:26" x14ac:dyDescent="0.2">
      <c r="A967" t="s">
        <v>962</v>
      </c>
      <c r="B967">
        <f>3.318+0.124*Distance!D969*1.1</f>
        <v>1218.2207903603946</v>
      </c>
      <c r="C967">
        <f>3.318+0.124*Distance!E969*1.1</f>
        <v>906.49311114468492</v>
      </c>
      <c r="D967">
        <f>3.318+0.124*Distance!F969*1.1</f>
        <v>57.808137217341432</v>
      </c>
      <c r="E967">
        <f>3.318+0.124*Distance!G969*1.1</f>
        <v>95.241188062060772</v>
      </c>
      <c r="F967">
        <f>3.318+0.124*Distance!H969*1.1</f>
        <v>136.98391462391217</v>
      </c>
      <c r="G967">
        <f>3.318+0.124*Distance!I969*1.1</f>
        <v>179.89444097121347</v>
      </c>
      <c r="H967">
        <f>3.318+0.124*Distance!J969*1.1</f>
        <v>223.1591331709497</v>
      </c>
      <c r="I967">
        <f>3.318+0.124*Distance!K969*1.1</f>
        <v>266.45838472782776</v>
      </c>
      <c r="J967">
        <f>3.318+0.124*Distance!L969*1.1</f>
        <v>309.62048041812795</v>
      </c>
      <c r="K967">
        <f>3.318+0.124*Distance!M969*1.1</f>
        <v>352.52778594796746</v>
      </c>
      <c r="L967">
        <f>3.318+0.124*Distance!N969*1.1</f>
        <v>67.793150036780801</v>
      </c>
      <c r="M967">
        <f>3.318+0.124*Distance!O969*1.1</f>
        <v>41.417240739489372</v>
      </c>
      <c r="N967">
        <f>3.318+0.124*Distance!P969*1.1</f>
        <v>59.31983848291538</v>
      </c>
      <c r="O967">
        <f>3.318+0.124*Distance!Q969*1.1</f>
        <v>99.261750700202853</v>
      </c>
      <c r="P967">
        <f>3.318+0.124*Distance!R969*1.1</f>
        <v>143.45186185525154</v>
      </c>
      <c r="Q967">
        <f>3.318+0.124*Distance!S969*1.1</f>
        <v>188.7806678138285</v>
      </c>
      <c r="R967">
        <f>3.318+0.124*Distance!T969*1.1</f>
        <v>234.464834016141</v>
      </c>
      <c r="S967">
        <f>3.318+0.124*Distance!U969*1.1</f>
        <v>280.20142551316229</v>
      </c>
      <c r="T967">
        <f>3.318+0.124*Distance!V969*1.1</f>
        <v>325.82986518621976</v>
      </c>
      <c r="U967">
        <f>3.318+0.124*Distance!W969*1.1</f>
        <v>124.36360830974597</v>
      </c>
      <c r="V967">
        <f>3.318+0.124*Distance!X969*1.1</f>
        <v>149.03698616137623</v>
      </c>
      <c r="W967">
        <f>3.318+0.124*Distance!Y969*1.1</f>
        <v>183.74198239549648</v>
      </c>
      <c r="X967">
        <f>3.318+0.124*Distance!Z969*1.1</f>
        <v>223.71794704261805</v>
      </c>
      <c r="Y967">
        <f>3.318+0.124*Distance!AA969*1.1</f>
        <v>266.48564970374758</v>
      </c>
      <c r="Z967">
        <f>3.318+0.124*Distance!AB969*1.1</f>
        <v>310.78134185857726</v>
      </c>
    </row>
    <row r="968" spans="1:26" x14ac:dyDescent="0.2">
      <c r="A968" t="s">
        <v>963</v>
      </c>
      <c r="B968">
        <f>3.318+0.124*Distance!D970*1.1</f>
        <v>768.02111602839454</v>
      </c>
      <c r="C968">
        <f>3.318+0.124*Distance!E970*1.1</f>
        <v>1338.9157261826983</v>
      </c>
      <c r="D968">
        <f>3.318+0.124*Distance!F970*1.1</f>
        <v>232.46599737718128</v>
      </c>
      <c r="E968">
        <f>3.318+0.124*Distance!G970*1.1</f>
        <v>190.03277614974334</v>
      </c>
      <c r="F968">
        <f>3.318+0.124*Distance!H970*1.1</f>
        <v>149.03717307805132</v>
      </c>
      <c r="G968">
        <f>3.318+0.124*Distance!I970*1.1</f>
        <v>111.38592124545548</v>
      </c>
      <c r="H968">
        <f>3.318+0.124*Distance!J970*1.1</f>
        <v>82.273093429992088</v>
      </c>
      <c r="I968">
        <f>3.318+0.124*Distance!K970*1.1</f>
        <v>73.467696452438119</v>
      </c>
      <c r="J968">
        <f>3.318+0.124*Distance!L970*1.1</f>
        <v>91.323565914802245</v>
      </c>
      <c r="K968">
        <f>3.318+0.124*Distance!M970*1.1</f>
        <v>124.54074996018498</v>
      </c>
      <c r="L968">
        <f>3.318+0.124*Distance!N970*1.1</f>
        <v>327.16357322183336</v>
      </c>
      <c r="M968">
        <f>3.318+0.124*Distance!O970*1.1</f>
        <v>280.16324182326866</v>
      </c>
      <c r="N968">
        <f>3.318+0.124*Distance!P970*1.1</f>
        <v>232.92938819354748</v>
      </c>
      <c r="O968">
        <f>3.318+0.124*Distance!Q970*1.1</f>
        <v>185.51074288210964</v>
      </c>
      <c r="P968">
        <f>3.318+0.124*Distance!R970*1.1</f>
        <v>137.95707928942281</v>
      </c>
      <c r="Q968">
        <f>3.318+0.124*Distance!S970*1.1</f>
        <v>90.330937820988694</v>
      </c>
      <c r="R968">
        <f>3.318+0.124*Distance!T970*1.1</f>
        <v>42.799171524881096</v>
      </c>
      <c r="S968">
        <f>3.318+0.124*Distance!U970*1.1</f>
        <v>13.769204062312744</v>
      </c>
      <c r="T968">
        <f>3.318+0.124*Distance!V970*1.1</f>
        <v>60.12644775019757</v>
      </c>
      <c r="U968">
        <f>3.318+0.124*Distance!W970*1.1</f>
        <v>255.56291665948365</v>
      </c>
      <c r="V968">
        <f>3.318+0.124*Distance!X970*1.1</f>
        <v>209.3984337708749</v>
      </c>
      <c r="W968">
        <f>3.318+0.124*Distance!Y970*1.1</f>
        <v>165.05229577470359</v>
      </c>
      <c r="X968">
        <f>3.318+0.124*Distance!Z970*1.1</f>
        <v>124.7122736210647</v>
      </c>
      <c r="Y968">
        <f>3.318+0.124*Distance!AA970*1.1</f>
        <v>94.059407607499523</v>
      </c>
      <c r="Z968">
        <f>3.318+0.124*Distance!AB970*1.1</f>
        <v>84.967214258513266</v>
      </c>
    </row>
    <row r="969" spans="1:26" x14ac:dyDescent="0.2">
      <c r="A969" t="s">
        <v>964</v>
      </c>
      <c r="B969">
        <f>3.318+0.124*Distance!D971*1.1</f>
        <v>1196.2849333365823</v>
      </c>
      <c r="C969">
        <f>3.318+0.124*Distance!E971*1.1</f>
        <v>211.78674327401382</v>
      </c>
      <c r="D969">
        <f>3.318+0.124*Distance!F971*1.1</f>
        <v>253.55387966508019</v>
      </c>
      <c r="E969">
        <f>3.318+0.124*Distance!G971*1.1</f>
        <v>210.24406951168004</v>
      </c>
      <c r="F969">
        <f>3.318+0.124*Distance!H971*1.1</f>
        <v>167.08998654413398</v>
      </c>
      <c r="G969">
        <f>3.318+0.124*Distance!I971*1.1</f>
        <v>124.54828961130247</v>
      </c>
      <c r="H969">
        <f>3.318+0.124*Distance!J971*1.1</f>
        <v>83.921226798322607</v>
      </c>
      <c r="I969">
        <f>3.318+0.124*Distance!K971*1.1</f>
        <v>50.816019207130772</v>
      </c>
      <c r="J969">
        <f>3.318+0.124*Distance!L971*1.1</f>
        <v>47.949655440946742</v>
      </c>
      <c r="K969">
        <f>3.318+0.124*Distance!M971*1.1</f>
        <v>78.854374835464583</v>
      </c>
      <c r="L969">
        <f>3.318+0.124*Distance!N971*1.1</f>
        <v>357.19329780698064</v>
      </c>
      <c r="M969">
        <f>3.318+0.124*Distance!O971*1.1</f>
        <v>311.5813403542528</v>
      </c>
      <c r="N969">
        <f>3.318+0.124*Distance!P971*1.1</f>
        <v>265.77145992929456</v>
      </c>
      <c r="O969">
        <f>3.318+0.124*Distance!Q971*1.1</f>
        <v>219.87517861970875</v>
      </c>
      <c r="P969">
        <f>3.318+0.124*Distance!R971*1.1</f>
        <v>174.06537887224519</v>
      </c>
      <c r="Q969">
        <f>3.318+0.124*Distance!S971*1.1</f>
        <v>128.69480966230921</v>
      </c>
      <c r="R969">
        <f>3.318+0.124*Distance!T971*1.1</f>
        <v>84.795785743301366</v>
      </c>
      <c r="S969">
        <f>3.318+0.124*Distance!U971*1.1</f>
        <v>47.4095885749988</v>
      </c>
      <c r="T969">
        <f>3.318+0.124*Distance!V971*1.1</f>
        <v>43.960053996378718</v>
      </c>
      <c r="U969">
        <f>3.318+0.124*Distance!W971*1.1</f>
        <v>296.03336560271123</v>
      </c>
      <c r="V969">
        <f>3.318+0.124*Distance!X971*1.1</f>
        <v>251.87545002806266</v>
      </c>
      <c r="W969">
        <f>3.318+0.124*Distance!Y971*1.1</f>
        <v>209.50160050594999</v>
      </c>
      <c r="X969">
        <f>3.318+0.124*Distance!Z971*1.1</f>
        <v>170.4462618157346</v>
      </c>
      <c r="Y969">
        <f>3.318+0.124*Distance!AA971*1.1</f>
        <v>137.7917642835954</v>
      </c>
      <c r="Z969">
        <f>3.318+0.124*Distance!AB971*1.1</f>
        <v>117.30646301554773</v>
      </c>
    </row>
    <row r="970" spans="1:26" x14ac:dyDescent="0.2">
      <c r="A970" t="s">
        <v>965</v>
      </c>
      <c r="B970">
        <f>3.318+0.124*Distance!D972*1.1</f>
        <v>627.7884164225934</v>
      </c>
      <c r="C970">
        <f>3.318+0.124*Distance!E972*1.1</f>
        <v>698.77882861566707</v>
      </c>
      <c r="D970">
        <f>3.318+0.124*Distance!F972*1.1</f>
        <v>106.21658858542148</v>
      </c>
      <c r="E970">
        <f>3.318+0.124*Distance!G972*1.1</f>
        <v>72.486265746591087</v>
      </c>
      <c r="F970">
        <f>3.318+0.124*Distance!H972*1.1</f>
        <v>58.388722251368257</v>
      </c>
      <c r="G970">
        <f>3.318+0.124*Distance!I972*1.1</f>
        <v>76.398434255627677</v>
      </c>
      <c r="H970">
        <f>3.318+0.124*Distance!J972*1.1</f>
        <v>111.47938463641358</v>
      </c>
      <c r="I970">
        <f>3.318+0.124*Distance!K972*1.1</f>
        <v>151.91641579285243</v>
      </c>
      <c r="J970">
        <f>3.318+0.124*Distance!L972*1.1</f>
        <v>194.2263138741167</v>
      </c>
      <c r="K970">
        <f>3.318+0.124*Distance!M972*1.1</f>
        <v>237.26712456673988</v>
      </c>
      <c r="L970">
        <f>3.318+0.124*Distance!N972*1.1</f>
        <v>190.29203427810083</v>
      </c>
      <c r="M970">
        <f>3.318+0.124*Distance!O972*1.1</f>
        <v>143.52612556541507</v>
      </c>
      <c r="N970">
        <f>3.318+0.124*Distance!P972*1.1</f>
        <v>97.024461179118745</v>
      </c>
      <c r="O970">
        <f>3.318+0.124*Distance!Q972*1.1</f>
        <v>51.933914916896086</v>
      </c>
      <c r="P970">
        <f>3.318+0.124*Distance!R972*1.1</f>
        <v>23.990113626068943</v>
      </c>
      <c r="Q970">
        <f>3.318+0.124*Distance!S972*1.1</f>
        <v>57.895818425697001</v>
      </c>
      <c r="R970">
        <f>3.318+0.124*Distance!T972*1.1</f>
        <v>103.36469319720111</v>
      </c>
      <c r="S970">
        <f>3.318+0.124*Distance!U972*1.1</f>
        <v>149.93274214657913</v>
      </c>
      <c r="T970">
        <f>3.318+0.124*Distance!V972*1.1</f>
        <v>196.70814705897635</v>
      </c>
      <c r="U970">
        <f>3.318+0.124*Distance!W972*1.1</f>
        <v>138.36492620486101</v>
      </c>
      <c r="V970">
        <f>3.318+0.124*Distance!X972*1.1</f>
        <v>109.56370540708637</v>
      </c>
      <c r="W970">
        <f>3.318+0.124*Distance!Y972*1.1</f>
        <v>99.19218005077154</v>
      </c>
      <c r="X970">
        <f>3.318+0.124*Distance!Z972*1.1</f>
        <v>112.6537290679039</v>
      </c>
      <c r="Y970">
        <f>3.318+0.124*Distance!AA972*1.1</f>
        <v>143.20446314810059</v>
      </c>
      <c r="Z970">
        <f>3.318+0.124*Distance!AB972*1.1</f>
        <v>182.24099906702696</v>
      </c>
    </row>
    <row r="971" spans="1:26" x14ac:dyDescent="0.2">
      <c r="A971" t="s">
        <v>966</v>
      </c>
      <c r="B971">
        <f>3.318+0.124*Distance!D973*1.1</f>
        <v>715.20036205621022</v>
      </c>
      <c r="C971">
        <f>3.318+0.124*Distance!E973*1.1</f>
        <v>579.16370270168443</v>
      </c>
      <c r="D971">
        <f>3.318+0.124*Distance!F973*1.1</f>
        <v>200.19416132903814</v>
      </c>
      <c r="E971">
        <f>3.318+0.124*Distance!G973*1.1</f>
        <v>160.99174558294399</v>
      </c>
      <c r="F971">
        <f>3.318+0.124*Distance!H973*1.1</f>
        <v>126.39621521243598</v>
      </c>
      <c r="G971">
        <f>3.318+0.124*Distance!I973*1.1</f>
        <v>101.59476158249042</v>
      </c>
      <c r="H971">
        <f>3.318+0.124*Distance!J973*1.1</f>
        <v>95.032418346109836</v>
      </c>
      <c r="I971">
        <f>3.318+0.124*Distance!K973*1.1</f>
        <v>110.14715646041091</v>
      </c>
      <c r="J971">
        <f>3.318+0.124*Distance!L973*1.1</f>
        <v>139.88327809103055</v>
      </c>
      <c r="K971">
        <f>3.318+0.124*Distance!M973*1.1</f>
        <v>176.80422514968541</v>
      </c>
      <c r="L971">
        <f>3.318+0.124*Distance!N973*1.1</f>
        <v>282.91167067788689</v>
      </c>
      <c r="M971">
        <f>3.318+0.124*Distance!O973*1.1</f>
        <v>235.13519877383283</v>
      </c>
      <c r="N971">
        <f>3.318+0.124*Distance!P973*1.1</f>
        <v>187.22661550787674</v>
      </c>
      <c r="O971">
        <f>3.318+0.124*Distance!Q973*1.1</f>
        <v>139.27860223405045</v>
      </c>
      <c r="P971">
        <f>3.318+0.124*Distance!R973*1.1</f>
        <v>91.494612322563299</v>
      </c>
      <c r="Q971">
        <f>3.318+0.124*Distance!S973*1.1</f>
        <v>44.840085956823764</v>
      </c>
      <c r="R971">
        <f>3.318+0.124*Distance!T973*1.1</f>
        <v>22.02981756566902</v>
      </c>
      <c r="S971">
        <f>3.318+0.124*Distance!U973*1.1</f>
        <v>63.793682578306964</v>
      </c>
      <c r="T971">
        <f>3.318+0.124*Distance!V973*1.1</f>
        <v>111.18760879367122</v>
      </c>
      <c r="U971">
        <f>3.318+0.124*Distance!W973*1.1</f>
        <v>202.84547235635881</v>
      </c>
      <c r="V971">
        <f>3.318+0.124*Distance!X973*1.1</f>
        <v>155.75965876153583</v>
      </c>
      <c r="W971">
        <f>3.318+0.124*Distance!Y973*1.1</f>
        <v>111.35713399015391</v>
      </c>
      <c r="X971">
        <f>3.318+0.124*Distance!Z973*1.1</f>
        <v>75.014758754900342</v>
      </c>
      <c r="Y971">
        <f>3.318+0.124*Distance!AA973*1.1</f>
        <v>63.795358072727247</v>
      </c>
      <c r="Z971">
        <f>3.318+0.124*Distance!AB973*1.1</f>
        <v>88.330497269660782</v>
      </c>
    </row>
    <row r="972" spans="1:26" x14ac:dyDescent="0.2">
      <c r="A972" t="s">
        <v>967</v>
      </c>
      <c r="B972">
        <f>3.318+0.124*Distance!D974*1.1</f>
        <v>1241.0381302964211</v>
      </c>
      <c r="C972">
        <f>3.318+0.124*Distance!E974*1.1</f>
        <v>171.38978370363523</v>
      </c>
      <c r="D972">
        <f>3.318+0.124*Distance!F974*1.1</f>
        <v>115.75114068061797</v>
      </c>
      <c r="E972">
        <f>3.318+0.124*Distance!G974*1.1</f>
        <v>72.995859290203725</v>
      </c>
      <c r="F972">
        <f>3.318+0.124*Distance!H974*1.1</f>
        <v>30.724147254922933</v>
      </c>
      <c r="G972">
        <f>3.318+0.124*Distance!I974*1.1</f>
        <v>21.986909485350949</v>
      </c>
      <c r="H972">
        <f>3.318+0.124*Distance!J974*1.1</f>
        <v>63.726263166492245</v>
      </c>
      <c r="I972">
        <f>3.318+0.124*Distance!K974*1.1</f>
        <v>106.45720789908924</v>
      </c>
      <c r="J972">
        <f>3.318+0.124*Distance!L974*1.1</f>
        <v>149.19972851898629</v>
      </c>
      <c r="K972">
        <f>3.318+0.124*Distance!M974*1.1</f>
        <v>191.81202744353587</v>
      </c>
      <c r="L972">
        <f>3.318+0.124*Distance!N974*1.1</f>
        <v>227.81712817241254</v>
      </c>
      <c r="M972">
        <f>3.318+0.124*Distance!O974*1.1</f>
        <v>186.8059314525716</v>
      </c>
      <c r="N972">
        <f>3.318+0.124*Distance!P974*1.1</f>
        <v>148.0480454899695</v>
      </c>
      <c r="O972">
        <f>3.318+0.124*Distance!Q974*1.1</f>
        <v>114.16975492519366</v>
      </c>
      <c r="P972">
        <f>3.318+0.124*Distance!R974*1.1</f>
        <v>91.216329141305323</v>
      </c>
      <c r="Q972">
        <f>3.318+0.124*Distance!S974*1.1</f>
        <v>88.633163961932652</v>
      </c>
      <c r="R972">
        <f>3.318+0.124*Distance!T974*1.1</f>
        <v>107.94849374443049</v>
      </c>
      <c r="S972">
        <f>3.318+0.124*Distance!U974*1.1</f>
        <v>140.13302207122186</v>
      </c>
      <c r="T972">
        <f>3.318+0.124*Distance!V974*1.1</f>
        <v>178.13333712801642</v>
      </c>
      <c r="U972">
        <f>3.318+0.124*Distance!W974*1.1</f>
        <v>204.46423675517039</v>
      </c>
      <c r="V972">
        <f>3.318+0.124*Distance!X974*1.1</f>
        <v>179.46921443277435</v>
      </c>
      <c r="W972">
        <f>3.318+0.124*Distance!Y974*1.1</f>
        <v>164.75633922233013</v>
      </c>
      <c r="X972">
        <f>3.318+0.124*Distance!Z974*1.1</f>
        <v>163.24063548327155</v>
      </c>
      <c r="Y972">
        <f>3.318+0.124*Distance!AA974*1.1</f>
        <v>175.27603413196314</v>
      </c>
      <c r="Z972">
        <f>3.318+0.124*Distance!AB974*1.1</f>
        <v>198.33670729762517</v>
      </c>
    </row>
    <row r="973" spans="1:26" x14ac:dyDescent="0.2">
      <c r="A973" t="s">
        <v>968</v>
      </c>
      <c r="B973">
        <f>3.318+0.124*Distance!D975*1.1</f>
        <v>400.29772834818635</v>
      </c>
      <c r="C973">
        <f>3.318+0.124*Distance!E975*1.1</f>
        <v>1207.4088068987842</v>
      </c>
      <c r="D973">
        <f>3.318+0.124*Distance!F975*1.1</f>
        <v>149.84032616883806</v>
      </c>
      <c r="E973">
        <f>3.318+0.124*Distance!G975*1.1</f>
        <v>107.54111978722052</v>
      </c>
      <c r="F973">
        <f>3.318+0.124*Distance!H975*1.1</f>
        <v>65.535245700029748</v>
      </c>
      <c r="G973">
        <f>3.318+0.124*Distance!I975*1.1</f>
        <v>26.286008302193029</v>
      </c>
      <c r="H973">
        <f>3.318+0.124*Distance!J975*1.1</f>
        <v>32.43510661145968</v>
      </c>
      <c r="I973">
        <f>3.318+0.124*Distance!K975*1.1</f>
        <v>72.818457361881968</v>
      </c>
      <c r="J973">
        <f>3.318+0.124*Distance!L975*1.1</f>
        <v>114.92584929288333</v>
      </c>
      <c r="K973">
        <f>3.318+0.124*Distance!M975*1.1</f>
        <v>157.23211954487843</v>
      </c>
      <c r="L973">
        <f>3.318+0.124*Distance!N975*1.1</f>
        <v>262.65342129602271</v>
      </c>
      <c r="M973">
        <f>3.318+0.124*Distance!O975*1.1</f>
        <v>221.38432547853625</v>
      </c>
      <c r="N973">
        <f>3.318+0.124*Distance!P975*1.1</f>
        <v>181.54605995420346</v>
      </c>
      <c r="O973">
        <f>3.318+0.124*Distance!Q975*1.1</f>
        <v>144.59063079501809</v>
      </c>
      <c r="P973">
        <f>3.318+0.124*Distance!R975*1.1</f>
        <v>113.6781603067102</v>
      </c>
      <c r="Q973">
        <f>3.318+0.124*Distance!S975*1.1</f>
        <v>95.300355784520562</v>
      </c>
      <c r="R973">
        <f>3.318+0.124*Distance!T975*1.1</f>
        <v>97.216519465545645</v>
      </c>
      <c r="S973">
        <f>3.318+0.124*Distance!U975*1.1</f>
        <v>118.41137575624549</v>
      </c>
      <c r="T973">
        <f>3.318+0.124*Distance!V975*1.1</f>
        <v>150.73492928540762</v>
      </c>
      <c r="U973">
        <f>3.318+0.124*Distance!W975*1.1</f>
        <v>233.88280368517678</v>
      </c>
      <c r="V973">
        <f>3.318+0.124*Distance!X975*1.1</f>
        <v>204.03441382299744</v>
      </c>
      <c r="W973">
        <f>3.318+0.124*Distance!Y975*1.1</f>
        <v>181.67411710059244</v>
      </c>
      <c r="X973">
        <f>3.318+0.124*Distance!Z975*1.1</f>
        <v>169.93153708512369</v>
      </c>
      <c r="Y973">
        <f>3.318+0.124*Distance!AA975*1.1</f>
        <v>171.09176093713046</v>
      </c>
      <c r="Z973">
        <f>3.318+0.124*Distance!AB975*1.1</f>
        <v>184.90410095544331</v>
      </c>
    </row>
    <row r="974" spans="1:26" x14ac:dyDescent="0.2">
      <c r="A974" t="s">
        <v>969</v>
      </c>
      <c r="B974">
        <f>3.318+0.124*Distance!D976*1.1</f>
        <v>531.47250204800434</v>
      </c>
      <c r="C974">
        <f>3.318+0.124*Distance!E976*1.1</f>
        <v>738.20521880693855</v>
      </c>
      <c r="D974">
        <f>3.318+0.124*Distance!F976*1.1</f>
        <v>156.62642911060598</v>
      </c>
      <c r="E974">
        <f>3.318+0.124*Distance!G976*1.1</f>
        <v>116.38632106098885</v>
      </c>
      <c r="F974">
        <f>3.318+0.124*Distance!H976*1.1</f>
        <v>77.788221437694673</v>
      </c>
      <c r="G974">
        <f>3.318+0.124*Distance!I976*1.1</f>
        <v>46.021031986793503</v>
      </c>
      <c r="H974">
        <f>3.318+0.124*Distance!J976*1.1</f>
        <v>43.765162487758552</v>
      </c>
      <c r="I974">
        <f>3.318+0.124*Distance!K976*1.1</f>
        <v>73.915493960467145</v>
      </c>
      <c r="J974">
        <f>3.318+0.124*Distance!L976*1.1</f>
        <v>112.18111917198365</v>
      </c>
      <c r="K974">
        <f>3.318+0.124*Distance!M976*1.1</f>
        <v>152.32609262943618</v>
      </c>
      <c r="L974">
        <f>3.318+0.124*Distance!N976*1.1</f>
        <v>272.55604539658663</v>
      </c>
      <c r="M974">
        <f>3.318+0.124*Distance!O976*1.1</f>
        <v>233.39068990828517</v>
      </c>
      <c r="N974">
        <f>3.318+0.124*Distance!P976*1.1</f>
        <v>196.04258714798942</v>
      </c>
      <c r="O974">
        <f>3.318+0.124*Distance!Q976*1.1</f>
        <v>162.02257311482711</v>
      </c>
      <c r="P974">
        <f>3.318+0.124*Distance!R976*1.1</f>
        <v>134.15508812580902</v>
      </c>
      <c r="Q974">
        <f>3.318+0.124*Distance!S976*1.1</f>
        <v>117.20705946341744</v>
      </c>
      <c r="R974">
        <f>3.318+0.124*Distance!T976*1.1</f>
        <v>116.28584520132482</v>
      </c>
      <c r="S974">
        <f>3.318+0.124*Distance!U976*1.1</f>
        <v>131.74022989037405</v>
      </c>
      <c r="T974">
        <f>3.318+0.124*Distance!V976*1.1</f>
        <v>158.70983171351261</v>
      </c>
      <c r="U974">
        <f>3.318+0.124*Distance!W976*1.1</f>
        <v>252.06915464035737</v>
      </c>
      <c r="V974">
        <f>3.318+0.124*Distance!X976*1.1</f>
        <v>224.26391183431403</v>
      </c>
      <c r="W974">
        <f>3.318+0.124*Distance!Y976*1.1</f>
        <v>203.33777690096218</v>
      </c>
      <c r="X974">
        <f>3.318+0.124*Distance!Z976*1.1</f>
        <v>191.68266958105409</v>
      </c>
      <c r="Y974">
        <f>3.318+0.124*Distance!AA976*1.1</f>
        <v>191.07634016231609</v>
      </c>
      <c r="Z974">
        <f>3.318+0.124*Distance!AB976*1.1</f>
        <v>201.62219786491863</v>
      </c>
    </row>
    <row r="975" spans="1:26" x14ac:dyDescent="0.2">
      <c r="A975" t="s">
        <v>970</v>
      </c>
      <c r="B975">
        <f>3.318+0.124*Distance!D977*1.1</f>
        <v>101.37386587200905</v>
      </c>
      <c r="C975">
        <f>3.318+0.124*Distance!E977*1.1</f>
        <v>1049.1532477894348</v>
      </c>
      <c r="D975">
        <f>3.318+0.124*Distance!F977*1.1</f>
        <v>238.84700378203459</v>
      </c>
      <c r="E975">
        <f>3.318+0.124*Distance!G977*1.1</f>
        <v>195.94617970205812</v>
      </c>
      <c r="F975">
        <f>3.318+0.124*Distance!H977*1.1</f>
        <v>152.83161995097959</v>
      </c>
      <c r="G975">
        <f>3.318+0.124*Distance!I977*1.1</f>
        <v>109.57000869603375</v>
      </c>
      <c r="H975">
        <f>3.318+0.124*Distance!J977*1.1</f>
        <v>66.262960817237811</v>
      </c>
      <c r="I975">
        <f>3.318+0.124*Distance!K977*1.1</f>
        <v>23.449342520212387</v>
      </c>
      <c r="J975">
        <f>3.318+0.124*Distance!L977*1.1</f>
        <v>28.518584177463232</v>
      </c>
      <c r="K975">
        <f>3.318+0.124*Distance!M977*1.1</f>
        <v>71.512095168262448</v>
      </c>
      <c r="L975">
        <f>3.318+0.124*Distance!N977*1.1</f>
        <v>348.43418611716601</v>
      </c>
      <c r="M975">
        <f>3.318+0.124*Distance!O977*1.1</f>
        <v>304.70647534639619</v>
      </c>
      <c r="N975">
        <f>3.318+0.124*Distance!P977*1.1</f>
        <v>261.04301721576189</v>
      </c>
      <c r="O975">
        <f>3.318+0.124*Distance!Q977*1.1</f>
        <v>217.72594526502201</v>
      </c>
      <c r="P975">
        <f>3.318+0.124*Distance!R977*1.1</f>
        <v>175.26159926809046</v>
      </c>
      <c r="Q975">
        <f>3.318+0.124*Distance!S977*1.1</f>
        <v>134.72891641523634</v>
      </c>
      <c r="R975">
        <f>3.318+0.124*Distance!T977*1.1</f>
        <v>98.874659267860039</v>
      </c>
      <c r="S975">
        <f>3.318+0.124*Distance!U977*1.1</f>
        <v>75.306262064709159</v>
      </c>
      <c r="T975">
        <f>3.318+0.124*Distance!V977*1.1</f>
        <v>77.056766678575784</v>
      </c>
      <c r="U975">
        <f>3.318+0.124*Distance!W977*1.1</f>
        <v>299.99401582424434</v>
      </c>
      <c r="V975">
        <f>3.318+0.124*Distance!X977*1.1</f>
        <v>259.67673109810113</v>
      </c>
      <c r="W975">
        <f>3.318+0.124*Distance!Y977*1.1</f>
        <v>222.06731373592393</v>
      </c>
      <c r="X975">
        <f>3.318+0.124*Distance!Z977*1.1</f>
        <v>188.97852383191079</v>
      </c>
      <c r="Y975">
        <f>3.318+0.124*Distance!AA977*1.1</f>
        <v>163.37532553904487</v>
      </c>
      <c r="Z975">
        <f>3.318+0.124*Distance!AB977*1.1</f>
        <v>149.34750430294119</v>
      </c>
    </row>
    <row r="976" spans="1:26" x14ac:dyDescent="0.2">
      <c r="A976" t="s">
        <v>971</v>
      </c>
      <c r="B976">
        <f>3.318+0.124*Distance!D978*1.1</f>
        <v>1218.92506616127</v>
      </c>
      <c r="C976">
        <f>3.318+0.124*Distance!E978*1.1</f>
        <v>1434.2213030956141</v>
      </c>
      <c r="D976">
        <f>3.318+0.124*Distance!F978*1.1</f>
        <v>239.2755497883677</v>
      </c>
      <c r="E976">
        <f>3.318+0.124*Distance!G978*1.1</f>
        <v>196.38663201208232</v>
      </c>
      <c r="F976">
        <f>3.318+0.124*Distance!H978*1.1</f>
        <v>153.28208710890411</v>
      </c>
      <c r="G976">
        <f>3.318+0.124*Distance!I978*1.1</f>
        <v>110.02717240774993</v>
      </c>
      <c r="H976">
        <f>3.318+0.124*Distance!J978*1.1</f>
        <v>66.717753304151287</v>
      </c>
      <c r="I976">
        <f>3.318+0.124*Distance!K978*1.1</f>
        <v>23.828791785890417</v>
      </c>
      <c r="J976">
        <f>3.318+0.124*Distance!L978*1.1</f>
        <v>27.945463374339777</v>
      </c>
      <c r="K976">
        <f>3.318+0.124*Distance!M978*1.1</f>
        <v>70.965277998770333</v>
      </c>
      <c r="L976">
        <f>3.318+0.124*Distance!N978*1.1</f>
        <v>348.92547730692849</v>
      </c>
      <c r="M976">
        <f>3.318+0.124*Distance!O978*1.1</f>
        <v>305.21897972950421</v>
      </c>
      <c r="N976">
        <f>3.318+0.124*Distance!P978*1.1</f>
        <v>261.57720764575669</v>
      </c>
      <c r="O976">
        <f>3.318+0.124*Distance!Q978*1.1</f>
        <v>218.28248144416162</v>
      </c>
      <c r="P976">
        <f>3.318+0.124*Distance!R978*1.1</f>
        <v>175.84053938683613</v>
      </c>
      <c r="Q976">
        <f>3.318+0.124*Distance!S978*1.1</f>
        <v>135.32590955221139</v>
      </c>
      <c r="R976">
        <f>3.318+0.124*Distance!T978*1.1</f>
        <v>99.462444372817913</v>
      </c>
      <c r="S976">
        <f>3.318+0.124*Distance!U978*1.1</f>
        <v>75.762435008772812</v>
      </c>
      <c r="T976">
        <f>3.318+0.124*Distance!V978*1.1</f>
        <v>77.172431924067951</v>
      </c>
      <c r="U976">
        <f>3.318+0.124*Distance!W978*1.1</f>
        <v>300.57808091914495</v>
      </c>
      <c r="V976">
        <f>3.318+0.124*Distance!X978*1.1</f>
        <v>260.27285921436862</v>
      </c>
      <c r="W976">
        <f>3.318+0.124*Distance!Y978*1.1</f>
        <v>222.66594097282245</v>
      </c>
      <c r="X976">
        <f>3.318+0.124*Distance!Z978*1.1</f>
        <v>189.55903134651086</v>
      </c>
      <c r="Y976">
        <f>3.318+0.124*Distance!AA978*1.1</f>
        <v>163.89650648272809</v>
      </c>
      <c r="Z976">
        <f>3.318+0.124*Distance!AB978*1.1</f>
        <v>149.74447762320762</v>
      </c>
    </row>
    <row r="977" spans="1:26" x14ac:dyDescent="0.2">
      <c r="A977" t="s">
        <v>972</v>
      </c>
      <c r="B977">
        <f>3.318+0.124*Distance!D979*1.1</f>
        <v>350.40292227975158</v>
      </c>
      <c r="C977">
        <f>3.318+0.124*Distance!E979*1.1</f>
        <v>398.67749325633287</v>
      </c>
      <c r="D977">
        <f>3.318+0.124*Distance!F979*1.1</f>
        <v>186.37157347338453</v>
      </c>
      <c r="E977">
        <f>3.318+0.124*Distance!G979*1.1</f>
        <v>143.49740892772891</v>
      </c>
      <c r="F977">
        <f>3.318+0.124*Distance!H979*1.1</f>
        <v>101.8034009376447</v>
      </c>
      <c r="G977">
        <f>3.318+0.124*Distance!I979*1.1</f>
        <v>64.12947972186619</v>
      </c>
      <c r="H977">
        <f>3.318+0.124*Distance!J979*1.1</f>
        <v>44.199515663210974</v>
      </c>
      <c r="I977">
        <f>3.318+0.124*Distance!K979*1.1</f>
        <v>63.547239210044999</v>
      </c>
      <c r="J977">
        <f>3.318+0.124*Distance!L979*1.1</f>
        <v>101.08669216341083</v>
      </c>
      <c r="K977">
        <f>3.318+0.124*Distance!M979*1.1</f>
        <v>142.74546291560696</v>
      </c>
      <c r="L977">
        <f>3.318+0.124*Distance!N979*1.1</f>
        <v>286.10032110978506</v>
      </c>
      <c r="M977">
        <f>3.318+0.124*Distance!O979*1.1</f>
        <v>240.18919560571638</v>
      </c>
      <c r="N977">
        <f>3.318+0.124*Distance!P979*1.1</f>
        <v>194.26873864395833</v>
      </c>
      <c r="O977">
        <f>3.318+0.124*Distance!Q979*1.1</f>
        <v>148.57945729388567</v>
      </c>
      <c r="P977">
        <f>3.318+0.124*Distance!R979*1.1</f>
        <v>103.71218510023293</v>
      </c>
      <c r="Q977">
        <f>3.318+0.124*Distance!S979*1.1</f>
        <v>61.926879699012424</v>
      </c>
      <c r="R977">
        <f>3.318+0.124*Distance!T979*1.1</f>
        <v>37.840178803210428</v>
      </c>
      <c r="S977">
        <f>3.318+0.124*Distance!U979*1.1</f>
        <v>61.257569172825391</v>
      </c>
      <c r="T977">
        <f>3.318+0.124*Distance!V979*1.1</f>
        <v>102.93348625912391</v>
      </c>
      <c r="U977">
        <f>3.318+0.124*Distance!W979*1.1</f>
        <v>227.70221474240947</v>
      </c>
      <c r="V977">
        <f>3.318+0.124*Distance!X979*1.1</f>
        <v>186.82265939312964</v>
      </c>
      <c r="W977">
        <f>3.318+0.124*Distance!Y979*1.1</f>
        <v>150.68814506397754</v>
      </c>
      <c r="X977">
        <f>3.318+0.124*Distance!Z979*1.1</f>
        <v>123.79240636718097</v>
      </c>
      <c r="Y977">
        <f>3.318+0.124*Distance!AA979*1.1</f>
        <v>113.2378139157447</v>
      </c>
      <c r="Z977">
        <f>3.318+0.124*Distance!AB979*1.1</f>
        <v>123.44092048832105</v>
      </c>
    </row>
    <row r="978" spans="1:26" x14ac:dyDescent="0.2">
      <c r="A978" t="s">
        <v>973</v>
      </c>
      <c r="B978">
        <f>3.318+0.124*Distance!D980*1.1</f>
        <v>1238.5799102193962</v>
      </c>
      <c r="C978">
        <f>3.318+0.124*Distance!E980*1.1</f>
        <v>579.01038042709297</v>
      </c>
      <c r="D978">
        <f>3.318+0.124*Distance!F980*1.1</f>
        <v>288.67676644670496</v>
      </c>
      <c r="E978">
        <f>3.318+0.124*Distance!G980*1.1</f>
        <v>246.61202306907285</v>
      </c>
      <c r="F978">
        <f>3.318+0.124*Distance!H980*1.1</f>
        <v>204.25441300123683</v>
      </c>
      <c r="G978">
        <f>3.318+0.124*Distance!I980*1.1</f>
        <v>161.66743929112189</v>
      </c>
      <c r="H978">
        <f>3.318+0.124*Distance!J980*1.1</f>
        <v>118.92045385379616</v>
      </c>
      <c r="I978">
        <f>3.318+0.124*Distance!K980*1.1</f>
        <v>76.11495934241249</v>
      </c>
      <c r="J978">
        <f>3.318+0.124*Distance!L980*1.1</f>
        <v>33.628700476799622</v>
      </c>
      <c r="K978">
        <f>3.318+0.124*Distance!M980*1.1</f>
        <v>18.882610912486399</v>
      </c>
      <c r="L978">
        <f>3.318+0.124*Distance!N980*1.1</f>
        <v>401.17460029601062</v>
      </c>
      <c r="M978">
        <f>3.318+0.124*Distance!O980*1.1</f>
        <v>358.44258882732743</v>
      </c>
      <c r="N978">
        <f>3.318+0.124*Distance!P980*1.1</f>
        <v>315.63656816648978</v>
      </c>
      <c r="O978">
        <f>3.318+0.124*Distance!Q980*1.1</f>
        <v>272.96884862384132</v>
      </c>
      <c r="P978">
        <f>3.318+0.124*Distance!R980*1.1</f>
        <v>230.7608136927085</v>
      </c>
      <c r="Q978">
        <f>3.318+0.124*Distance!S980*1.1</f>
        <v>189.56704313177065</v>
      </c>
      <c r="R978">
        <f>3.318+0.124*Distance!T980*1.1</f>
        <v>150.48325625549407</v>
      </c>
      <c r="S978">
        <f>3.318+0.124*Distance!U980*1.1</f>
        <v>115.96596476820541</v>
      </c>
      <c r="T978">
        <f>3.318+0.124*Distance!V980*1.1</f>
        <v>91.74925403936372</v>
      </c>
      <c r="U978">
        <f>3.318+0.124*Distance!W980*1.1</f>
        <v>355.44423764540039</v>
      </c>
      <c r="V978">
        <f>3.318+0.124*Distance!X980*1.1</f>
        <v>314.51772916111508</v>
      </c>
      <c r="W978">
        <f>3.318+0.124*Distance!Y980*1.1</f>
        <v>275.23148039294108</v>
      </c>
      <c r="X978">
        <f>3.318+0.124*Distance!Z980*1.1</f>
        <v>238.58406370765226</v>
      </c>
      <c r="Y978">
        <f>3.318+0.124*Distance!AA980*1.1</f>
        <v>206.17054659665149</v>
      </c>
      <c r="Z978">
        <f>3.318+0.124*Distance!AB980*1.1</f>
        <v>180.46716927197053</v>
      </c>
    </row>
    <row r="979" spans="1:26" x14ac:dyDescent="0.2">
      <c r="A979" t="s">
        <v>974</v>
      </c>
      <c r="B979">
        <f>3.318+0.124*Distance!D981*1.1</f>
        <v>1077.2031900625027</v>
      </c>
      <c r="C979">
        <f>3.318+0.124*Distance!E981*1.1</f>
        <v>176.91450364855004</v>
      </c>
      <c r="D979">
        <f>3.318+0.124*Distance!F981*1.1</f>
        <v>277.27131031550124</v>
      </c>
      <c r="E979">
        <f>3.318+0.124*Distance!G981*1.1</f>
        <v>236.15833939908305</v>
      </c>
      <c r="F979">
        <f>3.318+0.124*Distance!H981*1.1</f>
        <v>197.22890627338793</v>
      </c>
      <c r="G979">
        <f>3.318+0.124*Distance!I981*1.1</f>
        <v>162.28840463532612</v>
      </c>
      <c r="H979">
        <f>3.318+0.124*Distance!J981*1.1</f>
        <v>134.72967420742373</v>
      </c>
      <c r="I979">
        <f>3.318+0.124*Distance!K981*1.1</f>
        <v>120.0304139849106</v>
      </c>
      <c r="J979">
        <f>3.318+0.124*Distance!L981*1.1</f>
        <v>123.07824554970159</v>
      </c>
      <c r="K979">
        <f>3.318+0.124*Distance!M981*1.1</f>
        <v>142.70494864011604</v>
      </c>
      <c r="L979">
        <f>3.318+0.124*Distance!N981*1.1</f>
        <v>362.83272067882257</v>
      </c>
      <c r="M979">
        <f>3.318+0.124*Distance!O981*1.1</f>
        <v>314.9967636210506</v>
      </c>
      <c r="N979">
        <f>3.318+0.124*Distance!P981*1.1</f>
        <v>267.05535996031779</v>
      </c>
      <c r="O979">
        <f>3.318+0.124*Distance!Q981*1.1</f>
        <v>219.13922169173975</v>
      </c>
      <c r="P979">
        <f>3.318+0.124*Distance!R981*1.1</f>
        <v>171.47564720873231</v>
      </c>
      <c r="Q979">
        <f>3.318+0.124*Distance!S981*1.1</f>
        <v>124.58258456040825</v>
      </c>
      <c r="R979">
        <f>3.318+0.124*Distance!T981*1.1</f>
        <v>80.138809908155068</v>
      </c>
      <c r="S979">
        <f>3.318+0.124*Distance!U981*1.1</f>
        <v>46.79661253069181</v>
      </c>
      <c r="T979">
        <f>3.318+0.124*Distance!V981*1.1</f>
        <v>55.115159844953027</v>
      </c>
      <c r="U979">
        <f>3.318+0.124*Distance!W981*1.1</f>
        <v>276.29171886124226</v>
      </c>
      <c r="V979">
        <f>3.318+0.124*Distance!X981*1.1</f>
        <v>226.26043364175962</v>
      </c>
      <c r="W979">
        <f>3.318+0.124*Distance!Y981*1.1</f>
        <v>176.40952643547115</v>
      </c>
      <c r="X979">
        <f>3.318+0.124*Distance!Z981*1.1</f>
        <v>127.13595060461176</v>
      </c>
      <c r="Y979">
        <f>3.318+0.124*Distance!AA981*1.1</f>
        <v>79.775442068093611</v>
      </c>
      <c r="Z979">
        <f>3.318+0.124*Distance!AB981*1.1</f>
        <v>42.374725289328374</v>
      </c>
    </row>
    <row r="980" spans="1:26" x14ac:dyDescent="0.2">
      <c r="A980" t="s">
        <v>975</v>
      </c>
      <c r="B980">
        <f>3.318+0.124*Distance!D982*1.1</f>
        <v>366.13581082370285</v>
      </c>
      <c r="C980">
        <f>3.318+0.124*Distance!E982*1.1</f>
        <v>1222.4953925210273</v>
      </c>
      <c r="D980">
        <f>3.318+0.124*Distance!F982*1.1</f>
        <v>131.85828318803806</v>
      </c>
      <c r="E980">
        <f>3.318+0.124*Distance!G982*1.1</f>
        <v>89.616206988590662</v>
      </c>
      <c r="F980">
        <f>3.318+0.124*Distance!H982*1.1</f>
        <v>50.988073546765911</v>
      </c>
      <c r="G980">
        <f>3.318+0.124*Distance!I982*1.1</f>
        <v>35.252682295754745</v>
      </c>
      <c r="H980">
        <f>3.318+0.124*Distance!J982*1.1</f>
        <v>64.103305056858332</v>
      </c>
      <c r="I980">
        <f>3.318+0.124*Distance!K982*1.1</f>
        <v>104.73877255490015</v>
      </c>
      <c r="J980">
        <f>3.318+0.124*Distance!L982*1.1</f>
        <v>147.42070970233468</v>
      </c>
      <c r="K980">
        <f>3.318+0.124*Distance!M982*1.1</f>
        <v>190.63490085749845</v>
      </c>
      <c r="L980">
        <f>3.318+0.124*Distance!N982*1.1</f>
        <v>231.71996168556205</v>
      </c>
      <c r="M980">
        <f>3.318+0.124*Distance!O982*1.1</f>
        <v>186.56864208060753</v>
      </c>
      <c r="N980">
        <f>3.318+0.124*Distance!P982*1.1</f>
        <v>141.99566854615477</v>
      </c>
      <c r="O980">
        <f>3.318+0.124*Distance!Q982*1.1</f>
        <v>99.08862208548949</v>
      </c>
      <c r="P980">
        <f>3.318+0.124*Distance!R982*1.1</f>
        <v>61.955522786257099</v>
      </c>
      <c r="Q980">
        <f>3.318+0.124*Distance!S982*1.1</f>
        <v>48.603604732206897</v>
      </c>
      <c r="R980">
        <f>3.318+0.124*Distance!T982*1.1</f>
        <v>74.128757104439288</v>
      </c>
      <c r="S980">
        <f>3.318+0.124*Distance!U982*1.1</f>
        <v>114.30482458161215</v>
      </c>
      <c r="T980">
        <f>3.318+0.124*Distance!V982*1.1</f>
        <v>158.03264718226546</v>
      </c>
      <c r="U980">
        <f>3.318+0.124*Distance!W982*1.1</f>
        <v>185.24819645709525</v>
      </c>
      <c r="V980">
        <f>3.318+0.124*Distance!X982*1.1</f>
        <v>152.24162313023888</v>
      </c>
      <c r="W980">
        <f>3.318+0.124*Distance!Y982*1.1</f>
        <v>129.63670929312261</v>
      </c>
      <c r="X980">
        <f>3.318+0.124*Distance!Z982*1.1</f>
        <v>123.53019871006204</v>
      </c>
      <c r="Y980">
        <f>3.318+0.124*Distance!AA982*1.1</f>
        <v>136.23228995745544</v>
      </c>
      <c r="Z980">
        <f>3.318+0.124*Distance!AB982*1.1</f>
        <v>163.29593524741526</v>
      </c>
    </row>
    <row r="981" spans="1:26" x14ac:dyDescent="0.2">
      <c r="A981" t="s">
        <v>976</v>
      </c>
      <c r="B981">
        <f>3.318+0.124*Distance!D983*1.1</f>
        <v>1256.083180287985</v>
      </c>
      <c r="C981">
        <f>3.318+0.124*Distance!E983*1.1</f>
        <v>1359.9731654897471</v>
      </c>
      <c r="D981">
        <f>3.318+0.124*Distance!F983*1.1</f>
        <v>175.70140249387762</v>
      </c>
      <c r="E981">
        <f>3.318+0.124*Distance!G983*1.1</f>
        <v>142.34060330561573</v>
      </c>
      <c r="F981">
        <f>3.318+0.124*Distance!H983*1.1</f>
        <v>118.37087751652247</v>
      </c>
      <c r="G981">
        <f>3.318+0.124*Distance!I983*1.1</f>
        <v>110.40378480506426</v>
      </c>
      <c r="H981">
        <f>3.318+0.124*Distance!J983*1.1</f>
        <v>121.74158714467902</v>
      </c>
      <c r="I981">
        <f>3.318+0.124*Distance!K983*1.1</f>
        <v>147.88098737489841</v>
      </c>
      <c r="J981">
        <f>3.318+0.124*Distance!L983*1.1</f>
        <v>182.38717771456393</v>
      </c>
      <c r="K981">
        <f>3.318+0.124*Distance!M983*1.1</f>
        <v>221.22994033747338</v>
      </c>
      <c r="L981">
        <f>3.318+0.124*Distance!N983*1.1</f>
        <v>244.26795202563494</v>
      </c>
      <c r="M981">
        <f>3.318+0.124*Distance!O983*1.1</f>
        <v>196.3344751912563</v>
      </c>
      <c r="N981">
        <f>3.318+0.124*Distance!P983*1.1</f>
        <v>148.61249818012882</v>
      </c>
      <c r="O981">
        <f>3.318+0.124*Distance!Q983*1.1</f>
        <v>101.65306296335129</v>
      </c>
      <c r="P981">
        <f>3.318+0.124*Distance!R983*1.1</f>
        <v>57.780053522045712</v>
      </c>
      <c r="Q981">
        <f>3.318+0.124*Distance!S983*1.1</f>
        <v>35.231131520102039</v>
      </c>
      <c r="R981">
        <f>3.318+0.124*Distance!T983*1.1</f>
        <v>65.223184238361171</v>
      </c>
      <c r="S981">
        <f>3.318+0.124*Distance!U983*1.1</f>
        <v>110.08700154211093</v>
      </c>
      <c r="T981">
        <f>3.318+0.124*Distance!V983*1.1</f>
        <v>157.26310548134629</v>
      </c>
      <c r="U981">
        <f>3.318+0.124*Distance!W983*1.1</f>
        <v>156.95510603769341</v>
      </c>
      <c r="V981">
        <f>3.318+0.124*Distance!X983*1.1</f>
        <v>109.45747710778906</v>
      </c>
      <c r="W981">
        <f>3.318+0.124*Distance!Y983*1.1</f>
        <v>66.868430285846514</v>
      </c>
      <c r="X981">
        <f>3.318+0.124*Distance!Z983*1.1</f>
        <v>47.35627089294406</v>
      </c>
      <c r="Y981">
        <f>3.318+0.124*Distance!AA983*1.1</f>
        <v>73.832387225000119</v>
      </c>
      <c r="Z981">
        <f>3.318+0.124*Distance!AB983*1.1</f>
        <v>117.90770852843497</v>
      </c>
    </row>
    <row r="982" spans="1:26" x14ac:dyDescent="0.2">
      <c r="A982" t="s">
        <v>977</v>
      </c>
      <c r="B982">
        <f>3.318+0.124*Distance!D984*1.1</f>
        <v>659.98657341614808</v>
      </c>
      <c r="C982">
        <f>3.318+0.124*Distance!E984*1.1</f>
        <v>925.11875807210208</v>
      </c>
      <c r="D982">
        <f>3.318+0.124*Distance!F984*1.1</f>
        <v>298.92753902453558</v>
      </c>
      <c r="E982">
        <f>3.318+0.124*Distance!G984*1.1</f>
        <v>258.00364413499608</v>
      </c>
      <c r="F982">
        <f>3.318+0.124*Distance!H984*1.1</f>
        <v>219.23964341719423</v>
      </c>
      <c r="G982">
        <f>3.318+0.124*Distance!I984*1.1</f>
        <v>184.20998860966577</v>
      </c>
      <c r="H982">
        <f>3.318+0.124*Distance!J984*1.1</f>
        <v>155.6729957739623</v>
      </c>
      <c r="I982">
        <f>3.318+0.124*Distance!K984*1.1</f>
        <v>137.94614835606748</v>
      </c>
      <c r="J982">
        <f>3.318+0.124*Distance!L984*1.1</f>
        <v>135.51857952795433</v>
      </c>
      <c r="K982">
        <f>3.318+0.124*Distance!M984*1.1</f>
        <v>149.16368359846643</v>
      </c>
      <c r="L982">
        <f>3.318+0.124*Distance!N984*1.1</f>
        <v>382.60915056452995</v>
      </c>
      <c r="M982">
        <f>3.318+0.124*Distance!O984*1.1</f>
        <v>334.69456559367114</v>
      </c>
      <c r="N982">
        <f>3.318+0.124*Distance!P984*1.1</f>
        <v>286.74984394514229</v>
      </c>
      <c r="O982">
        <f>3.318+0.124*Distance!Q984*1.1</f>
        <v>238.94727715069632</v>
      </c>
      <c r="P982">
        <f>3.318+0.124*Distance!R984*1.1</f>
        <v>191.58689387808707</v>
      </c>
      <c r="Q982">
        <f>3.318+0.124*Distance!S984*1.1</f>
        <v>145.31018647903238</v>
      </c>
      <c r="R982">
        <f>3.318+0.124*Distance!T984*1.1</f>
        <v>101.86949839049291</v>
      </c>
      <c r="S982">
        <f>3.318+0.124*Distance!U984*1.1</f>
        <v>67.542056629222159</v>
      </c>
      <c r="T982">
        <f>3.318+0.124*Distance!V984*1.1</f>
        <v>61.742193732101043</v>
      </c>
      <c r="U982">
        <f>3.318+0.124*Distance!W984*1.1</f>
        <v>292.43623353139577</v>
      </c>
      <c r="V982">
        <f>3.318+0.124*Distance!X984*1.1</f>
        <v>241.69829407033771</v>
      </c>
      <c r="W982">
        <f>3.318+0.124*Distance!Y984*1.1</f>
        <v>190.91358042588635</v>
      </c>
      <c r="X982">
        <f>3.318+0.124*Distance!Z984*1.1</f>
        <v>140.19850752598671</v>
      </c>
      <c r="Y982">
        <f>3.318+0.124*Distance!AA984*1.1</f>
        <v>89.872113992379155</v>
      </c>
      <c r="Z982">
        <f>3.318+0.124*Distance!AB984*1.1</f>
        <v>41.798732262827656</v>
      </c>
    </row>
    <row r="983" spans="1:26" x14ac:dyDescent="0.2">
      <c r="A983" t="s">
        <v>978</v>
      </c>
      <c r="B983">
        <f>3.318+0.124*Distance!D985*1.1</f>
        <v>492.26909563476551</v>
      </c>
      <c r="C983">
        <f>3.318+0.124*Distance!E985*1.1</f>
        <v>1622.0424205256841</v>
      </c>
      <c r="D983">
        <f>3.318+0.124*Distance!F985*1.1</f>
        <v>294.12841479305678</v>
      </c>
      <c r="E983">
        <f>3.318+0.124*Distance!G985*1.1</f>
        <v>252.17077173396183</v>
      </c>
      <c r="F983">
        <f>3.318+0.124*Distance!H985*1.1</f>
        <v>209.91399422960595</v>
      </c>
      <c r="G983">
        <f>3.318+0.124*Distance!I985*1.1</f>
        <v>167.4238967442993</v>
      </c>
      <c r="H983">
        <f>3.318+0.124*Distance!J985*1.1</f>
        <v>124.77411800615243</v>
      </c>
      <c r="I983">
        <f>3.318+0.124*Distance!K985*1.1</f>
        <v>82.076047923623804</v>
      </c>
      <c r="J983">
        <f>3.318+0.124*Distance!L985*1.1</f>
        <v>39.71489366959419</v>
      </c>
      <c r="K983">
        <f>3.318+0.124*Distance!M985*1.1</f>
        <v>15.150659332373271</v>
      </c>
      <c r="L983">
        <f>3.318+0.124*Distance!N985*1.1</f>
        <v>406.90063342098534</v>
      </c>
      <c r="M983">
        <f>3.318+0.124*Distance!O985*1.1</f>
        <v>364.28727304092945</v>
      </c>
      <c r="N983">
        <f>3.318+0.124*Distance!P985*1.1</f>
        <v>321.58510053751814</v>
      </c>
      <c r="O983">
        <f>3.318+0.124*Distance!Q985*1.1</f>
        <v>279.00128429826668</v>
      </c>
      <c r="P983">
        <f>3.318+0.124*Distance!R985*1.1</f>
        <v>236.8445363650201</v>
      </c>
      <c r="Q983">
        <f>3.318+0.124*Distance!S985*1.1</f>
        <v>195.63757400470129</v>
      </c>
      <c r="R983">
        <f>3.318+0.124*Distance!T985*1.1</f>
        <v>156.39020473040503</v>
      </c>
      <c r="S983">
        <f>3.318+0.124*Distance!U985*1.1</f>
        <v>121.31210349404495</v>
      </c>
      <c r="T983">
        <f>3.318+0.124*Distance!V985*1.1</f>
        <v>95.509360817796434</v>
      </c>
      <c r="U983">
        <f>3.318+0.124*Distance!W985*1.1</f>
        <v>361.53302540075981</v>
      </c>
      <c r="V983">
        <f>3.318+0.124*Distance!X985*1.1</f>
        <v>320.58247483686159</v>
      </c>
      <c r="W983">
        <f>3.318+0.124*Distance!Y985*1.1</f>
        <v>281.18766873466319</v>
      </c>
      <c r="X983">
        <f>3.318+0.124*Distance!Z985*1.1</f>
        <v>244.28987045162833</v>
      </c>
      <c r="Y983">
        <f>3.318+0.124*Distance!AA985*1.1</f>
        <v>211.38363250408875</v>
      </c>
      <c r="Z983">
        <f>3.318+0.124*Distance!AB985*1.1</f>
        <v>184.79328590380172</v>
      </c>
    </row>
    <row r="984" spans="1:26" x14ac:dyDescent="0.2">
      <c r="A984" t="s">
        <v>979</v>
      </c>
      <c r="B984">
        <f>3.318+0.124*Distance!D986*1.1</f>
        <v>664.46074491936247</v>
      </c>
      <c r="C984">
        <f>3.318+0.124*Distance!E986*1.1</f>
        <v>1236.7104698363928</v>
      </c>
      <c r="D984">
        <f>3.318+0.124*Distance!F986*1.1</f>
        <v>189.17911142677667</v>
      </c>
      <c r="E984">
        <f>3.318+0.124*Distance!G986*1.1</f>
        <v>148.15927181123436</v>
      </c>
      <c r="F984">
        <f>3.318+0.124*Distance!H986*1.1</f>
        <v>107.60717278886789</v>
      </c>
      <c r="G984">
        <f>3.318+0.124*Distance!I986*1.1</f>
        <v>68.789016087476398</v>
      </c>
      <c r="H984">
        <f>3.318+0.124*Distance!J986*1.1</f>
        <v>38.560871974137051</v>
      </c>
      <c r="I984">
        <f>3.318+0.124*Distance!K986*1.1</f>
        <v>45.24525076948143</v>
      </c>
      <c r="J984">
        <f>3.318+0.124*Distance!L986*1.1</f>
        <v>79.681912743003537</v>
      </c>
      <c r="K984">
        <f>3.318+0.124*Distance!M986*1.1</f>
        <v>119.26117800879526</v>
      </c>
      <c r="L984">
        <f>3.318+0.124*Distance!N986*1.1</f>
        <v>304.14742352850982</v>
      </c>
      <c r="M984">
        <f>3.318+0.124*Distance!O986*1.1</f>
        <v>263.7708627113438</v>
      </c>
      <c r="N984">
        <f>3.318+0.124*Distance!P986*1.1</f>
        <v>224.4380747264581</v>
      </c>
      <c r="O984">
        <f>3.318+0.124*Distance!Q986*1.1</f>
        <v>187.05359662333186</v>
      </c>
      <c r="P984">
        <f>3.318+0.124*Distance!R986*1.1</f>
        <v>153.3042403669985</v>
      </c>
      <c r="Q984">
        <f>3.318+0.124*Distance!S986*1.1</f>
        <v>126.41754644009369</v>
      </c>
      <c r="R984">
        <f>3.318+0.124*Distance!T986*1.1</f>
        <v>111.77309234491952</v>
      </c>
      <c r="S984">
        <f>3.318+0.124*Distance!U986*1.1</f>
        <v>114.39013667272629</v>
      </c>
      <c r="T984">
        <f>3.318+0.124*Distance!V986*1.1</f>
        <v>133.22046014031716</v>
      </c>
      <c r="U984">
        <f>3.318+0.124*Distance!W986*1.1</f>
        <v>275.71099200063941</v>
      </c>
      <c r="V984">
        <f>3.318+0.124*Distance!X986*1.1</f>
        <v>243.44276076821745</v>
      </c>
      <c r="W984">
        <f>3.318+0.124*Distance!Y986*1.1</f>
        <v>216.30246056778276</v>
      </c>
      <c r="X984">
        <f>3.318+0.124*Distance!Z986*1.1</f>
        <v>196.57871046450094</v>
      </c>
      <c r="Y984">
        <f>3.318+0.124*Distance!AA986*1.1</f>
        <v>186.75802104586765</v>
      </c>
      <c r="Z984">
        <f>3.318+0.124*Distance!AB986*1.1</f>
        <v>188.45839775434828</v>
      </c>
    </row>
    <row r="985" spans="1:26" x14ac:dyDescent="0.2">
      <c r="A985" t="s">
        <v>980</v>
      </c>
      <c r="B985">
        <f>3.318+0.124*Distance!D987*1.1</f>
        <v>829.58574638842538</v>
      </c>
      <c r="C985">
        <f>3.318+0.124*Distance!E987*1.1</f>
        <v>1362.5299399296662</v>
      </c>
      <c r="D985">
        <f>3.318+0.124*Distance!F987*1.1</f>
        <v>89.101662416275147</v>
      </c>
      <c r="E985">
        <f>3.318+0.124*Distance!G987*1.1</f>
        <v>122.59982502360945</v>
      </c>
      <c r="F985">
        <f>3.318+0.124*Distance!H987*1.1</f>
        <v>159.64696503212048</v>
      </c>
      <c r="G985">
        <f>3.318+0.124*Distance!I987*1.1</f>
        <v>198.09140822098496</v>
      </c>
      <c r="H985">
        <f>3.318+0.124*Distance!J987*1.1</f>
        <v>237.08966874953379</v>
      </c>
      <c r="I985">
        <f>3.318+0.124*Distance!K987*1.1</f>
        <v>276.23520705927331</v>
      </c>
      <c r="J985">
        <f>3.318+0.124*Distance!L987*1.1</f>
        <v>315.29109276749978</v>
      </c>
      <c r="K985">
        <f>3.318+0.124*Distance!M987*1.1</f>
        <v>354.09426381097796</v>
      </c>
      <c r="L985">
        <f>3.318+0.124*Distance!N987*1.1</f>
        <v>138.52350273374009</v>
      </c>
      <c r="M985">
        <f>3.318+0.124*Distance!O987*1.1</f>
        <v>138.92435156169023</v>
      </c>
      <c r="N985">
        <f>3.318+0.124*Distance!P987*1.1</f>
        <v>152.60962382414078</v>
      </c>
      <c r="O985">
        <f>3.318+0.124*Distance!Q987*1.1</f>
        <v>176.40717752839385</v>
      </c>
      <c r="P985">
        <f>3.318+0.124*Distance!R987*1.1</f>
        <v>206.71455209196702</v>
      </c>
      <c r="Q985">
        <f>3.318+0.124*Distance!S987*1.1</f>
        <v>240.94509086062456</v>
      </c>
      <c r="R985">
        <f>3.318+0.124*Distance!T987*1.1</f>
        <v>277.50512320546426</v>
      </c>
      <c r="S985">
        <f>3.318+0.124*Distance!U987*1.1</f>
        <v>315.4329267494013</v>
      </c>
      <c r="T985">
        <f>3.318+0.124*Distance!V987*1.1</f>
        <v>354.12694156052407</v>
      </c>
      <c r="U985">
        <f>3.318+0.124*Distance!W987*1.1</f>
        <v>223.63499415708549</v>
      </c>
      <c r="V985">
        <f>3.318+0.124*Distance!X987*1.1</f>
        <v>241.92185678819374</v>
      </c>
      <c r="W985">
        <f>3.318+0.124*Distance!Y987*1.1</f>
        <v>266.79550674028758</v>
      </c>
      <c r="X985">
        <f>3.318+0.124*Distance!Z987*1.1</f>
        <v>296.5013082112003</v>
      </c>
      <c r="Y985">
        <f>3.318+0.124*Distance!AA987*1.1</f>
        <v>329.62084386526146</v>
      </c>
      <c r="Z985">
        <f>3.318+0.124*Distance!AB987*1.1</f>
        <v>365.10047108047661</v>
      </c>
    </row>
    <row r="986" spans="1:26" x14ac:dyDescent="0.2">
      <c r="A986" t="s">
        <v>981</v>
      </c>
      <c r="B986">
        <f>3.318+0.124*Distance!D988*1.1</f>
        <v>1180.4570856403379</v>
      </c>
      <c r="C986">
        <f>3.318+0.124*Distance!E988*1.1</f>
        <v>282.7782770985786</v>
      </c>
      <c r="D986">
        <f>3.318+0.124*Distance!F988*1.1</f>
        <v>280.25137332504227</v>
      </c>
      <c r="E986">
        <f>3.318+0.124*Distance!G988*1.1</f>
        <v>238.17112528142437</v>
      </c>
      <c r="F986">
        <f>3.318+0.124*Distance!H988*1.1</f>
        <v>195.81260708570008</v>
      </c>
      <c r="G986">
        <f>3.318+0.124*Distance!I988*1.1</f>
        <v>153.24210159940685</v>
      </c>
      <c r="H986">
        <f>3.318+0.124*Distance!J988*1.1</f>
        <v>110.53785147904169</v>
      </c>
      <c r="I986">
        <f>3.318+0.124*Distance!K988*1.1</f>
        <v>67.839429183776687</v>
      </c>
      <c r="J986">
        <f>3.318+0.124*Distance!L988*1.1</f>
        <v>25.953024959880178</v>
      </c>
      <c r="K986">
        <f>3.318+0.124*Distance!M988*1.1</f>
        <v>27.004006389267698</v>
      </c>
      <c r="L986">
        <f>3.318+0.124*Distance!N988*1.1</f>
        <v>392.74311525484939</v>
      </c>
      <c r="M986">
        <f>3.318+0.124*Distance!O988*1.1</f>
        <v>350.05650785271001</v>
      </c>
      <c r="N986">
        <f>3.318+0.124*Distance!P988*1.1</f>
        <v>307.34006377480029</v>
      </c>
      <c r="O986">
        <f>3.318+0.124*Distance!Q988*1.1</f>
        <v>264.82582470981612</v>
      </c>
      <c r="P986">
        <f>3.318+0.124*Distance!R988*1.1</f>
        <v>222.87426551891639</v>
      </c>
      <c r="Q986">
        <f>3.318+0.124*Distance!S988*1.1</f>
        <v>182.12327895981628</v>
      </c>
      <c r="R986">
        <f>3.318+0.124*Distance!T988*1.1</f>
        <v>143.86177215187132</v>
      </c>
      <c r="S986">
        <f>3.318+0.124*Distance!U988*1.1</f>
        <v>111.0115240836347</v>
      </c>
      <c r="T986">
        <f>3.318+0.124*Distance!V988*1.1</f>
        <v>90.149254845036481</v>
      </c>
      <c r="U986">
        <f>3.318+0.124*Distance!W988*1.1</f>
        <v>347.64950174644906</v>
      </c>
      <c r="V986">
        <f>3.318+0.124*Distance!X988*1.1</f>
        <v>307.09919890132556</v>
      </c>
      <c r="W986">
        <f>3.318+0.124*Distance!Y988*1.1</f>
        <v>268.3669390486935</v>
      </c>
      <c r="X986">
        <f>3.318+0.124*Distance!Z988*1.1</f>
        <v>232.54868345362655</v>
      </c>
      <c r="Y986">
        <f>3.318+0.124*Distance!AA988*1.1</f>
        <v>201.38729751480423</v>
      </c>
      <c r="Z986">
        <f>3.318+0.124*Distance!AB988*1.1</f>
        <v>177.53027792917717</v>
      </c>
    </row>
    <row r="987" spans="1:26" x14ac:dyDescent="0.2">
      <c r="A987" t="s">
        <v>982</v>
      </c>
      <c r="B987">
        <f>3.318+0.124*Distance!D989*1.1</f>
        <v>1141.5197736688024</v>
      </c>
      <c r="C987">
        <f>3.318+0.124*Distance!E989*1.1</f>
        <v>1445.6500434022073</v>
      </c>
      <c r="D987">
        <f>3.318+0.124*Distance!F989*1.1</f>
        <v>194.51701370820368</v>
      </c>
      <c r="E987">
        <f>3.318+0.124*Distance!G989*1.1</f>
        <v>152.30416929561278</v>
      </c>
      <c r="F987">
        <f>3.318+0.124*Distance!H989*1.1</f>
        <v>110.05461569489056</v>
      </c>
      <c r="G987">
        <f>3.318+0.124*Distance!I989*1.1</f>
        <v>68.099906012186722</v>
      </c>
      <c r="H987">
        <f>3.318+0.124*Distance!J989*1.1</f>
        <v>28.676463670679919</v>
      </c>
      <c r="I987">
        <f>3.318+0.124*Distance!K989*1.1</f>
        <v>30.676897852643677</v>
      </c>
      <c r="J987">
        <f>3.318+0.124*Distance!L989*1.1</f>
        <v>70.493687703172071</v>
      </c>
      <c r="K987">
        <f>3.318+0.124*Distance!M989*1.1</f>
        <v>112.48535023205612</v>
      </c>
      <c r="L987">
        <f>3.318+0.124*Distance!N989*1.1</f>
        <v>307.15093693998625</v>
      </c>
      <c r="M987">
        <f>3.318+0.124*Distance!O989*1.1</f>
        <v>265.2128746674706</v>
      </c>
      <c r="N987">
        <f>3.318+0.124*Distance!P989*1.1</f>
        <v>223.95877447260889</v>
      </c>
      <c r="O987">
        <f>3.318+0.124*Distance!Q989*1.1</f>
        <v>184.09702768868874</v>
      </c>
      <c r="P987">
        <f>3.318+0.124*Distance!R989*1.1</f>
        <v>147.02709439926051</v>
      </c>
      <c r="Q987">
        <f>3.318+0.124*Distance!S989*1.1</f>
        <v>115.76996922777748</v>
      </c>
      <c r="R987">
        <f>3.318+0.124*Distance!T989*1.1</f>
        <v>96.553029769498565</v>
      </c>
      <c r="S987">
        <f>3.318+0.124*Distance!U989*1.1</f>
        <v>97.179902675263861</v>
      </c>
      <c r="T987">
        <f>3.318+0.124*Distance!V989*1.1</f>
        <v>117.32167002552694</v>
      </c>
      <c r="U987">
        <f>3.318+0.124*Distance!W989*1.1</f>
        <v>271.11627416836996</v>
      </c>
      <c r="V987">
        <f>3.318+0.124*Distance!X989*1.1</f>
        <v>236.24498029327927</v>
      </c>
      <c r="W987">
        <f>3.318+0.124*Distance!Y989*1.1</f>
        <v>206.1459181448208</v>
      </c>
      <c r="X987">
        <f>3.318+0.124*Distance!Z989*1.1</f>
        <v>183.35549223073249</v>
      </c>
      <c r="Y987">
        <f>3.318+0.124*Distance!AA989*1.1</f>
        <v>170.9705401967484</v>
      </c>
      <c r="Z987">
        <f>3.318+0.124*Distance!AB989*1.1</f>
        <v>171.35113589012838</v>
      </c>
    </row>
    <row r="988" spans="1:26" x14ac:dyDescent="0.2">
      <c r="A988" t="s">
        <v>983</v>
      </c>
      <c r="B988">
        <f>3.318+0.124*Distance!D990*1.1</f>
        <v>1280.7088427827136</v>
      </c>
      <c r="C988">
        <f>3.318+0.124*Distance!E990*1.1</f>
        <v>1039.0466496623314</v>
      </c>
      <c r="D988">
        <f>3.318+0.124*Distance!F990*1.1</f>
        <v>269.70353784593783</v>
      </c>
      <c r="E988">
        <f>3.318+0.124*Distance!G990*1.1</f>
        <v>226.78217218159688</v>
      </c>
      <c r="F988">
        <f>3.318+0.124*Distance!H990*1.1</f>
        <v>183.63453496638419</v>
      </c>
      <c r="G988">
        <f>3.318+0.124*Distance!I990*1.1</f>
        <v>140.34710984522133</v>
      </c>
      <c r="H988">
        <f>3.318+0.124*Distance!J990*1.1</f>
        <v>97.063161278174903</v>
      </c>
      <c r="I988">
        <f>3.318+0.124*Distance!K990*1.1</f>
        <v>54.235336071562031</v>
      </c>
      <c r="J988">
        <f>3.318+0.124*Distance!L990*1.1</f>
        <v>18.074504035550483</v>
      </c>
      <c r="K988">
        <f>3.318+0.124*Distance!M990*1.1</f>
        <v>44.23454550349696</v>
      </c>
      <c r="L988">
        <f>3.318+0.124*Distance!N990*1.1</f>
        <v>378.84380753322495</v>
      </c>
      <c r="M988">
        <f>3.318+0.124*Distance!O990*1.1</f>
        <v>334.74006895196533</v>
      </c>
      <c r="N988">
        <f>3.318+0.124*Distance!P990*1.1</f>
        <v>290.51871636140976</v>
      </c>
      <c r="O988">
        <f>3.318+0.124*Distance!Q990*1.1</f>
        <v>246.35842703023724</v>
      </c>
      <c r="P988">
        <f>3.318+0.124*Distance!R990*1.1</f>
        <v>202.5425360727798</v>
      </c>
      <c r="Q988">
        <f>3.318+0.124*Distance!S990*1.1</f>
        <v>159.60811960213653</v>
      </c>
      <c r="R988">
        <f>3.318+0.124*Distance!T990*1.1</f>
        <v>118.80004748059649</v>
      </c>
      <c r="S988">
        <f>3.318+0.124*Distance!U990*1.1</f>
        <v>83.696807604018801</v>
      </c>
      <c r="T988">
        <f>3.318+0.124*Distance!V990*1.1</f>
        <v>65.173351222153343</v>
      </c>
      <c r="U988">
        <f>3.318+0.124*Distance!W990*1.1</f>
        <v>326.50019505267989</v>
      </c>
      <c r="V988">
        <f>3.318+0.124*Distance!X990*1.1</f>
        <v>284.23383047446021</v>
      </c>
      <c r="W988">
        <f>3.318+0.124*Distance!Y990*1.1</f>
        <v>243.75094965655077</v>
      </c>
      <c r="X988">
        <f>3.318+0.124*Distance!Z990*1.1</f>
        <v>206.29335775301729</v>
      </c>
      <c r="Y988">
        <f>3.318+0.124*Distance!AA990*1.1</f>
        <v>174.02098618945092</v>
      </c>
      <c r="Z988">
        <f>3.318+0.124*Distance!AB990*1.1</f>
        <v>150.51501703090491</v>
      </c>
    </row>
    <row r="989" spans="1:26" x14ac:dyDescent="0.2">
      <c r="A989" t="s">
        <v>984</v>
      </c>
      <c r="B989">
        <f>3.318+0.124*Distance!D991*1.1</f>
        <v>444.81942851583142</v>
      </c>
      <c r="C989">
        <f>3.318+0.124*Distance!E991*1.1</f>
        <v>498.11602901089287</v>
      </c>
      <c r="D989">
        <f>3.318+0.124*Distance!F991*1.1</f>
        <v>306.33852038042403</v>
      </c>
      <c r="E989">
        <f>3.318+0.124*Distance!G991*1.1</f>
        <v>265.03631183892401</v>
      </c>
      <c r="F989">
        <f>3.318+0.124*Distance!H991*1.1</f>
        <v>223.44413927611978</v>
      </c>
      <c r="G989">
        <f>3.318+0.124*Distance!I991*1.1</f>
        <v>181.65416057158103</v>
      </c>
      <c r="H989">
        <f>3.318+0.124*Distance!J991*1.1</f>
        <v>139.79499910004787</v>
      </c>
      <c r="I989">
        <f>3.318+0.124*Distance!K991*1.1</f>
        <v>98.119839265301252</v>
      </c>
      <c r="J989">
        <f>3.318+0.124*Distance!L991*1.1</f>
        <v>57.492556584583653</v>
      </c>
      <c r="K989">
        <f>3.318+0.124*Distance!M991*1.1</f>
        <v>25.622132156633274</v>
      </c>
      <c r="L989">
        <f>3.318+0.124*Distance!N991*1.1</f>
        <v>420.56853603494648</v>
      </c>
      <c r="M989">
        <f>3.318+0.124*Distance!O991*1.1</f>
        <v>378.78754799112852</v>
      </c>
      <c r="N989">
        <f>3.318+0.124*Distance!P991*1.1</f>
        <v>336.92817869281572</v>
      </c>
      <c r="O989">
        <f>3.318+0.124*Distance!Q991*1.1</f>
        <v>295.20824238271183</v>
      </c>
      <c r="P989">
        <f>3.318+0.124*Distance!R991*1.1</f>
        <v>253.94270626807338</v>
      </c>
      <c r="Q989">
        <f>3.318+0.124*Distance!S991*1.1</f>
        <v>213.63983729245896</v>
      </c>
      <c r="R989">
        <f>3.318+0.124*Distance!T991*1.1</f>
        <v>175.21452137957141</v>
      </c>
      <c r="S989">
        <f>3.318+0.124*Distance!U991*1.1</f>
        <v>140.48324342894387</v>
      </c>
      <c r="T989">
        <f>3.318+0.124*Distance!V991*1.1</f>
        <v>113.21512430229366</v>
      </c>
      <c r="U989">
        <f>3.318+0.124*Distance!W991*1.1</f>
        <v>378.8296240391598</v>
      </c>
      <c r="V989">
        <f>3.318+0.124*Distance!X991*1.1</f>
        <v>338.6151132444482</v>
      </c>
      <c r="W989">
        <f>3.318+0.124*Distance!Y991*1.1</f>
        <v>299.85970642741518</v>
      </c>
      <c r="X989">
        <f>3.318+0.124*Distance!Z991*1.1</f>
        <v>263.39672110043313</v>
      </c>
      <c r="Y989">
        <f>3.318+0.124*Distance!AA991*1.1</f>
        <v>230.49750340890182</v>
      </c>
      <c r="Z989">
        <f>3.318+0.124*Distance!AB991*1.1</f>
        <v>203.07473337575829</v>
      </c>
    </row>
    <row r="990" spans="1:26" x14ac:dyDescent="0.2">
      <c r="A990" t="s">
        <v>985</v>
      </c>
      <c r="B990">
        <f>3.318+0.124*Distance!D992*1.1</f>
        <v>684.31953332583112</v>
      </c>
      <c r="C990">
        <f>3.318+0.124*Distance!E992*1.1</f>
        <v>726.32603475480619</v>
      </c>
      <c r="D990">
        <f>3.318+0.124*Distance!F992*1.1</f>
        <v>287.86647552916781</v>
      </c>
      <c r="E990">
        <f>3.318+0.124*Distance!G992*1.1</f>
        <v>245.7298635759127</v>
      </c>
      <c r="F990">
        <f>3.318+0.124*Distance!H992*1.1</f>
        <v>203.29990671546292</v>
      </c>
      <c r="G990">
        <f>3.318+0.124*Distance!I992*1.1</f>
        <v>160.63775663158594</v>
      </c>
      <c r="H990">
        <f>3.318+0.124*Distance!J992*1.1</f>
        <v>117.80727551685641</v>
      </c>
      <c r="I990">
        <f>3.318+0.124*Distance!K992*1.1</f>
        <v>74.892357863981943</v>
      </c>
      <c r="J990">
        <f>3.318+0.124*Distance!L992*1.1</f>
        <v>32.163400272468188</v>
      </c>
      <c r="K990">
        <f>3.318+0.124*Distance!M992*1.1</f>
        <v>19.290348767260159</v>
      </c>
      <c r="L990">
        <f>3.318+0.124*Distance!N992*1.1</f>
        <v>400.15780886584378</v>
      </c>
      <c r="M990">
        <f>3.318+0.124*Distance!O992*1.1</f>
        <v>357.32169220597495</v>
      </c>
      <c r="N990">
        <f>3.318+0.124*Distance!P992*1.1</f>
        <v>314.40612069380654</v>
      </c>
      <c r="O990">
        <f>3.318+0.124*Distance!Q992*1.1</f>
        <v>271.62024042977157</v>
      </c>
      <c r="P990">
        <f>3.318+0.124*Distance!R992*1.1</f>
        <v>229.28120331944965</v>
      </c>
      <c r="Q990">
        <f>3.318+0.124*Distance!S992*1.1</f>
        <v>187.9387607144227</v>
      </c>
      <c r="R990">
        <f>3.318+0.124*Distance!T992*1.1</f>
        <v>148.68805554784802</v>
      </c>
      <c r="S990">
        <f>3.318+0.124*Distance!U992*1.1</f>
        <v>114.01712391320301</v>
      </c>
      <c r="T990">
        <f>3.318+0.124*Distance!V992*1.1</f>
        <v>89.835987811036475</v>
      </c>
      <c r="U990">
        <f>3.318+0.124*Distance!W992*1.1</f>
        <v>353.92236628539598</v>
      </c>
      <c r="V990">
        <f>3.318+0.124*Distance!X992*1.1</f>
        <v>312.87586749975497</v>
      </c>
      <c r="W990">
        <f>3.318+0.124*Distance!Y992*1.1</f>
        <v>273.46848742685359</v>
      </c>
      <c r="X990">
        <f>3.318+0.124*Distance!Z992*1.1</f>
        <v>236.7073025211119</v>
      </c>
      <c r="Y990">
        <f>3.318+0.124*Distance!AA992*1.1</f>
        <v>204.21006474160669</v>
      </c>
      <c r="Z990">
        <f>3.318+0.124*Distance!AB992*1.1</f>
        <v>178.50266529931486</v>
      </c>
    </row>
    <row r="991" spans="1:26" x14ac:dyDescent="0.2">
      <c r="A991" t="s">
        <v>986</v>
      </c>
      <c r="B991">
        <f>3.318+0.124*Distance!D993*1.1</f>
        <v>556.24189110104282</v>
      </c>
      <c r="C991">
        <f>3.318+0.124*Distance!E993*1.1</f>
        <v>62.418040066453287</v>
      </c>
      <c r="D991">
        <f>3.318+0.124*Distance!F993*1.1</f>
        <v>152.74780039780879</v>
      </c>
      <c r="E991">
        <f>3.318+0.124*Distance!G993*1.1</f>
        <v>113.68912359709002</v>
      </c>
      <c r="F991">
        <f>3.318+0.124*Distance!H993*1.1</f>
        <v>81.497164324697209</v>
      </c>
      <c r="G991">
        <f>3.318+0.124*Distance!I993*1.1</f>
        <v>67.690627531709154</v>
      </c>
      <c r="H991">
        <f>3.318+0.124*Distance!J993*1.1</f>
        <v>82.596415309104813</v>
      </c>
      <c r="I991">
        <f>3.318+0.124*Distance!K993*1.1</f>
        <v>115.24331163839058</v>
      </c>
      <c r="J991">
        <f>3.318+0.124*Distance!L993*1.1</f>
        <v>154.46623296780507</v>
      </c>
      <c r="K991">
        <f>3.318+0.124*Distance!M993*1.1</f>
        <v>196.18903960722002</v>
      </c>
      <c r="L991">
        <f>3.318+0.124*Distance!N993*1.1</f>
        <v>240.00848968766184</v>
      </c>
      <c r="M991">
        <f>3.318+0.124*Distance!O993*1.1</f>
        <v>192.81793083415261</v>
      </c>
      <c r="N991">
        <f>3.318+0.124*Distance!P993*1.1</f>
        <v>145.51346628899074</v>
      </c>
      <c r="O991">
        <f>3.318+0.124*Distance!Q993*1.1</f>
        <v>98.201247387186882</v>
      </c>
      <c r="P991">
        <f>3.318+0.124*Distance!R993*1.1</f>
        <v>51.241967308514255</v>
      </c>
      <c r="Q991">
        <f>3.318+0.124*Distance!S993*1.1</f>
        <v>14.397304458557064</v>
      </c>
      <c r="R991">
        <f>3.318+0.124*Distance!T993*1.1</f>
        <v>53.196890527852823</v>
      </c>
      <c r="S991">
        <f>3.318+0.124*Distance!U993*1.1</f>
        <v>100.19221318501553</v>
      </c>
      <c r="T991">
        <f>3.318+0.124*Distance!V993*1.1</f>
        <v>147.50774661489214</v>
      </c>
      <c r="U991">
        <f>3.318+0.124*Distance!W993*1.1</f>
        <v>174.26365172383797</v>
      </c>
      <c r="V991">
        <f>3.318+0.124*Distance!X993*1.1</f>
        <v>134.00854103508172</v>
      </c>
      <c r="W991">
        <f>3.318+0.124*Distance!Y993*1.1</f>
        <v>102.43209110263588</v>
      </c>
      <c r="X991">
        <f>3.318+0.124*Distance!Z993*1.1</f>
        <v>89.757332292424749</v>
      </c>
      <c r="Y991">
        <f>3.318+0.124*Distance!AA993*1.1</f>
        <v>103.47016925982039</v>
      </c>
      <c r="Z991">
        <f>3.318+0.124*Distance!AB993*1.1</f>
        <v>135.57985699033014</v>
      </c>
    </row>
    <row r="992" spans="1:26" x14ac:dyDescent="0.2">
      <c r="A992" t="s">
        <v>987</v>
      </c>
      <c r="B992">
        <f>3.318+0.124*Distance!D994*1.1</f>
        <v>1631.9472886633405</v>
      </c>
      <c r="C992">
        <f>3.318+0.124*Distance!E994*1.1</f>
        <v>1148.9154553444071</v>
      </c>
      <c r="D992">
        <f>3.318+0.124*Distance!F994*1.1</f>
        <v>177.7372562730325</v>
      </c>
      <c r="E992">
        <f>3.318+0.124*Distance!G994*1.1</f>
        <v>134.93275517273918</v>
      </c>
      <c r="F992">
        <f>3.318+0.124*Distance!H994*1.1</f>
        <v>91.998058104484727</v>
      </c>
      <c r="G992">
        <f>3.318+0.124*Distance!I994*1.1</f>
        <v>49.051381686997587</v>
      </c>
      <c r="H992">
        <f>3.318+0.124*Distance!J994*1.1</f>
        <v>8.914527552864584</v>
      </c>
      <c r="I992">
        <f>3.318+0.124*Distance!K994*1.1</f>
        <v>44.463569337196724</v>
      </c>
      <c r="J992">
        <f>3.318+0.124*Distance!L994*1.1</f>
        <v>87.394265915080581</v>
      </c>
      <c r="K992">
        <f>3.318+0.124*Distance!M994*1.1</f>
        <v>130.33790113624323</v>
      </c>
      <c r="L992">
        <f>3.318+0.124*Distance!N994*1.1</f>
        <v>288.57242552662308</v>
      </c>
      <c r="M992">
        <f>3.318+0.124*Distance!O994*1.1</f>
        <v>245.94309560000428</v>
      </c>
      <c r="N992">
        <f>3.318+0.124*Distance!P994*1.1</f>
        <v>204.03553215241746</v>
      </c>
      <c r="O992">
        <f>3.318+0.124*Distance!Q994*1.1</f>
        <v>163.65910337114207</v>
      </c>
      <c r="P992">
        <f>3.318+0.124*Distance!R994*1.1</f>
        <v>126.57051539341583</v>
      </c>
      <c r="Q992">
        <f>3.318+0.124*Distance!S994*1.1</f>
        <v>96.992636142878794</v>
      </c>
      <c r="R992">
        <f>3.318+0.124*Distance!T994*1.1</f>
        <v>83.851136206492654</v>
      </c>
      <c r="S992">
        <f>3.318+0.124*Distance!U994*1.1</f>
        <v>94.597791128476103</v>
      </c>
      <c r="T992">
        <f>3.318+0.124*Distance!V994*1.1</f>
        <v>122.92998697284064</v>
      </c>
      <c r="U992">
        <f>3.318+0.124*Distance!W994*1.1</f>
        <v>250.56298552184774</v>
      </c>
      <c r="V992">
        <f>3.318+0.124*Distance!X994*1.1</f>
        <v>216.01926708435022</v>
      </c>
      <c r="W992">
        <f>3.318+0.124*Distance!Y994*1.1</f>
        <v>187.12878902880001</v>
      </c>
      <c r="X992">
        <f>3.318+0.124*Distance!Z994*1.1</f>
        <v>167.02977198563022</v>
      </c>
      <c r="Y992">
        <f>3.318+0.124*Distance!AA994*1.1</f>
        <v>159.2342777366097</v>
      </c>
      <c r="Z992">
        <f>3.318+0.124*Distance!AB994*1.1</f>
        <v>165.55067737514293</v>
      </c>
    </row>
    <row r="993" spans="1:26" x14ac:dyDescent="0.2">
      <c r="A993" t="s">
        <v>988</v>
      </c>
      <c r="B993">
        <f>3.318+0.124*Distance!D995*1.1</f>
        <v>425.81948196846787</v>
      </c>
      <c r="C993">
        <f>3.318+0.124*Distance!E995*1.1</f>
        <v>596.03099493612171</v>
      </c>
      <c r="D993">
        <f>3.318+0.124*Distance!F995*1.1</f>
        <v>163.03557002944652</v>
      </c>
      <c r="E993">
        <f>3.318+0.124*Distance!G995*1.1</f>
        <v>120.99323310913076</v>
      </c>
      <c r="F993">
        <f>3.318+0.124*Distance!H995*1.1</f>
        <v>79.239646532372845</v>
      </c>
      <c r="G993">
        <f>3.318+0.124*Distance!I995*1.1</f>
        <v>39.351357365649662</v>
      </c>
      <c r="H993">
        <f>3.318+0.124*Distance!J995*1.1</f>
        <v>25.033923567397451</v>
      </c>
      <c r="I993">
        <f>3.318+0.124*Distance!K995*1.1</f>
        <v>60.655069737057616</v>
      </c>
      <c r="J993">
        <f>3.318+0.124*Distance!L995*1.1</f>
        <v>101.97369517191571</v>
      </c>
      <c r="K993">
        <f>3.318+0.124*Distance!M995*1.1</f>
        <v>143.94887755440914</v>
      </c>
      <c r="L993">
        <f>3.318+0.124*Distance!N995*1.1</f>
        <v>276.32498671694674</v>
      </c>
      <c r="M993">
        <f>3.318+0.124*Distance!O995*1.1</f>
        <v>235.13425305650139</v>
      </c>
      <c r="N993">
        <f>3.318+0.124*Distance!P995*1.1</f>
        <v>195.17920993575041</v>
      </c>
      <c r="O993">
        <f>3.318+0.124*Distance!Q995*1.1</f>
        <v>157.65813715666886</v>
      </c>
      <c r="P993">
        <f>3.318+0.124*Distance!R995*1.1</f>
        <v>125.06872019324334</v>
      </c>
      <c r="Q993">
        <f>3.318+0.124*Distance!S995*1.1</f>
        <v>102.58786188349121</v>
      </c>
      <c r="R993">
        <f>3.318+0.124*Distance!T995*1.1</f>
        <v>97.841575474050018</v>
      </c>
      <c r="S993">
        <f>3.318+0.124*Distance!U995*1.1</f>
        <v>113.17030427838219</v>
      </c>
      <c r="T993">
        <f>3.318+0.124*Distance!V995*1.1</f>
        <v>142.02771977906994</v>
      </c>
      <c r="U993">
        <f>3.318+0.124*Distance!W995*1.1</f>
        <v>246.55068423655283</v>
      </c>
      <c r="V993">
        <f>3.318+0.124*Distance!X995*1.1</f>
        <v>215.43174556512699</v>
      </c>
      <c r="W993">
        <f>3.318+0.124*Distance!Y995*1.1</f>
        <v>190.88976530238645</v>
      </c>
      <c r="X993">
        <f>3.318+0.124*Distance!Z995*1.1</f>
        <v>175.85322695527242</v>
      </c>
      <c r="Y993">
        <f>3.318+0.124*Distance!AA995*1.1</f>
        <v>172.92400702371998</v>
      </c>
      <c r="Z993">
        <f>3.318+0.124*Distance!AB995*1.1</f>
        <v>182.70558193565901</v>
      </c>
    </row>
    <row r="994" spans="1:26" x14ac:dyDescent="0.2">
      <c r="A994" t="s">
        <v>989</v>
      </c>
      <c r="B994">
        <f>3.318+0.124*Distance!D996*1.1</f>
        <v>428.75965659682498</v>
      </c>
      <c r="C994">
        <f>3.318+0.124*Distance!E996*1.1</f>
        <v>480.91059215265261</v>
      </c>
      <c r="D994">
        <f>3.318+0.124*Distance!F996*1.1</f>
        <v>295.72048864492717</v>
      </c>
      <c r="E994">
        <f>3.318+0.124*Distance!G996*1.1</f>
        <v>254.11360913669523</v>
      </c>
      <c r="F994">
        <f>3.318+0.124*Distance!H996*1.1</f>
        <v>212.22229310821203</v>
      </c>
      <c r="G994">
        <f>3.318+0.124*Distance!I996*1.1</f>
        <v>170.129740381017</v>
      </c>
      <c r="H994">
        <f>3.318+0.124*Distance!J996*1.1</f>
        <v>127.94929217566606</v>
      </c>
      <c r="I994">
        <f>3.318+0.124*Distance!K996*1.1</f>
        <v>85.90972995339169</v>
      </c>
      <c r="J994">
        <f>3.318+0.124*Distance!L996*1.1</f>
        <v>44.949800457561295</v>
      </c>
      <c r="K994">
        <f>3.318+0.124*Distance!M996*1.1</f>
        <v>20.420422812437039</v>
      </c>
      <c r="L994">
        <f>3.318+0.124*Distance!N996*1.1</f>
        <v>409.34523343001393</v>
      </c>
      <c r="M994">
        <f>3.318+0.124*Distance!O996*1.1</f>
        <v>367.22392264053912</v>
      </c>
      <c r="N994">
        <f>3.318+0.124*Distance!P996*1.1</f>
        <v>325.04809659151147</v>
      </c>
      <c r="O994">
        <f>3.318+0.124*Distance!Q996*1.1</f>
        <v>283.04252110663145</v>
      </c>
      <c r="P994">
        <f>3.318+0.124*Distance!R996*1.1</f>
        <v>241.5413841589222</v>
      </c>
      <c r="Q994">
        <f>3.318+0.124*Distance!S996*1.1</f>
        <v>201.10294418887173</v>
      </c>
      <c r="R994">
        <f>3.318+0.124*Distance!T996*1.1</f>
        <v>162.77509296705858</v>
      </c>
      <c r="S994">
        <f>3.318+0.124*Distance!U996*1.1</f>
        <v>128.73846940612071</v>
      </c>
      <c r="T994">
        <f>3.318+0.124*Distance!V996*1.1</f>
        <v>103.66511228808321</v>
      </c>
      <c r="U994">
        <f>3.318+0.124*Distance!W996*1.1</f>
        <v>366.39656703290473</v>
      </c>
      <c r="V994">
        <f>3.318+0.124*Distance!X996*1.1</f>
        <v>326.07891639635017</v>
      </c>
      <c r="W994">
        <f>3.318+0.124*Distance!Y996*1.1</f>
        <v>287.36107798697168</v>
      </c>
      <c r="X994">
        <f>3.318+0.124*Distance!Z996*1.1</f>
        <v>251.17090730820917</v>
      </c>
      <c r="Y994">
        <f>3.318+0.124*Distance!AA996*1.1</f>
        <v>218.94593039471582</v>
      </c>
      <c r="Z994">
        <f>3.318+0.124*Distance!AB996*1.1</f>
        <v>192.85816500730041</v>
      </c>
    </row>
    <row r="995" spans="1:26" x14ac:dyDescent="0.2">
      <c r="A995" t="s">
        <v>990</v>
      </c>
      <c r="B995">
        <f>3.318+0.124*Distance!D997*1.1</f>
        <v>1577.8427452460364</v>
      </c>
      <c r="C995">
        <f>3.318+0.124*Distance!E997*1.1</f>
        <v>133.96421161496241</v>
      </c>
      <c r="D995">
        <f>3.318+0.124*Distance!F997*1.1</f>
        <v>74.248029669406804</v>
      </c>
      <c r="E995">
        <f>3.318+0.124*Distance!G997*1.1</f>
        <v>33.181443646705823</v>
      </c>
      <c r="F995">
        <f>3.318+0.124*Distance!H997*1.1</f>
        <v>27.662742832661994</v>
      </c>
      <c r="G995">
        <f>3.318+0.124*Distance!I997*1.1</f>
        <v>67.621220896243727</v>
      </c>
      <c r="H995">
        <f>3.318+0.124*Distance!J997*1.1</f>
        <v>110.56988726850706</v>
      </c>
      <c r="I995">
        <f>3.318+0.124*Distance!K997*1.1</f>
        <v>153.86421261280637</v>
      </c>
      <c r="J995">
        <f>3.318+0.124*Distance!L997*1.1</f>
        <v>197.14309710286125</v>
      </c>
      <c r="K995">
        <f>3.318+0.124*Distance!M997*1.1</f>
        <v>240.27002718634003</v>
      </c>
      <c r="L995">
        <f>3.318+0.124*Distance!N997*1.1</f>
        <v>178.62868482979115</v>
      </c>
      <c r="M995">
        <f>3.318+0.124*Distance!O997*1.1</f>
        <v>136.31688667770291</v>
      </c>
      <c r="N995">
        <f>3.318+0.124*Distance!P997*1.1</f>
        <v>97.412790321641509</v>
      </c>
      <c r="O995">
        <f>3.318+0.124*Distance!Q997*1.1</f>
        <v>68.602364128371704</v>
      </c>
      <c r="P995">
        <f>3.318+0.124*Distance!R997*1.1</f>
        <v>66.009540383957201</v>
      </c>
      <c r="Q995">
        <f>3.318+0.124*Distance!S997*1.1</f>
        <v>91.972309421268733</v>
      </c>
      <c r="R995">
        <f>3.318+0.124*Distance!T997*1.1</f>
        <v>129.95014770446986</v>
      </c>
      <c r="S995">
        <f>3.318+0.124*Distance!U997*1.1</f>
        <v>171.92480460462147</v>
      </c>
      <c r="T995">
        <f>3.318+0.124*Distance!V997*1.1</f>
        <v>215.42758058023759</v>
      </c>
      <c r="U995">
        <f>3.318+0.124*Distance!W997*1.1</f>
        <v>158.18158111276279</v>
      </c>
      <c r="V995">
        <f>3.318+0.124*Distance!X997*1.1</f>
        <v>141.13593427737112</v>
      </c>
      <c r="W995">
        <f>3.318+0.124*Distance!Y997*1.1</f>
        <v>139.82188010123767</v>
      </c>
      <c r="X995">
        <f>3.318+0.124*Distance!Z997*1.1</f>
        <v>154.65335175300706</v>
      </c>
      <c r="Y995">
        <f>3.318+0.124*Distance!AA997*1.1</f>
        <v>181.61038486890376</v>
      </c>
      <c r="Z995">
        <f>3.318+0.124*Distance!AB997*1.1</f>
        <v>216.07049088619209</v>
      </c>
    </row>
    <row r="996" spans="1:26" x14ac:dyDescent="0.2">
      <c r="A996" t="s">
        <v>991</v>
      </c>
      <c r="B996">
        <f>3.318+0.124*Distance!D998*1.1</f>
        <v>1114.4098487619156</v>
      </c>
      <c r="C996">
        <f>3.318+0.124*Distance!E998*1.1</f>
        <v>1336.066165115978</v>
      </c>
      <c r="D996">
        <f>3.318+0.124*Distance!F998*1.1</f>
        <v>188.72030033087174</v>
      </c>
      <c r="E996">
        <f>3.318+0.124*Distance!G998*1.1</f>
        <v>148.73390592066767</v>
      </c>
      <c r="F996">
        <f>3.318+0.124*Distance!H998*1.1</f>
        <v>109.68605093177025</v>
      </c>
      <c r="G996">
        <f>3.318+0.124*Distance!I998*1.1</f>
        <v>73.526846422343212</v>
      </c>
      <c r="H996">
        <f>3.318+0.124*Distance!J998*1.1</f>
        <v>48.298619291107954</v>
      </c>
      <c r="I996">
        <f>3.318+0.124*Distance!K998*1.1</f>
        <v>54.411865758277401</v>
      </c>
      <c r="J996">
        <f>3.318+0.124*Distance!L998*1.1</f>
        <v>85.100263610964063</v>
      </c>
      <c r="K996">
        <f>3.318+0.124*Distance!M998*1.1</f>
        <v>122.63328299200552</v>
      </c>
      <c r="L996">
        <f>3.318+0.124*Distance!N998*1.1</f>
        <v>304.90202322900745</v>
      </c>
      <c r="M996">
        <f>3.318+0.124*Distance!O998*1.1</f>
        <v>265.60528413689769</v>
      </c>
      <c r="N996">
        <f>3.318+0.124*Distance!P998*1.1</f>
        <v>227.56436040019432</v>
      </c>
      <c r="O996">
        <f>3.318+0.124*Distance!Q998*1.1</f>
        <v>191.76914722589308</v>
      </c>
      <c r="P996">
        <f>3.318+0.124*Distance!R998*1.1</f>
        <v>159.98043740626522</v>
      </c>
      <c r="Q996">
        <f>3.318+0.124*Distance!S998*1.1</f>
        <v>135.31203965709622</v>
      </c>
      <c r="R996">
        <f>3.318+0.124*Distance!T998*1.1</f>
        <v>122.40838957619816</v>
      </c>
      <c r="S996">
        <f>3.318+0.124*Distance!U998*1.1</f>
        <v>125.12635735522127</v>
      </c>
      <c r="T996">
        <f>3.318+0.124*Distance!V998*1.1</f>
        <v>142.54405405334566</v>
      </c>
      <c r="U996">
        <f>3.318+0.124*Distance!W998*1.1</f>
        <v>281.11653643618178</v>
      </c>
      <c r="V996">
        <f>3.318+0.124*Distance!X998*1.1</f>
        <v>250.33079353502077</v>
      </c>
      <c r="W996">
        <f>3.318+0.124*Distance!Y998*1.1</f>
        <v>224.73524414399529</v>
      </c>
      <c r="X996">
        <f>3.318+0.124*Distance!Z998*1.1</f>
        <v>206.41281313342523</v>
      </c>
      <c r="Y996">
        <f>3.318+0.124*Distance!AA998*1.1</f>
        <v>197.5073797593806</v>
      </c>
      <c r="Z996">
        <f>3.318+0.124*Distance!AB998*1.1</f>
        <v>199.33957532205653</v>
      </c>
    </row>
    <row r="997" spans="1:26" x14ac:dyDescent="0.2">
      <c r="A997" t="s">
        <v>992</v>
      </c>
      <c r="B997">
        <f>3.318+0.124*Distance!D999*1.1</f>
        <v>231.62400972929166</v>
      </c>
      <c r="C997">
        <f>3.318+0.124*Distance!E999*1.1</f>
        <v>867.57334779880387</v>
      </c>
      <c r="D997">
        <f>3.318+0.124*Distance!F999*1.1</f>
        <v>87.395037537008932</v>
      </c>
      <c r="E997">
        <f>3.318+0.124*Distance!G999*1.1</f>
        <v>76.60916056186737</v>
      </c>
      <c r="F997">
        <f>3.318+0.124*Distance!H999*1.1</f>
        <v>91.803705136236559</v>
      </c>
      <c r="G997">
        <f>3.318+0.124*Distance!I999*1.1</f>
        <v>123.45907140261122</v>
      </c>
      <c r="H997">
        <f>3.318+0.124*Distance!J999*1.1</f>
        <v>161.93225406388666</v>
      </c>
      <c r="I997">
        <f>3.318+0.124*Distance!K999*1.1</f>
        <v>203.22138537870603</v>
      </c>
      <c r="J997">
        <f>3.318+0.124*Distance!L999*1.1</f>
        <v>245.77009814204382</v>
      </c>
      <c r="K997">
        <f>3.318+0.124*Distance!M999*1.1</f>
        <v>288.87982971337141</v>
      </c>
      <c r="L997">
        <f>3.318+0.124*Distance!N999*1.1</f>
        <v>142.4811880541036</v>
      </c>
      <c r="M997">
        <f>3.318+0.124*Distance!O999*1.1</f>
        <v>94.705857572805158</v>
      </c>
      <c r="N997">
        <f>3.318+0.124*Distance!P999*1.1</f>
        <v>46.879464890960506</v>
      </c>
      <c r="O997">
        <f>3.318+0.124*Distance!Q999*1.1</f>
        <v>8.2366457505335742</v>
      </c>
      <c r="P997">
        <f>3.318+0.124*Distance!R999*1.1</f>
        <v>55.637621656772389</v>
      </c>
      <c r="Q997">
        <f>3.318+0.124*Distance!S999*1.1</f>
        <v>103.46092687691552</v>
      </c>
      <c r="R997">
        <f>3.318+0.124*Distance!T999*1.1</f>
        <v>151.22030629791246</v>
      </c>
      <c r="S997">
        <f>3.318+0.124*Distance!U999*1.1</f>
        <v>198.86593278893062</v>
      </c>
      <c r="T997">
        <f>3.318+0.124*Distance!V999*1.1</f>
        <v>246.35462008911816</v>
      </c>
      <c r="U997">
        <f>3.318+0.124*Distance!W999*1.1</f>
        <v>93.161177506400293</v>
      </c>
      <c r="V997">
        <f>3.318+0.124*Distance!X999*1.1</f>
        <v>81.078186438670869</v>
      </c>
      <c r="W997">
        <f>3.318+0.124*Distance!Y999*1.1</f>
        <v>98.078822151349627</v>
      </c>
      <c r="X997">
        <f>3.318+0.124*Distance!Z999*1.1</f>
        <v>133.17744346628658</v>
      </c>
      <c r="Y997">
        <f>3.318+0.124*Distance!AA999*1.1</f>
        <v>175.59288891944212</v>
      </c>
      <c r="Z997">
        <f>3.318+0.124*Distance!AB999*1.1</f>
        <v>221.01659186910291</v>
      </c>
    </row>
    <row r="998" spans="1:26" x14ac:dyDescent="0.2">
      <c r="A998" t="s">
        <v>993</v>
      </c>
      <c r="B998">
        <f>3.318+0.124*Distance!D1000*1.1</f>
        <v>1481.8174231119624</v>
      </c>
      <c r="C998">
        <f>3.318+0.124*Distance!E1000*1.1</f>
        <v>341.04300349091125</v>
      </c>
      <c r="D998">
        <f>3.318+0.124*Distance!F1000*1.1</f>
        <v>120.88835149701356</v>
      </c>
      <c r="E998">
        <f>3.318+0.124*Distance!G1000*1.1</f>
        <v>91.560625398374953</v>
      </c>
      <c r="F998">
        <f>3.318+0.124*Distance!H1000*1.1</f>
        <v>80.249490057266996</v>
      </c>
      <c r="G998">
        <f>3.318+0.124*Distance!I1000*1.1</f>
        <v>94.009681748315742</v>
      </c>
      <c r="H998">
        <f>3.318+0.124*Distance!J1000*1.1</f>
        <v>124.55147740892896</v>
      </c>
      <c r="I998">
        <f>3.318+0.124*Distance!K1000*1.1</f>
        <v>162.41337190056527</v>
      </c>
      <c r="J998">
        <f>3.318+0.124*Distance!L1000*1.1</f>
        <v>203.3804556438848</v>
      </c>
      <c r="K998">
        <f>3.318+0.124*Distance!M1000*1.1</f>
        <v>245.76372357953181</v>
      </c>
      <c r="L998">
        <f>3.318+0.124*Distance!N1000*1.1</f>
        <v>192.41462913303459</v>
      </c>
      <c r="M998">
        <f>3.318+0.124*Distance!O1000*1.1</f>
        <v>144.64215044581485</v>
      </c>
      <c r="N998">
        <f>3.318+0.124*Distance!P1000*1.1</f>
        <v>96.760761981158737</v>
      </c>
      <c r="O998">
        <f>3.318+0.124*Distance!Q1000*1.1</f>
        <v>48.815505618830073</v>
      </c>
      <c r="P998">
        <f>3.318+0.124*Distance!R1000*1.1</f>
        <v>6.2478945552583713</v>
      </c>
      <c r="Q998">
        <f>3.318+0.124*Distance!S1000*1.1</f>
        <v>53.850917794341299</v>
      </c>
      <c r="R998">
        <f>3.318+0.124*Distance!T1000*1.1</f>
        <v>101.79218109823134</v>
      </c>
      <c r="S998">
        <f>3.318+0.124*Distance!U1000*1.1</f>
        <v>149.664093440058</v>
      </c>
      <c r="T998">
        <f>3.318+0.124*Distance!V1000*1.1</f>
        <v>197.42274031023399</v>
      </c>
      <c r="U998">
        <f>3.318+0.124*Distance!W1000*1.1</f>
        <v>125.37013432406171</v>
      </c>
      <c r="V998">
        <f>3.318+0.124*Distance!X1000*1.1</f>
        <v>91.047349371203708</v>
      </c>
      <c r="W998">
        <f>3.318+0.124*Distance!Y1000*1.1</f>
        <v>77.268902177018589</v>
      </c>
      <c r="X998">
        <f>3.318+0.124*Distance!Z1000*1.1</f>
        <v>93.976829434507721</v>
      </c>
      <c r="Y998">
        <f>3.318+0.124*Distance!AA1000*1.1</f>
        <v>129.57417220387336</v>
      </c>
      <c r="Z998">
        <f>3.318+0.124*Distance!AB1000*1.1</f>
        <v>172.4765196896214</v>
      </c>
    </row>
    <row r="999" spans="1:26" x14ac:dyDescent="0.2">
      <c r="A999" t="s">
        <v>994</v>
      </c>
      <c r="B999">
        <f>3.318+0.124*Distance!D1001*1.1</f>
        <v>955.23258465275126</v>
      </c>
      <c r="C999">
        <f>3.318+0.124*Distance!E1001*1.1</f>
        <v>1325.9438220832906</v>
      </c>
      <c r="D999">
        <f>3.318+0.124*Distance!F1001*1.1</f>
        <v>143.91119903343855</v>
      </c>
      <c r="E999">
        <f>3.318+0.124*Distance!G1001*1.1</f>
        <v>100.6101819857637</v>
      </c>
      <c r="F999">
        <f>3.318+0.124*Distance!H1001*1.1</f>
        <v>57.365226639299586</v>
      </c>
      <c r="G999">
        <f>3.318+0.124*Distance!I1001*1.1</f>
        <v>16.0430139166712</v>
      </c>
      <c r="H999">
        <f>3.318+0.124*Distance!J1001*1.1</f>
        <v>37.967192940832</v>
      </c>
      <c r="I999">
        <f>3.318+0.124*Distance!K1001*1.1</f>
        <v>80.986466278810795</v>
      </c>
      <c r="J999">
        <f>3.318+0.124*Distance!L1001*1.1</f>
        <v>124.296231367499</v>
      </c>
      <c r="K999">
        <f>3.318+0.124*Distance!M1001*1.1</f>
        <v>167.54822556481307</v>
      </c>
      <c r="L999">
        <f>3.318+0.124*Distance!N1001*1.1</f>
        <v>251.59867767643283</v>
      </c>
      <c r="M999">
        <f>3.318+0.124*Distance!O1001*1.1</f>
        <v>208.24729654056125</v>
      </c>
      <c r="N999">
        <f>3.318+0.124*Distance!P1001*1.1</f>
        <v>165.86081780909046</v>
      </c>
      <c r="O999">
        <f>3.318+0.124*Distance!Q1001*1.1</f>
        <v>125.69834700560938</v>
      </c>
      <c r="P999">
        <f>3.318+0.124*Distance!R1001*1.1</f>
        <v>91.126247038788549</v>
      </c>
      <c r="Q999">
        <f>3.318+0.124*Distance!S1001*1.1</f>
        <v>71.491548962536569</v>
      </c>
      <c r="R999">
        <f>3.318+0.124*Distance!T1001*1.1</f>
        <v>79.478680475358971</v>
      </c>
      <c r="S999">
        <f>3.318+0.124*Distance!U1001*1.1</f>
        <v>108.9798601535181</v>
      </c>
      <c r="T999">
        <f>3.318+0.124*Distance!V1001*1.1</f>
        <v>147.26038134531311</v>
      </c>
      <c r="U999">
        <f>3.318+0.124*Distance!W1001*1.1</f>
        <v>213.51765740199497</v>
      </c>
      <c r="V999">
        <f>3.318+0.124*Distance!X1001*1.1</f>
        <v>181.45796092181433</v>
      </c>
      <c r="W999">
        <f>3.318+0.124*Distance!Y1001*1.1</f>
        <v>157.69328721940315</v>
      </c>
      <c r="X999">
        <f>3.318+0.124*Distance!Z1001*1.1</f>
        <v>146.50372169277318</v>
      </c>
      <c r="Y999">
        <f>3.318+0.124*Distance!AA1001*1.1</f>
        <v>150.81504268622734</v>
      </c>
      <c r="Z999">
        <f>3.318+0.124*Distance!AB1001*1.1</f>
        <v>169.41300849647396</v>
      </c>
    </row>
    <row r="1000" spans="1:26" x14ac:dyDescent="0.2">
      <c r="A1000" t="s">
        <v>995</v>
      </c>
      <c r="B1000">
        <f>3.318+0.124*Distance!D1002*1.1</f>
        <v>869.9854066180261</v>
      </c>
      <c r="C1000">
        <f>3.318+0.124*Distance!E1002*1.1</f>
        <v>947.24038230957171</v>
      </c>
      <c r="D1000">
        <f>3.318+0.124*Distance!F1002*1.1</f>
        <v>198.43184515771017</v>
      </c>
      <c r="E1000">
        <f>3.318+0.124*Distance!G1002*1.1</f>
        <v>155.12068289779333</v>
      </c>
      <c r="F1000">
        <f>3.318+0.124*Distance!H1002*1.1</f>
        <v>111.93842687614685</v>
      </c>
      <c r="G1000">
        <f>3.318+0.124*Distance!I1002*1.1</f>
        <v>69.517921458673641</v>
      </c>
      <c r="H1000">
        <f>3.318+0.124*Distance!J1002*1.1</f>
        <v>32.103280387516797</v>
      </c>
      <c r="I1000">
        <f>3.318+0.124*Distance!K1002*1.1</f>
        <v>37.263332004221141</v>
      </c>
      <c r="J1000">
        <f>3.318+0.124*Distance!L1002*1.1</f>
        <v>76.476119110142449</v>
      </c>
      <c r="K1000">
        <f>3.318+0.124*Distance!M1002*1.1</f>
        <v>119.11889458564885</v>
      </c>
      <c r="L1000">
        <f>3.318+0.124*Distance!N1002*1.1</f>
        <v>303.76162755664035</v>
      </c>
      <c r="M1000">
        <f>3.318+0.124*Distance!O1002*1.1</f>
        <v>258.99452003244079</v>
      </c>
      <c r="N1000">
        <f>3.318+0.124*Distance!P1002*1.1</f>
        <v>214.35748131960145</v>
      </c>
      <c r="O1000">
        <f>3.318+0.124*Distance!Q1002*1.1</f>
        <v>170.20054338136427</v>
      </c>
      <c r="P1000">
        <f>3.318+0.124*Distance!R1002*1.1</f>
        <v>127.29512196474498</v>
      </c>
      <c r="Q1000">
        <f>3.318+0.124*Distance!S1002*1.1</f>
        <v>87.849561510163241</v>
      </c>
      <c r="R1000">
        <f>3.318+0.124*Distance!T1002*1.1</f>
        <v>59.935378738147136</v>
      </c>
      <c r="S1000">
        <f>3.318+0.124*Distance!U1002*1.1</f>
        <v>63.020282488392688</v>
      </c>
      <c r="T1000">
        <f>3.318+0.124*Distance!V1002*1.1</f>
        <v>93.986626305830512</v>
      </c>
      <c r="U1000">
        <f>3.318+0.124*Distance!W1002*1.1</f>
        <v>252.05952104960471</v>
      </c>
      <c r="V1000">
        <f>3.318+0.124*Distance!X1002*1.1</f>
        <v>212.41709708608104</v>
      </c>
      <c r="W1000">
        <f>3.318+0.124*Distance!Y1002*1.1</f>
        <v>176.9844495462431</v>
      </c>
      <c r="X1000">
        <f>3.318+0.124*Distance!Z1002*1.1</f>
        <v>149.01068698293997</v>
      </c>
      <c r="Y1000">
        <f>3.318+0.124*Distance!AA1002*1.1</f>
        <v>133.50257080811454</v>
      </c>
      <c r="Z1000">
        <f>3.318+0.124*Distance!AB1002*1.1</f>
        <v>134.99043477839757</v>
      </c>
    </row>
    <row r="1001" spans="1:26" x14ac:dyDescent="0.2">
      <c r="A1001" t="s">
        <v>996</v>
      </c>
      <c r="B1001">
        <f>3.318+0.124*Distance!D1003*1.1</f>
        <v>874.98853126519111</v>
      </c>
      <c r="C1001">
        <f>3.318+0.124*Distance!E1003*1.1</f>
        <v>1520.005192402806</v>
      </c>
      <c r="D1001">
        <f>3.318+0.124*Distance!F1003*1.1</f>
        <v>208.99781595772106</v>
      </c>
      <c r="E1001">
        <f>3.318+0.124*Distance!G1003*1.1</f>
        <v>165.74308667122435</v>
      </c>
      <c r="F1001">
        <f>3.318+0.124*Distance!H1003*1.1</f>
        <v>122.4348528725243</v>
      </c>
      <c r="G1001">
        <f>3.318+0.124*Distance!I1003*1.1</f>
        <v>79.345239931996034</v>
      </c>
      <c r="H1001">
        <f>3.318+0.124*Distance!J1003*1.1</f>
        <v>37.861617392782755</v>
      </c>
      <c r="I1001">
        <f>3.318+0.124*Distance!K1003*1.1</f>
        <v>24.492561601018995</v>
      </c>
      <c r="J1001">
        <f>3.318+0.124*Distance!L1003*1.1</f>
        <v>62.889004267156132</v>
      </c>
      <c r="K1001">
        <f>3.318+0.124*Distance!M1003*1.1</f>
        <v>105.69322225563198</v>
      </c>
      <c r="L1001">
        <f>3.318+0.124*Distance!N1003*1.1</f>
        <v>315.9560758343427</v>
      </c>
      <c r="M1001">
        <f>3.318+0.124*Distance!O1003*1.1</f>
        <v>271.56370111125835</v>
      </c>
      <c r="N1001">
        <f>3.318+0.124*Distance!P1003*1.1</f>
        <v>227.30360255724074</v>
      </c>
      <c r="O1001">
        <f>3.318+0.124*Distance!Q1003*1.1</f>
        <v>183.51726867420518</v>
      </c>
      <c r="P1001">
        <f>3.318+0.124*Distance!R1003*1.1</f>
        <v>140.90933958498985</v>
      </c>
      <c r="Q1001">
        <f>3.318+0.124*Distance!S1003*1.1</f>
        <v>101.29601855366303</v>
      </c>
      <c r="R1001">
        <f>3.318+0.124*Distance!T1003*1.1</f>
        <v>70.485066306997595</v>
      </c>
      <c r="S1001">
        <f>3.318+0.124*Distance!U1003*1.1</f>
        <v>64.024080164166293</v>
      </c>
      <c r="T1001">
        <f>3.318+0.124*Distance!V1003*1.1</f>
        <v>87.722682921004832</v>
      </c>
      <c r="U1001">
        <f>3.318+0.124*Distance!W1003*1.1</f>
        <v>265.7041733668172</v>
      </c>
      <c r="V1001">
        <f>3.318+0.124*Distance!X1003*1.1</f>
        <v>225.99175655081117</v>
      </c>
      <c r="W1001">
        <f>3.318+0.124*Distance!Y1003*1.1</f>
        <v>190.02092248264367</v>
      </c>
      <c r="X1001">
        <f>3.318+0.124*Distance!Z1003*1.1</f>
        <v>160.52981491577961</v>
      </c>
      <c r="Y1001">
        <f>3.318+0.124*Distance!AA1003*1.1</f>
        <v>141.83613189047264</v>
      </c>
      <c r="Z1001">
        <f>3.318+0.124*Distance!AB1003*1.1</f>
        <v>138.55771061329622</v>
      </c>
    </row>
    <row r="1002" spans="1:26" x14ac:dyDescent="0.2">
      <c r="A1002" t="s">
        <v>997</v>
      </c>
      <c r="B1002">
        <f>3.318+0.124*Distance!D1004*1.1</f>
        <v>1604.7570737635988</v>
      </c>
      <c r="C1002">
        <f>3.318+0.124*Distance!E1004*1.1</f>
        <v>371.35772816099058</v>
      </c>
      <c r="D1002">
        <f>3.318+0.124*Distance!F1004*1.1</f>
        <v>113.74768868853499</v>
      </c>
      <c r="E1002">
        <f>3.318+0.124*Distance!G1004*1.1</f>
        <v>84.242454622519034</v>
      </c>
      <c r="F1002">
        <f>3.318+0.124*Distance!H1004*1.1</f>
        <v>68.485163227072462</v>
      </c>
      <c r="G1002">
        <f>3.318+0.124*Distance!I1004*1.1</f>
        <v>76.123954146960955</v>
      </c>
      <c r="H1002">
        <f>3.318+0.124*Distance!J1004*1.1</f>
        <v>101.83254473603016</v>
      </c>
      <c r="I1002">
        <f>3.318+0.124*Distance!K1004*1.1</f>
        <v>135.36690263388357</v>
      </c>
      <c r="J1002">
        <f>3.318+0.124*Distance!L1004*1.1</f>
        <v>172.00460709007481</v>
      </c>
      <c r="K1002">
        <f>3.318+0.124*Distance!M1004*1.1</f>
        <v>209.95928181613698</v>
      </c>
      <c r="L1002">
        <f>3.318+0.124*Distance!N1004*1.1</f>
        <v>231.94905102356671</v>
      </c>
      <c r="M1002">
        <f>3.318+0.124*Distance!O1004*1.1</f>
        <v>199.771676911714</v>
      </c>
      <c r="N1002">
        <f>3.318+0.124*Distance!P1004*1.1</f>
        <v>172.36756291407738</v>
      </c>
      <c r="O1002">
        <f>3.318+0.124*Distance!Q1004*1.1</f>
        <v>152.54795528613343</v>
      </c>
      <c r="P1002">
        <f>3.318+0.124*Distance!R1004*1.1</f>
        <v>143.66853594548715</v>
      </c>
      <c r="Q1002">
        <f>3.318+0.124*Distance!S1004*1.1</f>
        <v>147.80144208705553</v>
      </c>
      <c r="R1002">
        <f>3.318+0.124*Distance!T1004*1.1</f>
        <v>163.92882693320729</v>
      </c>
      <c r="S1002">
        <f>3.318+0.124*Distance!U1004*1.1</f>
        <v>188.89021123043986</v>
      </c>
      <c r="T1002">
        <f>3.318+0.124*Distance!V1004*1.1</f>
        <v>219.55718209154259</v>
      </c>
      <c r="U1002">
        <f>3.318+0.124*Distance!W1004*1.1</f>
        <v>240.45904480851615</v>
      </c>
      <c r="V1002">
        <f>3.318+0.124*Distance!X1004*1.1</f>
        <v>225.42703499322604</v>
      </c>
      <c r="W1002">
        <f>3.318+0.124*Distance!Y1004*1.1</f>
        <v>219.00109958079457</v>
      </c>
      <c r="X1002">
        <f>3.318+0.124*Distance!Z1004*1.1</f>
        <v>221.96633358111816</v>
      </c>
      <c r="Y1002">
        <f>3.318+0.124*Distance!AA1004*1.1</f>
        <v>233.95001703417364</v>
      </c>
      <c r="Z1002">
        <f>3.318+0.124*Distance!AB1004*1.1</f>
        <v>253.61854785141762</v>
      </c>
    </row>
    <row r="1003" spans="1:26" x14ac:dyDescent="0.2">
      <c r="A1003" t="s">
        <v>998</v>
      </c>
      <c r="B1003">
        <f>3.318+0.124*Distance!D1005*1.1</f>
        <v>1236.8628900919618</v>
      </c>
      <c r="C1003">
        <f>3.318+0.124*Distance!E1005*1.1</f>
        <v>1119.4081304861902</v>
      </c>
      <c r="D1003">
        <f>3.318+0.124*Distance!F1005*1.1</f>
        <v>195.90178661301459</v>
      </c>
      <c r="E1003">
        <f>3.318+0.124*Distance!G1005*1.1</f>
        <v>153.47707548382635</v>
      </c>
      <c r="F1003">
        <f>3.318+0.124*Distance!H1005*1.1</f>
        <v>110.95115447571821</v>
      </c>
      <c r="G1003">
        <f>3.318+0.124*Distance!I1005*1.1</f>
        <v>68.528924865733757</v>
      </c>
      <c r="H1003">
        <f>3.318+0.124*Distance!J1005*1.1</f>
        <v>27.505273503941289</v>
      </c>
      <c r="I1003">
        <f>3.318+0.124*Distance!K1005*1.1</f>
        <v>27.806825103824103</v>
      </c>
      <c r="J1003">
        <f>3.318+0.124*Distance!L1005*1.1</f>
        <v>68.865169654654579</v>
      </c>
      <c r="K1003">
        <f>3.318+0.124*Distance!M1005*1.1</f>
        <v>111.28996418036564</v>
      </c>
      <c r="L1003">
        <f>3.318+0.124*Distance!N1005*1.1</f>
        <v>307.91296004658074</v>
      </c>
      <c r="M1003">
        <f>3.318+0.124*Distance!O1005*1.1</f>
        <v>265.6347685178394</v>
      </c>
      <c r="N1003">
        <f>3.318+0.124*Distance!P1005*1.1</f>
        <v>223.96270360153778</v>
      </c>
      <c r="O1003">
        <f>3.318+0.124*Distance!Q1005*1.1</f>
        <v>183.55835092590544</v>
      </c>
      <c r="P1003">
        <f>3.318+0.124*Distance!R1005*1.1</f>
        <v>145.74355860470655</v>
      </c>
      <c r="Q1003">
        <f>3.318+0.124*Distance!S1005*1.1</f>
        <v>113.44989685545652</v>
      </c>
      <c r="R1003">
        <f>3.318+0.124*Distance!T1005*1.1</f>
        <v>93.04612032077209</v>
      </c>
      <c r="S1003">
        <f>3.318+0.124*Distance!U1005*1.1</f>
        <v>93.137011284445961</v>
      </c>
      <c r="T1003">
        <f>3.318+0.124*Distance!V1005*1.1</f>
        <v>113.67165007688095</v>
      </c>
      <c r="U1003">
        <f>3.318+0.124*Distance!W1005*1.1</f>
        <v>270.10852892309049</v>
      </c>
      <c r="V1003">
        <f>3.318+0.124*Distance!X1005*1.1</f>
        <v>234.63542506360812</v>
      </c>
      <c r="W1003">
        <f>3.318+0.124*Distance!Y1005*1.1</f>
        <v>203.83690950782449</v>
      </c>
      <c r="X1003">
        <f>3.318+0.124*Distance!Z1005*1.1</f>
        <v>180.29979968374244</v>
      </c>
      <c r="Y1003">
        <f>3.318+0.124*Distance!AA1005*1.1</f>
        <v>167.27378193154328</v>
      </c>
      <c r="Z1003">
        <f>3.318+0.124*Distance!AB1005*1.1</f>
        <v>167.32796622016639</v>
      </c>
    </row>
    <row r="1004" spans="1:26" x14ac:dyDescent="0.2">
      <c r="A1004" t="s">
        <v>999</v>
      </c>
      <c r="B1004">
        <f>3.318+0.124*Distance!D1006*1.1</f>
        <v>771.24256666053486</v>
      </c>
      <c r="C1004">
        <f>3.318+0.124*Distance!E1006*1.1</f>
        <v>1395.3723696130066</v>
      </c>
      <c r="D1004">
        <f>3.318+0.124*Distance!F1006*1.1</f>
        <v>186.64398646588364</v>
      </c>
      <c r="E1004">
        <f>3.318+0.124*Distance!G1006*1.1</f>
        <v>148.68375714420853</v>
      </c>
      <c r="F1004">
        <f>3.318+0.124*Distance!H1006*1.1</f>
        <v>116.7042240879439</v>
      </c>
      <c r="G1004">
        <f>3.318+0.124*Distance!I1006*1.1</f>
        <v>97.205840391548008</v>
      </c>
      <c r="H1004">
        <f>3.318+0.124*Distance!J1006*1.1</f>
        <v>98.299924308777577</v>
      </c>
      <c r="I1004">
        <f>3.318+0.124*Distance!K1006*1.1</f>
        <v>119.40243092725137</v>
      </c>
      <c r="J1004">
        <f>3.318+0.124*Distance!L1006*1.1</f>
        <v>152.18234164392834</v>
      </c>
      <c r="K1004">
        <f>3.318+0.124*Distance!M1006*1.1</f>
        <v>190.5188865790642</v>
      </c>
      <c r="L1004">
        <f>3.318+0.124*Distance!N1006*1.1</f>
        <v>266.65671645985276</v>
      </c>
      <c r="M1004">
        <f>3.318+0.124*Distance!O1006*1.1</f>
        <v>218.82221004702112</v>
      </c>
      <c r="N1004">
        <f>3.318+0.124*Distance!P1006*1.1</f>
        <v>170.88505073369797</v>
      </c>
      <c r="O1004">
        <f>3.318+0.124*Distance!Q1006*1.1</f>
        <v>122.96232117674947</v>
      </c>
      <c r="P1004">
        <f>3.318+0.124*Distance!R1006*1.1</f>
        <v>75.37453438857402</v>
      </c>
      <c r="Q1004">
        <f>3.318+0.124*Distance!S1006*1.1</f>
        <v>30.486210970230722</v>
      </c>
      <c r="R1004">
        <f>3.318+0.124*Distance!T1006*1.1</f>
        <v>34.39561321803567</v>
      </c>
      <c r="S1004">
        <f>3.318+0.124*Distance!U1006*1.1</f>
        <v>79.963895408352883</v>
      </c>
      <c r="T1004">
        <f>3.318+0.124*Distance!V1006*1.1</f>
        <v>127.61575327448453</v>
      </c>
      <c r="U1004">
        <f>3.318+0.124*Distance!W1006*1.1</f>
        <v>186.48827742248267</v>
      </c>
      <c r="V1004">
        <f>3.318+0.124*Distance!X1006*1.1</f>
        <v>140.00153266903021</v>
      </c>
      <c r="W1004">
        <f>3.318+0.124*Distance!Y1006*1.1</f>
        <v>97.300050746452669</v>
      </c>
      <c r="X1004">
        <f>3.318+0.124*Distance!Z1006*1.1</f>
        <v>66.761492673040351</v>
      </c>
      <c r="Y1004">
        <f>3.318+0.124*Distance!AA1006*1.1</f>
        <v>68.669605668438507</v>
      </c>
      <c r="Z1004">
        <f>3.318+0.124*Distance!AB1006*1.1</f>
        <v>101.14094157324334</v>
      </c>
    </row>
    <row r="1005" spans="1:26" x14ac:dyDescent="0.2">
      <c r="A1005" t="s">
        <v>1000</v>
      </c>
      <c r="B1005">
        <f>3.318+0.124*Distance!D1007*1.1</f>
        <v>258.22260051192785</v>
      </c>
      <c r="C1005">
        <f>3.318+0.124*Distance!E1007*1.1</f>
        <v>1107.0669203310163</v>
      </c>
      <c r="D1005">
        <f>3.318+0.124*Distance!F1007*1.1</f>
        <v>140.78887237506225</v>
      </c>
      <c r="E1005">
        <f>3.318+0.124*Distance!G1007*1.1</f>
        <v>104.2005438659132</v>
      </c>
      <c r="F1005">
        <f>3.318+0.124*Distance!H1007*1.1</f>
        <v>77.951508418234909</v>
      </c>
      <c r="G1005">
        <f>3.318+0.124*Distance!I1007*1.1</f>
        <v>74.695824430606891</v>
      </c>
      <c r="H1005">
        <f>3.318+0.124*Distance!J1007*1.1</f>
        <v>96.875628198062373</v>
      </c>
      <c r="I1005">
        <f>3.318+0.124*Distance!K1007*1.1</f>
        <v>131.88958006004896</v>
      </c>
      <c r="J1005">
        <f>3.318+0.124*Distance!L1007*1.1</f>
        <v>171.83248776058463</v>
      </c>
      <c r="K1005">
        <f>3.318+0.124*Distance!M1007*1.1</f>
        <v>213.80578104042647</v>
      </c>
      <c r="L1005">
        <f>3.318+0.124*Distance!N1007*1.1</f>
        <v>223.29892981546249</v>
      </c>
      <c r="M1005">
        <f>3.318+0.124*Distance!O1007*1.1</f>
        <v>175.86551562889409</v>
      </c>
      <c r="N1005">
        <f>3.318+0.124*Distance!P1007*1.1</f>
        <v>128.31043807580414</v>
      </c>
      <c r="O1005">
        <f>3.318+0.124*Distance!Q1007*1.1</f>
        <v>80.708079718515577</v>
      </c>
      <c r="P1005">
        <f>3.318+0.124*Distance!R1007*1.1</f>
        <v>33.348348590829758</v>
      </c>
      <c r="Q1005">
        <f>3.318+0.124*Distance!S1007*1.1</f>
        <v>22.733936182506774</v>
      </c>
      <c r="R1005">
        <f>3.318+0.124*Distance!T1007*1.1</f>
        <v>69.773588592642881</v>
      </c>
      <c r="S1005">
        <f>3.318+0.124*Distance!U1007*1.1</f>
        <v>117.36702438936423</v>
      </c>
      <c r="T1005">
        <f>3.318+0.124*Distance!V1007*1.1</f>
        <v>164.94128941580362</v>
      </c>
      <c r="U1005">
        <f>3.318+0.124*Distance!W1007*1.1</f>
        <v>156.67086618243991</v>
      </c>
      <c r="V1005">
        <f>3.318+0.124*Distance!X1007*1.1</f>
        <v>117.74891775393452</v>
      </c>
      <c r="W1005">
        <f>3.318+0.124*Distance!Y1007*1.1</f>
        <v>90.452573921134544</v>
      </c>
      <c r="X1005">
        <f>3.318+0.124*Distance!Z1007*1.1</f>
        <v>87.13264239928661</v>
      </c>
      <c r="Y1005">
        <f>3.318+0.124*Distance!AA1007*1.1</f>
        <v>110.057081378294</v>
      </c>
      <c r="Z1005">
        <f>3.318+0.124*Distance!AB1007*1.1</f>
        <v>147.14607054456891</v>
      </c>
    </row>
    <row r="1006" spans="1:26" x14ac:dyDescent="0.2">
      <c r="A1006" t="s">
        <v>1001</v>
      </c>
      <c r="B1006">
        <f>3.318+0.124*Distance!D1008*1.1</f>
        <v>923.62639304554534</v>
      </c>
      <c r="C1006">
        <f>3.318+0.124*Distance!E1008*1.1</f>
        <v>429.78262814787752</v>
      </c>
      <c r="D1006">
        <f>3.318+0.124*Distance!F1008*1.1</f>
        <v>259.39507816132556</v>
      </c>
      <c r="E1006">
        <f>3.318+0.124*Distance!G1008*1.1</f>
        <v>218.28430806442375</v>
      </c>
      <c r="F1006">
        <f>3.318+0.124*Distance!H1008*1.1</f>
        <v>177.06914454268184</v>
      </c>
      <c r="G1006">
        <f>3.318+0.124*Distance!I1008*1.1</f>
        <v>135.96433627699275</v>
      </c>
      <c r="H1006">
        <f>3.318+0.124*Distance!J1008*1.1</f>
        <v>95.463214495399242</v>
      </c>
      <c r="I1006">
        <f>3.318+0.124*Distance!K1008*1.1</f>
        <v>57.369388129087135</v>
      </c>
      <c r="J1006">
        <f>3.318+0.124*Distance!L1008*1.1</f>
        <v>33.561709252649344</v>
      </c>
      <c r="K1006">
        <f>3.318+0.124*Distance!M1008*1.1</f>
        <v>53.116244367549065</v>
      </c>
      <c r="L1006">
        <f>3.318+0.124*Distance!N1008*1.1</f>
        <v>374.06890485047552</v>
      </c>
      <c r="M1006">
        <f>3.318+0.124*Distance!O1008*1.1</f>
        <v>332.88038549972731</v>
      </c>
      <c r="N1006">
        <f>3.318+0.124*Distance!P1008*1.1</f>
        <v>291.94534625195286</v>
      </c>
      <c r="O1006">
        <f>3.318+0.124*Distance!Q1008*1.1</f>
        <v>251.63333492674442</v>
      </c>
      <c r="P1006">
        <f>3.318+0.124*Distance!R1008*1.1</f>
        <v>212.54298249970978</v>
      </c>
      <c r="Q1006">
        <f>3.318+0.124*Distance!S1008*1.1</f>
        <v>175.73871352324636</v>
      </c>
      <c r="R1006">
        <f>3.318+0.124*Distance!T1008*1.1</f>
        <v>143.25578534675807</v>
      </c>
      <c r="S1006">
        <f>3.318+0.124*Distance!U1008*1.1</f>
        <v>118.9858129270111</v>
      </c>
      <c r="T1006">
        <f>3.318+0.124*Distance!V1008*1.1</f>
        <v>108.8838374170264</v>
      </c>
      <c r="U1006">
        <f>3.318+0.124*Distance!W1008*1.1</f>
        <v>337.39879421810167</v>
      </c>
      <c r="V1006">
        <f>3.318+0.124*Distance!X1008*1.1</f>
        <v>299.82959256007041</v>
      </c>
      <c r="W1006">
        <f>3.318+0.124*Distance!Y1008*1.1</f>
        <v>264.78696102705294</v>
      </c>
      <c r="X1006">
        <f>3.318+0.124*Distance!Z1008*1.1</f>
        <v>233.58771249429142</v>
      </c>
      <c r="Y1006">
        <f>3.318+0.124*Distance!AA1008*1.1</f>
        <v>208.13359325940093</v>
      </c>
      <c r="Z1006">
        <f>3.318+0.124*Distance!AB1008*1.1</f>
        <v>190.88489642640113</v>
      </c>
    </row>
    <row r="1007" spans="1:26" x14ac:dyDescent="0.2">
      <c r="A1007" t="s">
        <v>1002</v>
      </c>
      <c r="B1007">
        <f>3.318+0.124*Distance!D1009*1.1</f>
        <v>256.45712995318428</v>
      </c>
      <c r="C1007">
        <f>3.318+0.124*Distance!E1009*1.1</f>
        <v>1128.4641015522157</v>
      </c>
      <c r="D1007">
        <f>3.318+0.124*Distance!F1009*1.1</f>
        <v>259.63799330191762</v>
      </c>
      <c r="E1007">
        <f>3.318+0.124*Distance!G1009*1.1</f>
        <v>218.50174101402146</v>
      </c>
      <c r="F1007">
        <f>3.318+0.124*Distance!H1009*1.1</f>
        <v>177.25571373170064</v>
      </c>
      <c r="G1007">
        <f>3.318+0.124*Distance!I1009*1.1</f>
        <v>136.10964907869766</v>
      </c>
      <c r="H1007">
        <f>3.318+0.124*Distance!J1009*1.1</f>
        <v>95.543055407187353</v>
      </c>
      <c r="I1007">
        <f>3.318+0.124*Distance!K1009*1.1</f>
        <v>57.308242267488247</v>
      </c>
      <c r="J1007">
        <f>3.318+0.124*Distance!L1009*1.1</f>
        <v>33.140030366383108</v>
      </c>
      <c r="K1007">
        <f>3.318+0.124*Distance!M1009*1.1</f>
        <v>52.699177467233497</v>
      </c>
      <c r="L1007">
        <f>3.318+0.124*Distance!N1009*1.1</f>
        <v>374.268338379402</v>
      </c>
      <c r="M1007">
        <f>3.318+0.124*Distance!O1009*1.1</f>
        <v>333.04602766153641</v>
      </c>
      <c r="N1007">
        <f>3.318+0.124*Distance!P1009*1.1</f>
        <v>292.07152425865206</v>
      </c>
      <c r="O1007">
        <f>3.318+0.124*Distance!Q1009*1.1</f>
        <v>251.71171714839431</v>
      </c>
      <c r="P1007">
        <f>3.318+0.124*Distance!R1009*1.1</f>
        <v>212.56094004091457</v>
      </c>
      <c r="Q1007">
        <f>3.318+0.124*Distance!S1009*1.1</f>
        <v>175.67682287870389</v>
      </c>
      <c r="R1007">
        <f>3.318+0.124*Distance!T1009*1.1</f>
        <v>143.08573912283379</v>
      </c>
      <c r="S1007">
        <f>3.318+0.124*Distance!U1009*1.1</f>
        <v>118.67809153250454</v>
      </c>
      <c r="T1007">
        <f>3.318+0.124*Distance!V1009*1.1</f>
        <v>108.44786788142079</v>
      </c>
      <c r="U1007">
        <f>3.318+0.124*Distance!W1009*1.1</f>
        <v>337.42698885067671</v>
      </c>
      <c r="V1007">
        <f>3.318+0.124*Distance!X1009*1.1</f>
        <v>299.80004066664446</v>
      </c>
      <c r="W1007">
        <f>3.318+0.124*Distance!Y1009*1.1</f>
        <v>264.68900157661693</v>
      </c>
      <c r="X1007">
        <f>3.318+0.124*Distance!Z1009*1.1</f>
        <v>233.4091595841071</v>
      </c>
      <c r="Y1007">
        <f>3.318+0.124*Distance!AA1009*1.1</f>
        <v>207.863845125599</v>
      </c>
      <c r="Z1007">
        <f>3.318+0.124*Distance!AB1009*1.1</f>
        <v>190.52242482812841</v>
      </c>
    </row>
    <row r="1008" spans="1:26" x14ac:dyDescent="0.2">
      <c r="A1008" t="s">
        <v>1003</v>
      </c>
      <c r="B1008">
        <f>3.318+0.124*Distance!D1010*1.1</f>
        <v>1194.1237367748904</v>
      </c>
      <c r="C1008">
        <f>3.318+0.124*Distance!E1010*1.1</f>
        <v>1302.0822596820838</v>
      </c>
      <c r="D1008">
        <f>3.318+0.124*Distance!F1010*1.1</f>
        <v>188.65411477947899</v>
      </c>
      <c r="E1008">
        <f>3.318+0.124*Distance!G1010*1.1</f>
        <v>145.39645865448796</v>
      </c>
      <c r="F1008">
        <f>3.318+0.124*Distance!H1010*1.1</f>
        <v>102.08880448329467</v>
      </c>
      <c r="G1008">
        <f>3.318+0.124*Distance!I1010*1.1</f>
        <v>59.039305845363664</v>
      </c>
      <c r="H1008">
        <f>3.318+0.124*Distance!J1010*1.1</f>
        <v>19.552093380371812</v>
      </c>
      <c r="I1008">
        <f>3.318+0.124*Distance!K1010*1.1</f>
        <v>38.592560861469494</v>
      </c>
      <c r="J1008">
        <f>3.318+0.124*Distance!L1010*1.1</f>
        <v>81.053294973715481</v>
      </c>
      <c r="K1008">
        <f>3.318+0.124*Distance!M1010*1.1</f>
        <v>124.30427123162038</v>
      </c>
      <c r="L1008">
        <f>3.318+0.124*Distance!N1010*1.1</f>
        <v>296.00212819683207</v>
      </c>
      <c r="M1008">
        <f>3.318+0.124*Distance!O1010*1.1</f>
        <v>251.93320896987865</v>
      </c>
      <c r="N1008">
        <f>3.318+0.124*Distance!P1010*1.1</f>
        <v>208.18859620808061</v>
      </c>
      <c r="O1008">
        <f>3.318+0.124*Distance!Q1010*1.1</f>
        <v>165.27738919264485</v>
      </c>
      <c r="P1008">
        <f>3.318+0.124*Distance!R1010*1.1</f>
        <v>124.34427522696949</v>
      </c>
      <c r="Q1008">
        <f>3.318+0.124*Distance!S1010*1.1</f>
        <v>88.555819276319127</v>
      </c>
      <c r="R1008">
        <f>3.318+0.124*Distance!T1010*1.1</f>
        <v>67.449080904674702</v>
      </c>
      <c r="S1008">
        <f>3.318+0.124*Distance!U1010*1.1</f>
        <v>75.435667222067494</v>
      </c>
      <c r="T1008">
        <f>3.318+0.124*Distance!V1010*1.1</f>
        <v>105.91406404126711</v>
      </c>
      <c r="U1008">
        <f>3.318+0.124*Distance!W1010*1.1</f>
        <v>249.30971012422509</v>
      </c>
      <c r="V1008">
        <f>3.318+0.124*Distance!X1010*1.1</f>
        <v>211.59547857460674</v>
      </c>
      <c r="W1008">
        <f>3.318+0.124*Distance!Y1010*1.1</f>
        <v>178.76415741436807</v>
      </c>
      <c r="X1008">
        <f>3.318+0.124*Distance!Z1010*1.1</f>
        <v>154.17173332085963</v>
      </c>
      <c r="Y1008">
        <f>3.318+0.124*Distance!AA1010*1.1</f>
        <v>142.35266791426719</v>
      </c>
      <c r="Z1008">
        <f>3.318+0.124*Distance!AB1010*1.1</f>
        <v>146.54210511915869</v>
      </c>
    </row>
    <row r="1009" spans="1:26" x14ac:dyDescent="0.2">
      <c r="A1009" t="s">
        <v>1004</v>
      </c>
      <c r="B1009">
        <f>3.318+0.124*Distance!D1011*1.1</f>
        <v>727.39671307718811</v>
      </c>
      <c r="C1009">
        <f>3.318+0.124*Distance!E1011*1.1</f>
        <v>1150.9932657322611</v>
      </c>
      <c r="D1009">
        <f>3.318+0.124*Distance!F1011*1.1</f>
        <v>157.60902344119603</v>
      </c>
      <c r="E1009">
        <f>3.318+0.124*Distance!G1011*1.1</f>
        <v>122.5938131297244</v>
      </c>
      <c r="F1009">
        <f>3.318+0.124*Distance!H1011*1.1</f>
        <v>92.365862806251371</v>
      </c>
      <c r="G1009">
        <f>3.318+0.124*Distance!I1011*1.1</f>
        <v>73.656798241060557</v>
      </c>
      <c r="H1009">
        <f>3.318+0.124*Distance!J1011*1.1</f>
        <v>76.095012801496225</v>
      </c>
      <c r="I1009">
        <f>3.318+0.124*Distance!K1011*1.1</f>
        <v>98.051995941407085</v>
      </c>
      <c r="J1009">
        <f>3.318+0.124*Distance!L1011*1.1</f>
        <v>129.65986877838768</v>
      </c>
      <c r="K1009">
        <f>3.318+0.124*Distance!M1011*1.1</f>
        <v>165.25173260169802</v>
      </c>
      <c r="L1009">
        <f>3.318+0.124*Distance!N1011*1.1</f>
        <v>275.89864025137928</v>
      </c>
      <c r="M1009">
        <f>3.318+0.124*Distance!O1011*1.1</f>
        <v>240.82123264865791</v>
      </c>
      <c r="N1009">
        <f>3.318+0.124*Distance!P1011*1.1</f>
        <v>208.42970865805901</v>
      </c>
      <c r="O1009">
        <f>3.318+0.124*Distance!Q1011*1.1</f>
        <v>180.39959953695404</v>
      </c>
      <c r="P1009">
        <f>3.318+0.124*Distance!R1011*1.1</f>
        <v>159.26410999116689</v>
      </c>
      <c r="Q1009">
        <f>3.318+0.124*Distance!S1011*1.1</f>
        <v>148.18745914862154</v>
      </c>
      <c r="R1009">
        <f>3.318+0.124*Distance!T1011*1.1</f>
        <v>149.52687249306322</v>
      </c>
      <c r="S1009">
        <f>3.318+0.124*Distance!U1011*1.1</f>
        <v>162.96459240867432</v>
      </c>
      <c r="T1009">
        <f>3.318+0.124*Distance!V1011*1.1</f>
        <v>185.79635762125659</v>
      </c>
      <c r="U1009">
        <f>3.318+0.124*Distance!W1011*1.1</f>
        <v>270.67833370562903</v>
      </c>
      <c r="V1009">
        <f>3.318+0.124*Distance!X1011*1.1</f>
        <v>247.74944664632406</v>
      </c>
      <c r="W1009">
        <f>3.318+0.124*Distance!Y1011*1.1</f>
        <v>231.44219480799316</v>
      </c>
      <c r="X1009">
        <f>3.318+0.124*Distance!Z1011*1.1</f>
        <v>223.30390179045986</v>
      </c>
      <c r="Y1009">
        <f>3.318+0.124*Distance!AA1011*1.1</f>
        <v>224.27155016932826</v>
      </c>
      <c r="Z1009">
        <f>3.318+0.124*Distance!AB1011*1.1</f>
        <v>234.22708099854071</v>
      </c>
    </row>
    <row r="1010" spans="1:26" x14ac:dyDescent="0.2">
      <c r="A1010" t="s">
        <v>1005</v>
      </c>
      <c r="B1010">
        <f>3.318+0.124*Distance!D1012*1.1</f>
        <v>403.1246158523096</v>
      </c>
      <c r="C1010">
        <f>3.318+0.124*Distance!E1012*1.1</f>
        <v>605.03863608346569</v>
      </c>
      <c r="D1010">
        <f>3.318+0.124*Distance!F1012*1.1</f>
        <v>79.386404801973669</v>
      </c>
      <c r="E1010">
        <f>3.318+0.124*Distance!G1012*1.1</f>
        <v>98.248918234341488</v>
      </c>
      <c r="F1010">
        <f>3.318+0.124*Distance!H1012*1.1</f>
        <v>127.88814594171849</v>
      </c>
      <c r="G1010">
        <f>3.318+0.124*Distance!I1012*1.1</f>
        <v>162.28029082191568</v>
      </c>
      <c r="H1010">
        <f>3.318+0.124*Distance!J1012*1.1</f>
        <v>198.79861433653807</v>
      </c>
      <c r="I1010">
        <f>3.318+0.124*Distance!K1012*1.1</f>
        <v>236.29194926003672</v>
      </c>
      <c r="J1010">
        <f>3.318+0.124*Distance!L1012*1.1</f>
        <v>274.18725609565013</v>
      </c>
      <c r="K1010">
        <f>3.318+0.124*Distance!M1012*1.1</f>
        <v>312.15535968639119</v>
      </c>
      <c r="L1010">
        <f>3.318+0.124*Distance!N1012*1.1</f>
        <v>165.96363080135274</v>
      </c>
      <c r="M1010">
        <f>3.318+0.124*Distance!O1012*1.1</f>
        <v>153.94043165183925</v>
      </c>
      <c r="N1010">
        <f>3.318+0.124*Distance!P1012*1.1</f>
        <v>153.67282851537985</v>
      </c>
      <c r="O1010">
        <f>3.318+0.124*Distance!Q1012*1.1</f>
        <v>165.22027201069221</v>
      </c>
      <c r="P1010">
        <f>3.318+0.124*Distance!R1012*1.1</f>
        <v>186.31453884511618</v>
      </c>
      <c r="Q1010">
        <f>3.318+0.124*Distance!S1012*1.1</f>
        <v>214.02805971294597</v>
      </c>
      <c r="R1010">
        <f>3.318+0.124*Distance!T1012*1.1</f>
        <v>245.99788097240707</v>
      </c>
      <c r="S1010">
        <f>3.318+0.124*Distance!U1012*1.1</f>
        <v>280.62967073478995</v>
      </c>
      <c r="T1010">
        <f>3.318+0.124*Distance!V1012*1.1</f>
        <v>316.89977590080059</v>
      </c>
      <c r="U1010">
        <f>3.318+0.124*Distance!W1012*1.1</f>
        <v>228.68975024634972</v>
      </c>
      <c r="V1010">
        <f>3.318+0.124*Distance!X1012*1.1</f>
        <v>237.28534823136195</v>
      </c>
      <c r="W1010">
        <f>3.318+0.124*Distance!Y1012*1.1</f>
        <v>253.7371974414188</v>
      </c>
      <c r="X1010">
        <f>3.318+0.124*Distance!Z1012*1.1</f>
        <v>276.57160891965719</v>
      </c>
      <c r="Y1010">
        <f>3.318+0.124*Distance!AA1012*1.1</f>
        <v>304.25830002942331</v>
      </c>
      <c r="Z1010">
        <f>3.318+0.124*Distance!AB1012*1.1</f>
        <v>335.48618980029897</v>
      </c>
    </row>
    <row r="1011" spans="1:26" x14ac:dyDescent="0.2">
      <c r="A1011" t="s">
        <v>1006</v>
      </c>
      <c r="B1011">
        <f>3.318+0.124*Distance!D1013*1.1</f>
        <v>1288.0535050262677</v>
      </c>
      <c r="C1011">
        <f>3.318+0.124*Distance!E1013*1.1</f>
        <v>185.84098416736106</v>
      </c>
      <c r="D1011">
        <f>3.318+0.124*Distance!F1013*1.1</f>
        <v>79.321145030162484</v>
      </c>
      <c r="E1011">
        <f>3.318+0.124*Distance!G1013*1.1</f>
        <v>98.353486642824663</v>
      </c>
      <c r="F1011">
        <f>3.318+0.124*Distance!H1013*1.1</f>
        <v>128.0905969007049</v>
      </c>
      <c r="G1011">
        <f>3.318+0.124*Distance!I1013*1.1</f>
        <v>162.53726766611092</v>
      </c>
      <c r="H1011">
        <f>3.318+0.124*Distance!J1013*1.1</f>
        <v>199.08886405226221</v>
      </c>
      <c r="I1011">
        <f>3.318+0.124*Distance!K1013*1.1</f>
        <v>236.60443180066972</v>
      </c>
      <c r="J1011">
        <f>3.318+0.124*Distance!L1013*1.1</f>
        <v>274.51563165426359</v>
      </c>
      <c r="K1011">
        <f>3.318+0.124*Distance!M1013*1.1</f>
        <v>312.495614081876</v>
      </c>
      <c r="L1011">
        <f>3.318+0.124*Distance!N1013*1.1</f>
        <v>165.66803649937921</v>
      </c>
      <c r="M1011">
        <f>3.318+0.124*Distance!O1013*1.1</f>
        <v>153.72428059141299</v>
      </c>
      <c r="N1011">
        <f>3.318+0.124*Distance!P1013*1.1</f>
        <v>153.56349579653826</v>
      </c>
      <c r="O1011">
        <f>3.318+0.124*Distance!Q1013*1.1</f>
        <v>165.2214796732801</v>
      </c>
      <c r="P1011">
        <f>3.318+0.124*Distance!R1013*1.1</f>
        <v>186.40892532305608</v>
      </c>
      <c r="Q1011">
        <f>3.318+0.124*Distance!S1013*1.1</f>
        <v>214.19284925954031</v>
      </c>
      <c r="R1011">
        <f>3.318+0.124*Distance!T1013*1.1</f>
        <v>246.21410770127648</v>
      </c>
      <c r="S1011">
        <f>3.318+0.124*Distance!U1013*1.1</f>
        <v>280.88370604067302</v>
      </c>
      <c r="T1011">
        <f>3.318+0.124*Distance!V1013*1.1</f>
        <v>317.18218219132348</v>
      </c>
      <c r="U1011">
        <f>3.318+0.124*Distance!W1013*1.1</f>
        <v>228.56553768860101</v>
      </c>
      <c r="V1011">
        <f>3.318+0.124*Distance!X1013*1.1</f>
        <v>237.2434435999852</v>
      </c>
      <c r="W1011">
        <f>3.318+0.124*Distance!Y1013*1.1</f>
        <v>253.77259184541273</v>
      </c>
      <c r="X1011">
        <f>3.318+0.124*Distance!Z1013*1.1</f>
        <v>276.67386440961354</v>
      </c>
      <c r="Y1011">
        <f>3.318+0.124*Distance!AA1013*1.1</f>
        <v>304.41567946380013</v>
      </c>
      <c r="Z1011">
        <f>3.318+0.124*Distance!AB1013*1.1</f>
        <v>335.68805031729465</v>
      </c>
    </row>
    <row r="1012" spans="1:26" x14ac:dyDescent="0.2">
      <c r="A1012" t="s">
        <v>1007</v>
      </c>
      <c r="B1012">
        <f>3.318+0.124*Distance!D1014*1.1</f>
        <v>760.32570227011843</v>
      </c>
      <c r="C1012">
        <f>3.318+0.124*Distance!E1014*1.1</f>
        <v>481.02798856506979</v>
      </c>
      <c r="D1012">
        <f>3.318+0.124*Distance!F1014*1.1</f>
        <v>271.18377217145496</v>
      </c>
      <c r="E1012">
        <f>3.318+0.124*Distance!G1014*1.1</f>
        <v>228.92349477163216</v>
      </c>
      <c r="F1012">
        <f>3.318+0.124*Distance!H1014*1.1</f>
        <v>186.39418787830147</v>
      </c>
      <c r="G1012">
        <f>3.318+0.124*Distance!I1014*1.1</f>
        <v>143.65728531565409</v>
      </c>
      <c r="H1012">
        <f>3.318+0.124*Distance!J1014*1.1</f>
        <v>100.78079354723778</v>
      </c>
      <c r="I1012">
        <f>3.318+0.124*Distance!K1014*1.1</f>
        <v>57.87598034150065</v>
      </c>
      <c r="J1012">
        <f>3.318+0.124*Distance!L1014*1.1</f>
        <v>15.893304872238033</v>
      </c>
      <c r="K1012">
        <f>3.318+0.124*Distance!M1014*1.1</f>
        <v>35.824559722983516</v>
      </c>
      <c r="L1012">
        <f>3.318+0.124*Distance!N1014*1.1</f>
        <v>383.17910567816227</v>
      </c>
      <c r="M1012">
        <f>3.318+0.124*Distance!O1014*1.1</f>
        <v>340.29079472008755</v>
      </c>
      <c r="N1012">
        <f>3.318+0.124*Distance!P1014*1.1</f>
        <v>297.39753254679562</v>
      </c>
      <c r="O1012">
        <f>3.318+0.124*Distance!Q1014*1.1</f>
        <v>254.74225319628454</v>
      </c>
      <c r="P1012">
        <f>3.318+0.124*Distance!R1014*1.1</f>
        <v>212.71308247418926</v>
      </c>
      <c r="Q1012">
        <f>3.318+0.124*Distance!S1014*1.1</f>
        <v>172.0207034656118</v>
      </c>
      <c r="R1012">
        <f>3.318+0.124*Distance!T1014*1.1</f>
        <v>134.16065597954741</v>
      </c>
      <c r="S1012">
        <f>3.318+0.124*Distance!U1014*1.1</f>
        <v>102.66127916096397</v>
      </c>
      <c r="T1012">
        <f>3.318+0.124*Distance!V1014*1.1</f>
        <v>85.396593618443944</v>
      </c>
      <c r="U1012">
        <f>3.318+0.124*Distance!W1014*1.1</f>
        <v>337.48544789631461</v>
      </c>
      <c r="V1012">
        <f>3.318+0.124*Distance!X1014*1.1</f>
        <v>296.9968030620758</v>
      </c>
      <c r="W1012">
        <f>3.318+0.124*Distance!Y1014*1.1</f>
        <v>258.49188580410487</v>
      </c>
      <c r="X1012">
        <f>3.318+0.124*Distance!Z1014*1.1</f>
        <v>223.18515120172646</v>
      </c>
      <c r="Y1012">
        <f>3.318+0.124*Distance!AA1014*1.1</f>
        <v>193.02256456822499</v>
      </c>
      <c r="Z1012">
        <f>3.318+0.124*Distance!AB1014*1.1</f>
        <v>170.92898302952938</v>
      </c>
    </row>
    <row r="1013" spans="1:26" x14ac:dyDescent="0.2">
      <c r="A1013" t="s">
        <v>1008</v>
      </c>
      <c r="B1013">
        <f>3.318+0.124*Distance!D1015*1.1</f>
        <v>700.19482806284896</v>
      </c>
      <c r="C1013">
        <f>3.318+0.124*Distance!E1015*1.1</f>
        <v>1335.84721796437</v>
      </c>
      <c r="D1013">
        <f>3.318+0.124*Distance!F1015*1.1</f>
        <v>288.45844656799665</v>
      </c>
      <c r="E1013">
        <f>3.318+0.124*Distance!G1015*1.1</f>
        <v>246.38042313384992</v>
      </c>
      <c r="F1013">
        <f>3.318+0.124*Distance!H1015*1.1</f>
        <v>204.00952184827057</v>
      </c>
      <c r="G1013">
        <f>3.318+0.124*Distance!I1015*1.1</f>
        <v>161.40880487804253</v>
      </c>
      <c r="H1013">
        <f>3.318+0.124*Distance!J1015*1.1</f>
        <v>118.64661088617834</v>
      </c>
      <c r="I1013">
        <f>3.318+0.124*Distance!K1015*1.1</f>
        <v>75.82126486464928</v>
      </c>
      <c r="J1013">
        <f>3.318+0.124*Distance!L1015*1.1</f>
        <v>33.292466571416803</v>
      </c>
      <c r="K1013">
        <f>3.318+0.124*Distance!M1015*1.1</f>
        <v>19.00598936933843</v>
      </c>
      <c r="L1013">
        <f>3.318+0.124*Distance!N1015*1.1</f>
        <v>400.91912523940812</v>
      </c>
      <c r="M1013">
        <f>3.318+0.124*Distance!O1015*1.1</f>
        <v>358.16857709005575</v>
      </c>
      <c r="N1013">
        <f>3.318+0.124*Distance!P1015*1.1</f>
        <v>315.34339490344763</v>
      </c>
      <c r="O1013">
        <f>3.318+0.124*Distance!Q1015*1.1</f>
        <v>272.65547553987392</v>
      </c>
      <c r="P1013">
        <f>3.318+0.124*Distance!R1015*1.1</f>
        <v>230.42575215825593</v>
      </c>
      <c r="Q1013">
        <f>3.318+0.124*Distance!S1015*1.1</f>
        <v>189.20860063698794</v>
      </c>
      <c r="R1013">
        <f>3.318+0.124*Distance!T1015*1.1</f>
        <v>150.10117621594298</v>
      </c>
      <c r="S1013">
        <f>3.318+0.124*Distance!U1015*1.1</f>
        <v>115.56935608540034</v>
      </c>
      <c r="T1013">
        <f>3.318+0.124*Distance!V1015*1.1</f>
        <v>91.385696676606074</v>
      </c>
      <c r="U1013">
        <f>3.318+0.124*Distance!W1015*1.1</f>
        <v>355.10258700023076</v>
      </c>
      <c r="V1013">
        <f>3.318+0.124*Distance!X1015*1.1</f>
        <v>314.15742518370928</v>
      </c>
      <c r="W1013">
        <f>3.318+0.124*Distance!Y1015*1.1</f>
        <v>274.85377645563909</v>
      </c>
      <c r="X1013">
        <f>3.318+0.124*Distance!Z1015*1.1</f>
        <v>238.19254154026572</v>
      </c>
      <c r="Y1013">
        <f>3.318+0.124*Distance!AA1015*1.1</f>
        <v>205.77408630140124</v>
      </c>
      <c r="Z1013">
        <f>3.318+0.124*Distance!AB1015*1.1</f>
        <v>180.08502711292914</v>
      </c>
    </row>
    <row r="1014" spans="1:26" x14ac:dyDescent="0.2">
      <c r="A1014" t="s">
        <v>1009</v>
      </c>
      <c r="B1014">
        <f>3.318+0.124*Distance!D1016*1.1</f>
        <v>303.44949176663852</v>
      </c>
      <c r="C1014">
        <f>3.318+0.124*Distance!E1016*1.1</f>
        <v>1193.3104198139263</v>
      </c>
      <c r="D1014">
        <f>3.318+0.124*Distance!F1016*1.1</f>
        <v>289.81811033020352</v>
      </c>
      <c r="E1014">
        <f>3.318+0.124*Distance!G1016*1.1</f>
        <v>247.75123176432302</v>
      </c>
      <c r="F1014">
        <f>3.318+0.124*Distance!H1016*1.1</f>
        <v>205.38945116955662</v>
      </c>
      <c r="G1014">
        <f>3.318+0.124*Distance!I1016*1.1</f>
        <v>162.79581528029098</v>
      </c>
      <c r="H1014">
        <f>3.318+0.124*Distance!J1016*1.1</f>
        <v>120.03835120869545</v>
      </c>
      <c r="I1014">
        <f>3.318+0.124*Distance!K1016*1.1</f>
        <v>77.213527367552558</v>
      </c>
      <c r="J1014">
        <f>3.318+0.124*Distance!L1016*1.1</f>
        <v>34.657061886111464</v>
      </c>
      <c r="K1014">
        <f>3.318+0.124*Distance!M1016*1.1</f>
        <v>17.780194992050752</v>
      </c>
      <c r="L1014">
        <f>3.318+0.124*Distance!N1016*1.1</f>
        <v>402.30477480719634</v>
      </c>
      <c r="M1014">
        <f>3.318+0.124*Distance!O1016*1.1</f>
        <v>359.56038937855214</v>
      </c>
      <c r="N1014">
        <f>3.318+0.124*Distance!P1016*1.1</f>
        <v>316.73566907862846</v>
      </c>
      <c r="O1014">
        <f>3.318+0.124*Distance!Q1016*1.1</f>
        <v>274.04015873195561</v>
      </c>
      <c r="P1014">
        <f>3.318+0.124*Distance!R1016*1.1</f>
        <v>231.789918628397</v>
      </c>
      <c r="Q1014">
        <f>3.318+0.124*Distance!S1016*1.1</f>
        <v>190.52852270603321</v>
      </c>
      <c r="R1014">
        <f>3.318+0.124*Distance!T1016*1.1</f>
        <v>151.32695611817897</v>
      </c>
      <c r="S1014">
        <f>3.318+0.124*Distance!U1016*1.1</f>
        <v>116.58353228957633</v>
      </c>
      <c r="T1014">
        <f>3.318+0.124*Distance!V1016*1.1</f>
        <v>91.923975208655136</v>
      </c>
      <c r="U1014">
        <f>3.318+0.124*Distance!W1016*1.1</f>
        <v>356.45697595463542</v>
      </c>
      <c r="V1014">
        <f>3.318+0.124*Distance!X1016*1.1</f>
        <v>315.47201226599185</v>
      </c>
      <c r="W1014">
        <f>3.318+0.124*Distance!Y1016*1.1</f>
        <v>276.10328751939306</v>
      </c>
      <c r="X1014">
        <f>3.318+0.124*Distance!Z1016*1.1</f>
        <v>239.33678799910473</v>
      </c>
      <c r="Y1014">
        <f>3.318+0.124*Distance!AA1016*1.1</f>
        <v>206.74871112226114</v>
      </c>
      <c r="Z1014">
        <f>3.318+0.124*Distance!AB1016*1.1</f>
        <v>180.7934835157447</v>
      </c>
    </row>
    <row r="1015" spans="1:26" x14ac:dyDescent="0.2">
      <c r="A1015" t="s">
        <v>1010</v>
      </c>
      <c r="B1015">
        <f>3.318+0.124*Distance!D1017*1.1</f>
        <v>636.01032499541509</v>
      </c>
      <c r="C1015">
        <f>3.318+0.124*Distance!E1017*1.1</f>
        <v>846.76346955476333</v>
      </c>
      <c r="D1015">
        <f>3.318+0.124*Distance!F1017*1.1</f>
        <v>68.21751886118993</v>
      </c>
      <c r="E1015">
        <f>3.318+0.124*Distance!G1017*1.1</f>
        <v>26.18007508779375</v>
      </c>
      <c r="F1015">
        <f>3.318+0.124*Distance!H1017*1.1</f>
        <v>26.456589967414132</v>
      </c>
      <c r="G1015">
        <f>3.318+0.124*Distance!I1017*1.1</f>
        <v>68.510394997142669</v>
      </c>
      <c r="H1015">
        <f>3.318+0.124*Distance!J1017*1.1</f>
        <v>111.25044807441679</v>
      </c>
      <c r="I1015">
        <f>3.318+0.124*Distance!K1017*1.1</f>
        <v>153.97938441416292</v>
      </c>
      <c r="J1015">
        <f>3.318+0.124*Distance!L1017*1.1</f>
        <v>196.56865761533638</v>
      </c>
      <c r="K1015">
        <f>3.318+0.124*Distance!M1017*1.1</f>
        <v>238.94288188653579</v>
      </c>
      <c r="L1015">
        <f>3.318+0.124*Distance!N1017*1.1</f>
        <v>182.3436599008341</v>
      </c>
      <c r="M1015">
        <f>3.318+0.124*Distance!O1017*1.1</f>
        <v>143.97191935450437</v>
      </c>
      <c r="N1015">
        <f>3.318+0.124*Distance!P1017*1.1</f>
        <v>110.94454691784016</v>
      </c>
      <c r="O1015">
        <f>3.318+0.124*Distance!Q1017*1.1</f>
        <v>89.81936829764075</v>
      </c>
      <c r="P1015">
        <f>3.318+0.124*Distance!R1017*1.1</f>
        <v>89.901049190414156</v>
      </c>
      <c r="Q1015">
        <f>3.318+0.124*Distance!S1017*1.1</f>
        <v>111.1411491825889</v>
      </c>
      <c r="R1015">
        <f>3.318+0.124*Distance!T1017*1.1</f>
        <v>144.22199804798356</v>
      </c>
      <c r="S1015">
        <f>3.318+0.124*Distance!U1017*1.1</f>
        <v>182.61766986727901</v>
      </c>
      <c r="T1015">
        <f>3.318+0.124*Distance!V1017*1.1</f>
        <v>223.45342311533625</v>
      </c>
      <c r="U1015">
        <f>3.318+0.124*Distance!W1017*1.1</f>
        <v>177.30470913491101</v>
      </c>
      <c r="V1015">
        <f>3.318+0.124*Distance!X1017*1.1</f>
        <v>163.96194864771238</v>
      </c>
      <c r="W1015">
        <f>3.318+0.124*Distance!Y1017*1.1</f>
        <v>164.00984417326481</v>
      </c>
      <c r="X1015">
        <f>3.318+0.124*Distance!Z1017*1.1</f>
        <v>177.43720252299326</v>
      </c>
      <c r="Y1015">
        <f>3.318+0.124*Distance!AA1017*1.1</f>
        <v>201.50661415544428</v>
      </c>
      <c r="Z1015">
        <f>3.318+0.124*Distance!AB1017*1.1</f>
        <v>232.83062694356892</v>
      </c>
    </row>
    <row r="1016" spans="1:26" x14ac:dyDescent="0.2">
      <c r="A1016" t="s">
        <v>1011</v>
      </c>
      <c r="B1016">
        <f>3.318+0.124*Distance!D1018*1.1</f>
        <v>453.16092184122704</v>
      </c>
      <c r="C1016">
        <f>3.318+0.124*Distance!E1018*1.1</f>
        <v>540.30084032801585</v>
      </c>
      <c r="D1016">
        <f>3.318+0.124*Distance!F1018*1.1</f>
        <v>72.274597036944428</v>
      </c>
      <c r="E1016">
        <f>3.318+0.124*Distance!G1018*1.1</f>
        <v>30.584993641684768</v>
      </c>
      <c r="F1016">
        <f>3.318+0.124*Distance!H1018*1.1</f>
        <v>26.891533316973216</v>
      </c>
      <c r="G1016">
        <f>3.318+0.124*Distance!I1018*1.1</f>
        <v>68.067582021845382</v>
      </c>
      <c r="H1016">
        <f>3.318+0.124*Distance!J1018*1.1</f>
        <v>111.19657033914463</v>
      </c>
      <c r="I1016">
        <f>3.318+0.124*Distance!K1018*1.1</f>
        <v>154.5075563707608</v>
      </c>
      <c r="J1016">
        <f>3.318+0.124*Distance!L1018*1.1</f>
        <v>197.74808191722113</v>
      </c>
      <c r="K1016">
        <f>3.318+0.124*Distance!M1018*1.1</f>
        <v>240.81055646736553</v>
      </c>
      <c r="L1016">
        <f>3.318+0.124*Distance!N1018*1.1</f>
        <v>178.09088423847842</v>
      </c>
      <c r="M1016">
        <f>3.318+0.124*Distance!O1018*1.1</f>
        <v>136.26208854236188</v>
      </c>
      <c r="N1016">
        <f>3.318+0.124*Distance!P1018*1.1</f>
        <v>98.168301079059731</v>
      </c>
      <c r="O1016">
        <f>3.318+0.124*Distance!Q1018*1.1</f>
        <v>70.737576928243882</v>
      </c>
      <c r="P1016">
        <f>3.318+0.124*Distance!R1018*1.1</f>
        <v>69.174430274248593</v>
      </c>
      <c r="Q1016">
        <f>3.318+0.124*Distance!S1018*1.1</f>
        <v>94.818590136077106</v>
      </c>
      <c r="R1016">
        <f>3.318+0.124*Distance!T1018*1.1</f>
        <v>132.29992132805103</v>
      </c>
      <c r="S1016">
        <f>3.318+0.124*Distance!U1018*1.1</f>
        <v>173.89966607504542</v>
      </c>
      <c r="T1016">
        <f>3.318+0.124*Distance!V1018*1.1</f>
        <v>217.11751090552238</v>
      </c>
      <c r="U1016">
        <f>3.318+0.124*Distance!W1018*1.1</f>
        <v>159.99311023603437</v>
      </c>
      <c r="V1016">
        <f>3.318+0.124*Distance!X1018*1.1</f>
        <v>143.7093034635779</v>
      </c>
      <c r="W1016">
        <f>3.318+0.124*Distance!Y1018*1.1</f>
        <v>142.90073683511295</v>
      </c>
      <c r="X1016">
        <f>3.318+0.124*Distance!Z1018*1.1</f>
        <v>157.81279820341354</v>
      </c>
      <c r="Y1016">
        <f>3.318+0.124*Distance!AA1018*1.1</f>
        <v>184.57002875657216</v>
      </c>
      <c r="Z1016">
        <f>3.318+0.124*Distance!AB1018*1.1</f>
        <v>218.74011721946576</v>
      </c>
    </row>
    <row r="1017" spans="1:26" x14ac:dyDescent="0.2">
      <c r="A1017" t="s">
        <v>1012</v>
      </c>
      <c r="B1017">
        <f>3.318+0.124*Distance!D1019*1.1</f>
        <v>1493.1707564241888</v>
      </c>
      <c r="C1017">
        <f>3.318+0.124*Distance!E1019*1.1</f>
        <v>506.79555718628694</v>
      </c>
      <c r="D1017">
        <f>3.318+0.124*Distance!F1019*1.1</f>
        <v>151.04769989523797</v>
      </c>
      <c r="E1017">
        <f>3.318+0.124*Distance!G1019*1.1</f>
        <v>112.33327607158745</v>
      </c>
      <c r="F1017">
        <f>3.318+0.124*Distance!H1019*1.1</f>
        <v>80.965924383987442</v>
      </c>
      <c r="G1017">
        <f>3.318+0.124*Distance!I1019*1.1</f>
        <v>68.75299574003904</v>
      </c>
      <c r="H1017">
        <f>3.318+0.124*Distance!J1019*1.1</f>
        <v>84.858081663590909</v>
      </c>
      <c r="I1017">
        <f>3.318+0.124*Distance!K1019*1.1</f>
        <v>117.86523982244461</v>
      </c>
      <c r="J1017">
        <f>3.318+0.124*Distance!L1019*1.1</f>
        <v>157.17851239653265</v>
      </c>
      <c r="K1017">
        <f>3.318+0.124*Distance!M1019*1.1</f>
        <v>198.92602085589044</v>
      </c>
      <c r="L1017">
        <f>3.318+0.124*Distance!N1019*1.1</f>
        <v>237.54750741225988</v>
      </c>
      <c r="M1017">
        <f>3.318+0.124*Distance!O1019*1.1</f>
        <v>190.30896661095881</v>
      </c>
      <c r="N1017">
        <f>3.318+0.124*Distance!P1019*1.1</f>
        <v>142.95343808418895</v>
      </c>
      <c r="O1017">
        <f>3.318+0.124*Distance!Q1019*1.1</f>
        <v>95.579911151895118</v>
      </c>
      <c r="P1017">
        <f>3.318+0.124*Distance!R1019*1.1</f>
        <v>48.528458240823383</v>
      </c>
      <c r="Q1017">
        <f>3.318+0.124*Distance!S1019*1.1</f>
        <v>13.993518521894075</v>
      </c>
      <c r="R1017">
        <f>3.318+0.124*Distance!T1019*1.1</f>
        <v>55.551574371329885</v>
      </c>
      <c r="S1017">
        <f>3.318+0.124*Distance!U1019*1.1</f>
        <v>102.71014655833862</v>
      </c>
      <c r="T1017">
        <f>3.318+0.124*Distance!V1019*1.1</f>
        <v>150.09116390827035</v>
      </c>
      <c r="U1017">
        <f>3.318+0.124*Distance!W1019*1.1</f>
        <v>171.52408391810744</v>
      </c>
      <c r="V1017">
        <f>3.318+0.124*Distance!X1019*1.1</f>
        <v>131.38918053739374</v>
      </c>
      <c r="W1017">
        <f>3.318+0.124*Distance!Y1019*1.1</f>
        <v>100.29167008601762</v>
      </c>
      <c r="X1017">
        <f>3.318+0.124*Distance!Z1019*1.1</f>
        <v>88.852397855023924</v>
      </c>
      <c r="Y1017">
        <f>3.318+0.124*Distance!AA1019*1.1</f>
        <v>104.03658102711206</v>
      </c>
      <c r="Z1017">
        <f>3.318+0.124*Distance!AB1019*1.1</f>
        <v>137.03796419451902</v>
      </c>
    </row>
    <row r="1018" spans="1:26" x14ac:dyDescent="0.2">
      <c r="A1018" t="s">
        <v>1013</v>
      </c>
      <c r="B1018">
        <f>3.318+0.124*Distance!D1020*1.1</f>
        <v>727.57800493753473</v>
      </c>
      <c r="C1018">
        <f>3.318+0.124*Distance!E1020*1.1</f>
        <v>1478.7728482636549</v>
      </c>
      <c r="D1018">
        <f>3.318+0.124*Distance!F1020*1.1</f>
        <v>271.24744102940116</v>
      </c>
      <c r="E1018">
        <f>3.318+0.124*Distance!G1020*1.1</f>
        <v>230.67637519671209</v>
      </c>
      <c r="F1018">
        <f>3.318+0.124*Distance!H1020*1.1</f>
        <v>190.03335611722085</v>
      </c>
      <c r="G1018">
        <f>3.318+0.124*Distance!I1020*1.1</f>
        <v>149.56318507333901</v>
      </c>
      <c r="H1018">
        <f>3.318+0.124*Distance!J1020*1.1</f>
        <v>109.79057094817135</v>
      </c>
      <c r="I1018">
        <f>3.318+0.124*Distance!K1020*1.1</f>
        <v>72.308425274695693</v>
      </c>
      <c r="J1018">
        <f>3.318+0.124*Distance!L1020*1.1</f>
        <v>44.430380059548888</v>
      </c>
      <c r="K1018">
        <f>3.318+0.124*Distance!M1020*1.1</f>
        <v>49.612923662172257</v>
      </c>
      <c r="L1018">
        <f>3.318+0.124*Distance!N1020*1.1</f>
        <v>386.71753121023028</v>
      </c>
      <c r="M1018">
        <f>3.318+0.124*Distance!O1020*1.1</f>
        <v>346.09375724055462</v>
      </c>
      <c r="N1018">
        <f>3.318+0.124*Distance!P1020*1.1</f>
        <v>305.70548176943367</v>
      </c>
      <c r="O1018">
        <f>3.318+0.124*Distance!Q1020*1.1</f>
        <v>265.90693305165178</v>
      </c>
      <c r="P1018">
        <f>3.318+0.124*Distance!R1020*1.1</f>
        <v>227.25112785894424</v>
      </c>
      <c r="Q1018">
        <f>3.318+0.124*Distance!S1020*1.1</f>
        <v>190.67715690627409</v>
      </c>
      <c r="R1018">
        <f>3.318+0.124*Distance!T1020*1.1</f>
        <v>157.8881946317216</v>
      </c>
      <c r="S1018">
        <f>3.318+0.124*Distance!U1020*1.1</f>
        <v>132.00432721617224</v>
      </c>
      <c r="T1018">
        <f>3.318+0.124*Distance!V1020*1.1</f>
        <v>117.94540353204212</v>
      </c>
      <c r="U1018">
        <f>3.318+0.124*Distance!W1020*1.1</f>
        <v>352.04076120033119</v>
      </c>
      <c r="V1018">
        <f>3.318+0.124*Distance!X1020*1.1</f>
        <v>314.71878840331755</v>
      </c>
      <c r="W1018">
        <f>3.318+0.124*Distance!Y1020*1.1</f>
        <v>279.70357886703289</v>
      </c>
      <c r="X1018">
        <f>3.318+0.124*Distance!Z1020*1.1</f>
        <v>248.15107226412692</v>
      </c>
      <c r="Y1018">
        <f>3.318+0.124*Distance!AA1020*1.1</f>
        <v>221.71013793404228</v>
      </c>
      <c r="Z1018">
        <f>3.318+0.124*Distance!AB1020*1.1</f>
        <v>202.54064353079846</v>
      </c>
    </row>
    <row r="1019" spans="1:26" x14ac:dyDescent="0.2">
      <c r="A1019" t="s">
        <v>1014</v>
      </c>
      <c r="B1019">
        <f>3.318+0.124*Distance!D1021*1.1</f>
        <v>907.66076628373457</v>
      </c>
      <c r="C1019">
        <f>3.318+0.124*Distance!E1021*1.1</f>
        <v>597.54274657682026</v>
      </c>
      <c r="D1019">
        <f>3.318+0.124*Distance!F1021*1.1</f>
        <v>181.28811303011767</v>
      </c>
      <c r="E1019">
        <f>3.318+0.124*Distance!G1021*1.1</f>
        <v>152.43725595634547</v>
      </c>
      <c r="F1019">
        <f>3.318+0.124*Distance!H1021*1.1</f>
        <v>134.49038111790946</v>
      </c>
      <c r="G1019">
        <f>3.318+0.124*Distance!I1021*1.1</f>
        <v>132.15604760965184</v>
      </c>
      <c r="H1019">
        <f>3.318+0.124*Distance!J1021*1.1</f>
        <v>146.2086419489963</v>
      </c>
      <c r="I1019">
        <f>3.318+0.124*Distance!K1021*1.1</f>
        <v>172.57764311331414</v>
      </c>
      <c r="J1019">
        <f>3.318+0.124*Distance!L1021*1.1</f>
        <v>206.45474421257666</v>
      </c>
      <c r="K1019">
        <f>3.318+0.124*Distance!M1021*1.1</f>
        <v>244.60870356862102</v>
      </c>
      <c r="L1019">
        <f>3.318+0.124*Distance!N1021*1.1</f>
        <v>237.36280438400806</v>
      </c>
      <c r="M1019">
        <f>3.318+0.124*Distance!O1021*1.1</f>
        <v>189.89562656177898</v>
      </c>
      <c r="N1019">
        <f>3.318+0.124*Distance!P1021*1.1</f>
        <v>143.39456287405054</v>
      </c>
      <c r="O1019">
        <f>3.318+0.124*Distance!Q1021*1.1</f>
        <v>99.491195379033996</v>
      </c>
      <c r="P1019">
        <f>3.318+0.124*Distance!R1021*1.1</f>
        <v>64.330518017669988</v>
      </c>
      <c r="Q1019">
        <f>3.318+0.124*Distance!S1021*1.1</f>
        <v>58.597154872258237</v>
      </c>
      <c r="R1019">
        <f>3.318+0.124*Distance!T1021*1.1</f>
        <v>88.469685296613349</v>
      </c>
      <c r="S1019">
        <f>3.318+0.124*Distance!U1021*1.1</f>
        <v>130.97588983601727</v>
      </c>
      <c r="T1019">
        <f>3.318+0.124*Distance!V1021*1.1</f>
        <v>177.00978463281047</v>
      </c>
      <c r="U1019">
        <f>3.318+0.124*Distance!W1021*1.1</f>
        <v>140.0926035132139</v>
      </c>
      <c r="V1019">
        <f>3.318+0.124*Distance!X1021*1.1</f>
        <v>90.165291714164766</v>
      </c>
      <c r="W1019">
        <f>3.318+0.124*Distance!Y1021*1.1</f>
        <v>43.260151839389557</v>
      </c>
      <c r="X1019">
        <f>3.318+0.124*Distance!Z1021*1.1</f>
        <v>32.949436899946207</v>
      </c>
      <c r="Y1019">
        <f>3.318+0.124*Distance!AA1021*1.1</f>
        <v>76.7470550154151</v>
      </c>
      <c r="Z1019">
        <f>3.318+0.124*Distance!AB1021*1.1</f>
        <v>126.3128484354212</v>
      </c>
    </row>
    <row r="1020" spans="1:26" x14ac:dyDescent="0.2">
      <c r="A1020" t="s">
        <v>1015</v>
      </c>
      <c r="B1020">
        <f>3.318+0.124*Distance!D1022*1.1</f>
        <v>1165.2789265099782</v>
      </c>
      <c r="C1020">
        <f>3.318+0.124*Distance!E1022*1.1</f>
        <v>1018.2747871127673</v>
      </c>
      <c r="D1020">
        <f>3.318+0.124*Distance!F1022*1.1</f>
        <v>199.97959969570377</v>
      </c>
      <c r="E1020">
        <f>3.318+0.124*Distance!G1022*1.1</f>
        <v>157.98640897310423</v>
      </c>
      <c r="F1020">
        <f>3.318+0.124*Distance!H1022*1.1</f>
        <v>118.15627099020595</v>
      </c>
      <c r="G1020">
        <f>3.318+0.124*Distance!I1022*1.1</f>
        <v>84.037490567270083</v>
      </c>
      <c r="H1020">
        <f>3.318+0.124*Distance!J1022*1.1</f>
        <v>66.025760648531971</v>
      </c>
      <c r="I1020">
        <f>3.318+0.124*Distance!K1022*1.1</f>
        <v>77.127876660146072</v>
      </c>
      <c r="J1020">
        <f>3.318+0.124*Distance!L1022*1.1</f>
        <v>108.46821784163626</v>
      </c>
      <c r="K1020">
        <f>3.318+0.124*Distance!M1022*1.1</f>
        <v>147.31813882980194</v>
      </c>
      <c r="L1020">
        <f>3.318+0.124*Distance!N1022*1.1</f>
        <v>293.84988060692677</v>
      </c>
      <c r="M1020">
        <f>3.318+0.124*Distance!O1022*1.1</f>
        <v>246.94430352646859</v>
      </c>
      <c r="N1020">
        <f>3.318+0.124*Distance!P1022*1.1</f>
        <v>199.85723429502906</v>
      </c>
      <c r="O1020">
        <f>3.318+0.124*Distance!Q1022*1.1</f>
        <v>152.65893556820146</v>
      </c>
      <c r="P1020">
        <f>3.318+0.124*Distance!R1022*1.1</f>
        <v>105.46507205367651</v>
      </c>
      <c r="Q1020">
        <f>3.318+0.124*Distance!S1022*1.1</f>
        <v>58.641643403316692</v>
      </c>
      <c r="R1020">
        <f>3.318+0.124*Distance!T1022*1.1</f>
        <v>17.693479913863431</v>
      </c>
      <c r="S1020">
        <f>3.318+0.124*Distance!U1022*1.1</f>
        <v>46.688954050576527</v>
      </c>
      <c r="T1020">
        <f>3.318+0.124*Distance!V1022*1.1</f>
        <v>93.198407844180693</v>
      </c>
      <c r="U1020">
        <f>3.318+0.124*Distance!W1022*1.1</f>
        <v>225.71241276427688</v>
      </c>
      <c r="V1020">
        <f>3.318+0.124*Distance!X1022*1.1</f>
        <v>181.56037848797141</v>
      </c>
      <c r="W1020">
        <f>3.318+0.124*Distance!Y1022*1.1</f>
        <v>140.86407908744422</v>
      </c>
      <c r="X1020">
        <f>3.318+0.124*Distance!Z1022*1.1</f>
        <v>107.90681730374899</v>
      </c>
      <c r="Y1020">
        <f>3.318+0.124*Distance!AA1022*1.1</f>
        <v>91.92193444147857</v>
      </c>
      <c r="Z1020">
        <f>3.318+0.124*Distance!AB1022*1.1</f>
        <v>101.61519112276531</v>
      </c>
    </row>
    <row r="1021" spans="1:26" x14ac:dyDescent="0.2">
      <c r="A1021" t="s">
        <v>1016</v>
      </c>
      <c r="B1021">
        <f>3.318+0.124*Distance!D1023*1.1</f>
        <v>920.47141228220391</v>
      </c>
      <c r="C1021">
        <f>3.318+0.124*Distance!E1023*1.1</f>
        <v>331.1799895649313</v>
      </c>
      <c r="D1021">
        <f>3.318+0.124*Distance!F1023*1.1</f>
        <v>286.24117254725718</v>
      </c>
      <c r="E1021">
        <f>3.318+0.124*Distance!G1023*1.1</f>
        <v>244.02761351473032</v>
      </c>
      <c r="F1021">
        <f>3.318+0.124*Distance!H1023*1.1</f>
        <v>201.5219980843188</v>
      </c>
      <c r="G1021">
        <f>3.318+0.124*Distance!I1023*1.1</f>
        <v>158.78354817429408</v>
      </c>
      <c r="H1021">
        <f>3.318+0.124*Distance!J1023*1.1</f>
        <v>115.87175653070904</v>
      </c>
      <c r="I1021">
        <f>3.318+0.124*Distance!K1023*1.1</f>
        <v>72.85658110730698</v>
      </c>
      <c r="J1021">
        <f>3.318+0.124*Distance!L1023*1.1</f>
        <v>29.921425851878059</v>
      </c>
      <c r="K1021">
        <f>3.318+0.124*Distance!M1023*1.1</f>
        <v>20.745641803105851</v>
      </c>
      <c r="L1021">
        <f>3.318+0.124*Distance!N1023*1.1</f>
        <v>398.30440927542071</v>
      </c>
      <c r="M1021">
        <f>3.318+0.124*Distance!O1023*1.1</f>
        <v>355.36073237826884</v>
      </c>
      <c r="N1021">
        <f>3.318+0.124*Distance!P1023*1.1</f>
        <v>312.33546193779807</v>
      </c>
      <c r="O1021">
        <f>3.318+0.124*Distance!Q1023*1.1</f>
        <v>269.43591128218515</v>
      </c>
      <c r="P1021">
        <f>3.318+0.124*Distance!R1023*1.1</f>
        <v>226.97778999721146</v>
      </c>
      <c r="Q1021">
        <f>3.318+0.124*Distance!S1023*1.1</f>
        <v>185.5123277841254</v>
      </c>
      <c r="R1021">
        <f>3.318+0.124*Distance!T1023*1.1</f>
        <v>146.14995422001772</v>
      </c>
      <c r="S1021">
        <f>3.318+0.124*Distance!U1023*1.1</f>
        <v>111.45412182965461</v>
      </c>
      <c r="T1021">
        <f>3.318+0.124*Distance!V1023*1.1</f>
        <v>87.616868629389444</v>
      </c>
      <c r="U1021">
        <f>3.318+0.124*Distance!W1023*1.1</f>
        <v>351.57994310491688</v>
      </c>
      <c r="V1021">
        <f>3.318+0.124*Distance!X1023*1.1</f>
        <v>310.43709178948677</v>
      </c>
      <c r="W1021">
        <f>3.318+0.124*Distance!Y1023*1.1</f>
        <v>270.94744819807181</v>
      </c>
      <c r="X1021">
        <f>3.318+0.124*Distance!Z1023*1.1</f>
        <v>234.13603261479477</v>
      </c>
      <c r="Y1021">
        <f>3.318+0.124*Distance!AA1023*1.1</f>
        <v>201.6591228410222</v>
      </c>
      <c r="Z1021">
        <f>3.318+0.124*Distance!AB1023*1.1</f>
        <v>176.11432953502657</v>
      </c>
    </row>
    <row r="1022" spans="1:26" x14ac:dyDescent="0.2">
      <c r="A1022" t="s">
        <v>1017</v>
      </c>
      <c r="B1022">
        <f>3.318+0.124*Distance!D1024*1.1</f>
        <v>1509.9705578206799</v>
      </c>
      <c r="C1022">
        <f>3.318+0.124*Distance!E1024*1.1</f>
        <v>1496.063420908275</v>
      </c>
      <c r="D1022">
        <f>3.318+0.124*Distance!F1024*1.1</f>
        <v>158.57806714921463</v>
      </c>
      <c r="E1022">
        <f>3.318+0.124*Distance!G1024*1.1</f>
        <v>119.23166674102194</v>
      </c>
      <c r="F1022">
        <f>3.318+0.124*Distance!H1024*1.1</f>
        <v>82.063138015129766</v>
      </c>
      <c r="G1022">
        <f>3.318+0.124*Distance!I1024*1.1</f>
        <v>52.680491750967789</v>
      </c>
      <c r="H1022">
        <f>3.318+0.124*Distance!J1024*1.1</f>
        <v>49.819303428262153</v>
      </c>
      <c r="I1022">
        <f>3.318+0.124*Distance!K1024*1.1</f>
        <v>76.661779735489588</v>
      </c>
      <c r="J1022">
        <f>3.318+0.124*Distance!L1024*1.1</f>
        <v>113.18795015357379</v>
      </c>
      <c r="K1022">
        <f>3.318+0.124*Distance!M1024*1.1</f>
        <v>152.33126010422561</v>
      </c>
      <c r="L1022">
        <f>3.318+0.124*Distance!N1024*1.1</f>
        <v>275.26655537521583</v>
      </c>
      <c r="M1022">
        <f>3.318+0.124*Distance!O1024*1.1</f>
        <v>236.87210451649159</v>
      </c>
      <c r="N1022">
        <f>3.318+0.124*Distance!P1024*1.1</f>
        <v>200.4314157827732</v>
      </c>
      <c r="O1022">
        <f>3.318+0.124*Distance!Q1024*1.1</f>
        <v>167.46877200428312</v>
      </c>
      <c r="P1022">
        <f>3.318+0.124*Distance!R1024*1.1</f>
        <v>140.70576018735497</v>
      </c>
      <c r="Q1022">
        <f>3.318+0.124*Distance!S1024*1.1</f>
        <v>124.47270129627513</v>
      </c>
      <c r="R1022">
        <f>3.318+0.124*Distance!T1024*1.1</f>
        <v>123.20412217180325</v>
      </c>
      <c r="S1022">
        <f>3.318+0.124*Distance!U1024*1.1</f>
        <v>137.33055826620182</v>
      </c>
      <c r="T1022">
        <f>3.318+0.124*Distance!V1024*1.1</f>
        <v>162.76434158039586</v>
      </c>
      <c r="U1022">
        <f>3.318+0.124*Distance!W1024*1.1</f>
        <v>257.67900606093417</v>
      </c>
      <c r="V1022">
        <f>3.318+0.124*Distance!X1024*1.1</f>
        <v>230.6565718969824</v>
      </c>
      <c r="W1022">
        <f>3.318+0.124*Distance!Y1024*1.1</f>
        <v>210.36043613859945</v>
      </c>
      <c r="X1022">
        <f>3.318+0.124*Distance!Z1024*1.1</f>
        <v>198.97884628992759</v>
      </c>
      <c r="Y1022">
        <f>3.318+0.124*Distance!AA1024*1.1</f>
        <v>198.12373003223368</v>
      </c>
      <c r="Z1022">
        <f>3.318+0.124*Distance!AB1024*1.1</f>
        <v>207.93006148490787</v>
      </c>
    </row>
    <row r="1023" spans="1:26" x14ac:dyDescent="0.2">
      <c r="A1023" t="s">
        <v>1018</v>
      </c>
      <c r="B1023">
        <f>3.318+0.124*Distance!D1025*1.1</f>
        <v>1415.8677510559316</v>
      </c>
      <c r="C1023">
        <f>3.318+0.124*Distance!E1025*1.1</f>
        <v>1043.9872916714082</v>
      </c>
      <c r="D1023">
        <f>3.318+0.124*Distance!F1025*1.1</f>
        <v>134.39349543765718</v>
      </c>
      <c r="E1023">
        <f>3.318+0.124*Distance!G1025*1.1</f>
        <v>93.153659677980983</v>
      </c>
      <c r="F1023">
        <f>3.318+0.124*Distance!H1025*1.1</f>
        <v>57.310822394240851</v>
      </c>
      <c r="G1023">
        <f>3.318+0.124*Distance!I1025*1.1</f>
        <v>44.990585690294779</v>
      </c>
      <c r="H1023">
        <f>3.318+0.124*Distance!J1025*1.1</f>
        <v>70.693581225985483</v>
      </c>
      <c r="I1023">
        <f>3.318+0.124*Distance!K1025*1.1</f>
        <v>109.67676204143253</v>
      </c>
      <c r="J1023">
        <f>3.318+0.124*Distance!L1025*1.1</f>
        <v>151.73099322890997</v>
      </c>
      <c r="K1023">
        <f>3.318+0.124*Distance!M1025*1.1</f>
        <v>194.72502078357704</v>
      </c>
      <c r="L1023">
        <f>3.318+0.124*Distance!N1025*1.1</f>
        <v>230.41003953014985</v>
      </c>
      <c r="M1023">
        <f>3.318+0.124*Distance!O1025*1.1</f>
        <v>184.52768603158074</v>
      </c>
      <c r="N1023">
        <f>3.318+0.124*Distance!P1025*1.1</f>
        <v>138.9625752958143</v>
      </c>
      <c r="O1023">
        <f>3.318+0.124*Distance!Q1025*1.1</f>
        <v>94.475293691245511</v>
      </c>
      <c r="P1023">
        <f>3.318+0.124*Distance!R1025*1.1</f>
        <v>54.334608912187477</v>
      </c>
      <c r="Q1023">
        <f>3.318+0.124*Distance!S1025*1.1</f>
        <v>39.348332648621991</v>
      </c>
      <c r="R1023">
        <f>3.318+0.124*Distance!T1025*1.1</f>
        <v>69.654857492580604</v>
      </c>
      <c r="S1023">
        <f>3.318+0.124*Distance!U1025*1.1</f>
        <v>112.40174969886107</v>
      </c>
      <c r="T1023">
        <f>3.318+0.124*Distance!V1025*1.1</f>
        <v>157.48790393702828</v>
      </c>
      <c r="U1023">
        <f>3.318+0.124*Distance!W1025*1.1</f>
        <v>178.74408640636469</v>
      </c>
      <c r="V1023">
        <f>3.318+0.124*Distance!X1025*1.1</f>
        <v>144.13859767934005</v>
      </c>
      <c r="W1023">
        <f>3.318+0.124*Distance!Y1025*1.1</f>
        <v>120.12061811675237</v>
      </c>
      <c r="X1023">
        <f>3.318+0.124*Distance!Z1025*1.1</f>
        <v>113.90156491434492</v>
      </c>
      <c r="Y1023">
        <f>3.318+0.124*Distance!AA1025*1.1</f>
        <v>128.18577520402596</v>
      </c>
      <c r="Z1023">
        <f>3.318+0.124*Distance!AB1025*1.1</f>
        <v>157.34159535289203</v>
      </c>
    </row>
    <row r="1024" spans="1:26" x14ac:dyDescent="0.2">
      <c r="A1024" t="s">
        <v>1019</v>
      </c>
      <c r="B1024">
        <f>3.318+0.124*Distance!D1026*1.1</f>
        <v>1386.795709717589</v>
      </c>
      <c r="C1024">
        <f>3.318+0.124*Distance!E1026*1.1</f>
        <v>100.88600735265003</v>
      </c>
      <c r="D1024">
        <f>3.318+0.124*Distance!F1026*1.1</f>
        <v>64.08649758377608</v>
      </c>
      <c r="E1024">
        <f>3.318+0.124*Distance!G1026*1.1</f>
        <v>107.07333047339571</v>
      </c>
      <c r="F1024">
        <f>3.318+0.124*Distance!H1026*1.1</f>
        <v>149.98600454171699</v>
      </c>
      <c r="G1024">
        <f>3.318+0.124*Distance!I1026*1.1</f>
        <v>192.74124061691401</v>
      </c>
      <c r="H1024">
        <f>3.318+0.124*Distance!J1026*1.1</f>
        <v>235.27691586718939</v>
      </c>
      <c r="I1024">
        <f>3.318+0.124*Distance!K1026*1.1</f>
        <v>277.5333385317943</v>
      </c>
      <c r="J1024">
        <f>3.318+0.124*Distance!L1026*1.1</f>
        <v>319.44911986970061</v>
      </c>
      <c r="K1024">
        <f>3.318+0.124*Distance!M1026*1.1</f>
        <v>360.95945377775377</v>
      </c>
      <c r="L1024">
        <f>3.318+0.124*Distance!N1026*1.1</f>
        <v>87.963932952202356</v>
      </c>
      <c r="M1024">
        <f>3.318+0.124*Distance!O1026*1.1</f>
        <v>85.589208905312461</v>
      </c>
      <c r="N1024">
        <f>3.318+0.124*Distance!P1026*1.1</f>
        <v>105.82917799804133</v>
      </c>
      <c r="O1024">
        <f>3.318+0.124*Distance!Q1026*1.1</f>
        <v>138.85543087477566</v>
      </c>
      <c r="P1024">
        <f>3.318+0.124*Distance!R1026*1.1</f>
        <v>177.4538920770062</v>
      </c>
      <c r="Q1024">
        <f>3.318+0.124*Distance!S1026*1.1</f>
        <v>218.53798916844971</v>
      </c>
      <c r="R1024">
        <f>3.318+0.124*Distance!T1026*1.1</f>
        <v>260.79438171161598</v>
      </c>
      <c r="S1024">
        <f>3.318+0.124*Distance!U1026*1.1</f>
        <v>303.58871158780198</v>
      </c>
      <c r="T1024">
        <f>3.318+0.124*Distance!V1026*1.1</f>
        <v>346.5678023749025</v>
      </c>
      <c r="U1024">
        <f>3.318+0.124*Distance!W1026*1.1</f>
        <v>172.57105052739516</v>
      </c>
      <c r="V1024">
        <f>3.318+0.124*Distance!X1026*1.1</f>
        <v>196.2068161841016</v>
      </c>
      <c r="W1024">
        <f>3.318+0.124*Distance!Y1026*1.1</f>
        <v>227.43100166554382</v>
      </c>
      <c r="X1024">
        <f>3.318+0.124*Distance!Z1026*1.1</f>
        <v>263.44308399175753</v>
      </c>
      <c r="Y1024">
        <f>3.318+0.124*Distance!AA1026*1.1</f>
        <v>302.42000190907612</v>
      </c>
      <c r="Z1024">
        <f>3.318+0.124*Distance!AB1026*1.1</f>
        <v>343.23080843795896</v>
      </c>
    </row>
    <row r="1025" spans="1:26" x14ac:dyDescent="0.2">
      <c r="A1025" t="s">
        <v>1020</v>
      </c>
      <c r="B1025">
        <f>3.318+0.124*Distance!D1027*1.1</f>
        <v>1221.4695363147637</v>
      </c>
      <c r="C1025">
        <f>3.318+0.124*Distance!E1027*1.1</f>
        <v>615.21361207815312</v>
      </c>
      <c r="D1025">
        <f>3.318+0.124*Distance!F1027*1.1</f>
        <v>66.789075563694098</v>
      </c>
      <c r="E1025">
        <f>3.318+0.124*Distance!G1027*1.1</f>
        <v>76.026200395269214</v>
      </c>
      <c r="F1025">
        <f>3.318+0.124*Distance!H1027*1.1</f>
        <v>106.47118957999876</v>
      </c>
      <c r="G1025">
        <f>3.318+0.124*Distance!I1027*1.1</f>
        <v>144.98550062037867</v>
      </c>
      <c r="H1025">
        <f>3.318+0.124*Distance!J1027*1.1</f>
        <v>186.44633185895233</v>
      </c>
      <c r="I1025">
        <f>3.318+0.124*Distance!K1027*1.1</f>
        <v>229.11534213659175</v>
      </c>
      <c r="J1025">
        <f>3.318+0.124*Distance!L1027*1.1</f>
        <v>272.28225827305528</v>
      </c>
      <c r="K1025">
        <f>3.318+0.124*Distance!M1027*1.1</f>
        <v>315.59228064377186</v>
      </c>
      <c r="L1025">
        <f>3.318+0.124*Distance!N1027*1.1</f>
        <v>108.41094152351604</v>
      </c>
      <c r="M1025">
        <f>3.318+0.124*Distance!O1027*1.1</f>
        <v>61.480602503956959</v>
      </c>
      <c r="N1025">
        <f>3.318+0.124*Distance!P1027*1.1</f>
        <v>18.868861921859338</v>
      </c>
      <c r="O1025">
        <f>3.318+0.124*Distance!Q1027*1.1</f>
        <v>43.708969937470151</v>
      </c>
      <c r="P1025">
        <f>3.318+0.124*Distance!R1027*1.1</f>
        <v>90.192844313097595</v>
      </c>
      <c r="Q1025">
        <f>3.318+0.124*Distance!S1027*1.1</f>
        <v>137.37088581313685</v>
      </c>
      <c r="R1025">
        <f>3.318+0.124*Distance!T1027*1.1</f>
        <v>184.60825172319846</v>
      </c>
      <c r="S1025">
        <f>3.318+0.124*Distance!U1027*1.1</f>
        <v>231.75920456333691</v>
      </c>
      <c r="T1025">
        <f>3.318+0.124*Distance!V1027*1.1</f>
        <v>278.747381173257</v>
      </c>
      <c r="U1025">
        <f>3.318+0.124*Distance!W1027*1.1</f>
        <v>91.771939263474579</v>
      </c>
      <c r="V1025">
        <f>3.318+0.124*Distance!X1027*1.1</f>
        <v>99.897402047735653</v>
      </c>
      <c r="W1025">
        <f>3.318+0.124*Distance!Y1027*1.1</f>
        <v>128.73460143943819</v>
      </c>
      <c r="X1025">
        <f>3.318+0.124*Distance!Z1027*1.1</f>
        <v>167.67394703235468</v>
      </c>
      <c r="Y1025">
        <f>3.318+0.124*Distance!AA1027*1.1</f>
        <v>211.04089180651599</v>
      </c>
      <c r="Z1025">
        <f>3.318+0.124*Distance!AB1027*1.1</f>
        <v>256.48588939458432</v>
      </c>
    </row>
    <row r="1026" spans="1:26" x14ac:dyDescent="0.2">
      <c r="A1026" t="s">
        <v>1021</v>
      </c>
      <c r="B1026">
        <f>3.318+0.124*Distance!D1028*1.1</f>
        <v>336.00197457712284</v>
      </c>
      <c r="C1026">
        <f>3.318+0.124*Distance!E1028*1.1</f>
        <v>1057.7847315862218</v>
      </c>
      <c r="D1026">
        <f>3.318+0.124*Distance!F1028*1.1</f>
        <v>276.58017714602994</v>
      </c>
      <c r="E1026">
        <f>3.318+0.124*Distance!G1028*1.1</f>
        <v>235.0736362561681</v>
      </c>
      <c r="F1026">
        <f>3.318+0.124*Distance!H1028*1.1</f>
        <v>195.49915762474558</v>
      </c>
      <c r="G1026">
        <f>3.318+0.124*Distance!I1028*1.1</f>
        <v>159.53396512520246</v>
      </c>
      <c r="H1026">
        <f>3.318+0.124*Distance!J1028*1.1</f>
        <v>130.46215130608456</v>
      </c>
      <c r="I1026">
        <f>3.318+0.124*Distance!K1028*1.1</f>
        <v>113.99583002655484</v>
      </c>
      <c r="J1026">
        <f>3.318+0.124*Distance!L1028*1.1</f>
        <v>115.87501316126632</v>
      </c>
      <c r="K1026">
        <f>3.318+0.124*Distance!M1028*1.1</f>
        <v>135.31291441728237</v>
      </c>
      <c r="L1026">
        <f>3.318+0.124*Distance!N1028*1.1</f>
        <v>364.15577508359195</v>
      </c>
      <c r="M1026">
        <f>3.318+0.124*Distance!O1028*1.1</f>
        <v>316.40945185048236</v>
      </c>
      <c r="N1026">
        <f>3.318+0.124*Distance!P1028*1.1</f>
        <v>268.50972122470347</v>
      </c>
      <c r="O1026">
        <f>3.318+0.124*Distance!Q1028*1.1</f>
        <v>220.56021409948318</v>
      </c>
      <c r="P1026">
        <f>3.318+0.124*Distance!R1028*1.1</f>
        <v>172.728836039111</v>
      </c>
      <c r="Q1026">
        <f>3.318+0.124*Distance!S1028*1.1</f>
        <v>125.3798435133744</v>
      </c>
      <c r="R1026">
        <f>3.318+0.124*Distance!T1028*1.1</f>
        <v>79.680286355074955</v>
      </c>
      <c r="S1026">
        <f>3.318+0.124*Distance!U1028*1.1</f>
        <v>42.330919015115903</v>
      </c>
      <c r="T1026">
        <f>3.318+0.124*Distance!V1028*1.1</f>
        <v>47.855353746472645</v>
      </c>
      <c r="U1026">
        <f>3.318+0.124*Distance!W1028*1.1</f>
        <v>279.7622445378841</v>
      </c>
      <c r="V1026">
        <f>3.318+0.124*Distance!X1028*1.1</f>
        <v>230.09468431978317</v>
      </c>
      <c r="W1026">
        <f>3.318+0.124*Distance!Y1028*1.1</f>
        <v>180.70152554935822</v>
      </c>
      <c r="X1026">
        <f>3.318+0.124*Distance!Z1028*1.1</f>
        <v>132.07784015945879</v>
      </c>
      <c r="Y1026">
        <f>3.318+0.124*Distance!AA1028*1.1</f>
        <v>85.800943739794718</v>
      </c>
      <c r="Z1026">
        <f>3.318+0.124*Distance!AB1028*1.1</f>
        <v>49.786220618490482</v>
      </c>
    </row>
    <row r="1027" spans="1:26" x14ac:dyDescent="0.2">
      <c r="A1027" t="s">
        <v>1022</v>
      </c>
      <c r="B1027">
        <f>3.318+0.124*Distance!D1029*1.1</f>
        <v>1003.6161201466962</v>
      </c>
      <c r="C1027">
        <f>3.318+0.124*Distance!E1029*1.1</f>
        <v>830.9092841934513</v>
      </c>
      <c r="D1027">
        <f>3.318+0.124*Distance!F1029*1.1</f>
        <v>74.853452723614197</v>
      </c>
      <c r="E1027">
        <f>3.318+0.124*Distance!G1029*1.1</f>
        <v>50.005922604193387</v>
      </c>
      <c r="F1027">
        <f>3.318+0.124*Distance!H1029*1.1</f>
        <v>60.327088440467705</v>
      </c>
      <c r="G1027">
        <f>3.318+0.124*Distance!I1029*1.1</f>
        <v>94.552626492626388</v>
      </c>
      <c r="H1027">
        <f>3.318+0.124*Distance!J1029*1.1</f>
        <v>135.15131268852826</v>
      </c>
      <c r="I1027">
        <f>3.318+0.124*Distance!K1029*1.1</f>
        <v>177.61965331455804</v>
      </c>
      <c r="J1027">
        <f>3.318+0.124*Distance!L1029*1.1</f>
        <v>220.73840681141999</v>
      </c>
      <c r="K1027">
        <f>3.318+0.124*Distance!M1029*1.1</f>
        <v>264.0440213703385</v>
      </c>
      <c r="L1027">
        <f>3.318+0.124*Distance!N1029*1.1</f>
        <v>158.26332938179061</v>
      </c>
      <c r="M1027">
        <f>3.318+0.124*Distance!O1029*1.1</f>
        <v>112.57692359468768</v>
      </c>
      <c r="N1027">
        <f>3.318+0.124*Distance!P1029*1.1</f>
        <v>68.618089134167533</v>
      </c>
      <c r="O1027">
        <f>3.318+0.124*Distance!Q1029*1.1</f>
        <v>35.160733487690877</v>
      </c>
      <c r="P1027">
        <f>3.318+0.124*Distance!R1029*1.1</f>
        <v>50.201403584514821</v>
      </c>
      <c r="Q1027">
        <f>3.318+0.124*Distance!S1029*1.1</f>
        <v>91.705752381141522</v>
      </c>
      <c r="R1027">
        <f>3.318+0.124*Distance!T1029*1.1</f>
        <v>136.87683195842069</v>
      </c>
      <c r="S1027">
        <f>3.318+0.124*Distance!U1029*1.1</f>
        <v>182.87391507644492</v>
      </c>
      <c r="T1027">
        <f>3.318+0.124*Distance!V1029*1.1</f>
        <v>229.08110653218387</v>
      </c>
      <c r="U1027">
        <f>3.318+0.124*Distance!W1029*1.1</f>
        <v>124.72103587572212</v>
      </c>
      <c r="V1027">
        <f>3.318+0.124*Distance!X1029*1.1</f>
        <v>109.22715853674197</v>
      </c>
      <c r="W1027">
        <f>3.318+0.124*Distance!Y1029*1.1</f>
        <v>115.12051637577277</v>
      </c>
      <c r="X1027">
        <f>3.318+0.124*Distance!Z1029*1.1</f>
        <v>139.64252149655186</v>
      </c>
      <c r="Y1027">
        <f>3.318+0.124*Distance!AA1029*1.1</f>
        <v>174.93926193464435</v>
      </c>
      <c r="Z1027">
        <f>3.318+0.124*Distance!AB1029*1.1</f>
        <v>215.63413587908445</v>
      </c>
    </row>
    <row r="1028" spans="1:26" x14ac:dyDescent="0.2">
      <c r="A1028" t="s">
        <v>1023</v>
      </c>
      <c r="B1028">
        <f>3.318+0.124*Distance!D1030*1.1</f>
        <v>1285.8419998560357</v>
      </c>
      <c r="C1028">
        <f>3.318+0.124*Distance!E1030*1.1</f>
        <v>1197.6028350173947</v>
      </c>
      <c r="D1028">
        <f>3.318+0.124*Distance!F1030*1.1</f>
        <v>266.17477495870975</v>
      </c>
      <c r="E1028">
        <f>3.318+0.124*Distance!G1030*1.1</f>
        <v>223.23412128533261</v>
      </c>
      <c r="F1028">
        <f>3.318+0.124*Distance!H1030*1.1</f>
        <v>180.07300706075159</v>
      </c>
      <c r="G1028">
        <f>3.318+0.124*Distance!I1030*1.1</f>
        <v>136.77978024090595</v>
      </c>
      <c r="H1028">
        <f>3.318+0.124*Distance!J1030*1.1</f>
        <v>93.505985139879925</v>
      </c>
      <c r="I1028">
        <f>3.318+0.124*Distance!K1030*1.1</f>
        <v>50.766354938460744</v>
      </c>
      <c r="J1028">
        <f>3.318+0.124*Distance!L1030*1.1</f>
        <v>17.123008973321891</v>
      </c>
      <c r="K1028">
        <f>3.318+0.124*Distance!M1030*1.1</f>
        <v>47.597263048197412</v>
      </c>
      <c r="L1028">
        <f>3.318+0.124*Distance!N1030*1.1</f>
        <v>375.22897083098962</v>
      </c>
      <c r="M1028">
        <f>3.318+0.124*Distance!O1030*1.1</f>
        <v>331.11522061071156</v>
      </c>
      <c r="N1028">
        <f>3.318+0.124*Distance!P1030*1.1</f>
        <v>286.89680734417914</v>
      </c>
      <c r="O1028">
        <f>3.318+0.124*Distance!Q1030*1.1</f>
        <v>242.75847797377796</v>
      </c>
      <c r="P1028">
        <f>3.318+0.124*Distance!R1030*1.1</f>
        <v>198.99733458278703</v>
      </c>
      <c r="Q1028">
        <f>3.318+0.124*Distance!S1030*1.1</f>
        <v>156.18539303244796</v>
      </c>
      <c r="R1028">
        <f>3.318+0.124*Distance!T1030*1.1</f>
        <v>115.6715687130125</v>
      </c>
      <c r="S1028">
        <f>3.318+0.124*Distance!U1030*1.1</f>
        <v>81.391884831732625</v>
      </c>
      <c r="T1028">
        <f>3.318+0.124*Distance!V1030*1.1</f>
        <v>65.03742866502806</v>
      </c>
      <c r="U1028">
        <f>3.318+0.124*Distance!W1030*1.1</f>
        <v>323.01144421356548</v>
      </c>
      <c r="V1028">
        <f>3.318+0.124*Distance!X1030*1.1</f>
        <v>280.86733188027836</v>
      </c>
      <c r="W1028">
        <f>3.318+0.124*Distance!Y1030*1.1</f>
        <v>240.58677681265257</v>
      </c>
      <c r="X1028">
        <f>3.318+0.124*Distance!Z1030*1.1</f>
        <v>203.46892194842775</v>
      </c>
      <c r="Y1028">
        <f>3.318+0.124*Distance!AA1030*1.1</f>
        <v>171.77251901690576</v>
      </c>
      <c r="Z1028">
        <f>3.318+0.124*Distance!AB1030*1.1</f>
        <v>149.20245113128803</v>
      </c>
    </row>
    <row r="1029" spans="1:26" x14ac:dyDescent="0.2">
      <c r="A1029" t="s">
        <v>1024</v>
      </c>
      <c r="B1029">
        <f>3.318+0.124*Distance!D1031*1.1</f>
        <v>349.11930126793811</v>
      </c>
      <c r="C1029">
        <f>3.318+0.124*Distance!E1031*1.1</f>
        <v>1543.1015934077689</v>
      </c>
      <c r="D1029">
        <f>3.318+0.124*Distance!F1031*1.1</f>
        <v>209.95122781376332</v>
      </c>
      <c r="E1029">
        <f>3.318+0.124*Distance!G1031*1.1</f>
        <v>168.72926259776941</v>
      </c>
      <c r="F1029">
        <f>3.318+0.124*Distance!H1031*1.1</f>
        <v>127.68076176104451</v>
      </c>
      <c r="G1029">
        <f>3.318+0.124*Distance!I1031*1.1</f>
        <v>87.416671177402449</v>
      </c>
      <c r="H1029">
        <f>3.318+0.124*Distance!J1031*1.1</f>
        <v>50.453212136931676</v>
      </c>
      <c r="I1029">
        <f>3.318+0.124*Distance!K1031*1.1</f>
        <v>33.931094791813749</v>
      </c>
      <c r="J1029">
        <f>3.318+0.124*Distance!L1031*1.1</f>
        <v>60.108085366675112</v>
      </c>
      <c r="K1029">
        <f>3.318+0.124*Distance!M1031*1.1</f>
        <v>98.578085705705021</v>
      </c>
      <c r="L1029">
        <f>3.318+0.124*Distance!N1031*1.1</f>
        <v>324.5587057086575</v>
      </c>
      <c r="M1029">
        <f>3.318+0.124*Distance!O1031*1.1</f>
        <v>283.70598831441441</v>
      </c>
      <c r="N1029">
        <f>3.318+0.124*Distance!P1031*1.1</f>
        <v>243.57226973563124</v>
      </c>
      <c r="O1029">
        <f>3.318+0.124*Distance!Q1031*1.1</f>
        <v>204.82462919094436</v>
      </c>
      <c r="P1029">
        <f>3.318+0.124*Distance!R1031*1.1</f>
        <v>168.67018984146182</v>
      </c>
      <c r="Q1029">
        <f>3.318+0.124*Distance!S1031*1.1</f>
        <v>137.43874323145931</v>
      </c>
      <c r="R1029">
        <f>3.318+0.124*Distance!T1031*1.1</f>
        <v>115.50271150352135</v>
      </c>
      <c r="S1029">
        <f>3.318+0.124*Distance!U1031*1.1</f>
        <v>108.93490513885652</v>
      </c>
      <c r="T1029">
        <f>3.318+0.124*Distance!V1031*1.1</f>
        <v>120.37718705473776</v>
      </c>
      <c r="U1029">
        <f>3.318+0.124*Distance!W1031*1.1</f>
        <v>292.4517880393467</v>
      </c>
      <c r="V1029">
        <f>3.318+0.124*Distance!X1031*1.1</f>
        <v>258.05133186141302</v>
      </c>
      <c r="W1029">
        <f>3.318+0.124*Distance!Y1031*1.1</f>
        <v>227.82722458832816</v>
      </c>
      <c r="X1029">
        <f>3.318+0.124*Distance!Z1031*1.1</f>
        <v>203.80946930687938</v>
      </c>
      <c r="Y1029">
        <f>3.318+0.124*Distance!AA1031*1.1</f>
        <v>188.52763522949442</v>
      </c>
      <c r="Z1029">
        <f>3.318+0.124*Distance!AB1031*1.1</f>
        <v>184.26650279562602</v>
      </c>
    </row>
    <row r="1030" spans="1:26" x14ac:dyDescent="0.2">
      <c r="A1030" t="s">
        <v>1025</v>
      </c>
      <c r="B1030">
        <f>3.318+0.124*Distance!D1032*1.1</f>
        <v>587.99325112805695</v>
      </c>
      <c r="C1030">
        <f>3.318+0.124*Distance!E1032*1.1</f>
        <v>240.13823868352051</v>
      </c>
      <c r="D1030">
        <f>3.318+0.124*Distance!F1032*1.1</f>
        <v>286.63033292560459</v>
      </c>
      <c r="E1030">
        <f>3.318+0.124*Distance!G1032*1.1</f>
        <v>245.37172851674126</v>
      </c>
      <c r="F1030">
        <f>3.318+0.124*Distance!H1032*1.1</f>
        <v>203.88402516497177</v>
      </c>
      <c r="G1030">
        <f>3.318+0.124*Distance!I1032*1.1</f>
        <v>162.28872276540244</v>
      </c>
      <c r="H1030">
        <f>3.318+0.124*Distance!J1032*1.1</f>
        <v>120.79381003768935</v>
      </c>
      <c r="I1030">
        <f>3.318+0.124*Distance!K1032*1.1</f>
        <v>79.934549682075243</v>
      </c>
      <c r="J1030">
        <f>3.318+0.124*Distance!L1032*1.1</f>
        <v>42.29051468348932</v>
      </c>
      <c r="K1030">
        <f>3.318+0.124*Distance!M1032*1.1</f>
        <v>31.027089709639547</v>
      </c>
      <c r="L1030">
        <f>3.318+0.124*Distance!N1032*1.1</f>
        <v>400.98557138044811</v>
      </c>
      <c r="M1030">
        <f>3.318+0.124*Distance!O1032*1.1</f>
        <v>359.39899010388228</v>
      </c>
      <c r="N1030">
        <f>3.318+0.124*Distance!P1032*1.1</f>
        <v>317.85379297415341</v>
      </c>
      <c r="O1030">
        <f>3.318+0.124*Distance!Q1032*1.1</f>
        <v>276.61733204057367</v>
      </c>
      <c r="P1030">
        <f>3.318+0.124*Distance!R1032*1.1</f>
        <v>236.09638669722895</v>
      </c>
      <c r="Q1030">
        <f>3.318+0.124*Distance!S1032*1.1</f>
        <v>196.97831028798439</v>
      </c>
      <c r="R1030">
        <f>3.318+0.124*Distance!T1032*1.1</f>
        <v>160.5453445067065</v>
      </c>
      <c r="S1030">
        <f>3.318+0.124*Distance!U1032*1.1</f>
        <v>129.36622340862337</v>
      </c>
      <c r="T1030">
        <f>3.318+0.124*Distance!V1032*1.1</f>
        <v>108.40887814066691</v>
      </c>
      <c r="U1030">
        <f>3.318+0.124*Distance!W1032*1.1</f>
        <v>361.06888586987753</v>
      </c>
      <c r="V1030">
        <f>3.318+0.124*Distance!X1032*1.1</f>
        <v>321.81995504669419</v>
      </c>
      <c r="W1030">
        <f>3.318+0.124*Distance!Y1032*1.1</f>
        <v>284.42102967888087</v>
      </c>
      <c r="X1030">
        <f>3.318+0.124*Distance!Z1032*1.1</f>
        <v>249.8882208536146</v>
      </c>
      <c r="Y1030">
        <f>3.318+0.124*Distance!AA1032*1.1</f>
        <v>219.75270541989914</v>
      </c>
      <c r="Z1030">
        <f>3.318+0.124*Distance!AB1032*1.1</f>
        <v>196.21650218764742</v>
      </c>
    </row>
    <row r="1031" spans="1:26" x14ac:dyDescent="0.2">
      <c r="A1031" t="s">
        <v>1026</v>
      </c>
      <c r="B1031">
        <f>3.318+0.124*Distance!D1033*1.1</f>
        <v>400.33854287194418</v>
      </c>
      <c r="C1031">
        <f>3.318+0.124*Distance!E1033*1.1</f>
        <v>820.36935637768511</v>
      </c>
      <c r="D1031">
        <f>3.318+0.124*Distance!F1033*1.1</f>
        <v>303.32752002041343</v>
      </c>
      <c r="E1031">
        <f>3.318+0.124*Distance!G1033*1.1</f>
        <v>261.804001410274</v>
      </c>
      <c r="F1031">
        <f>3.318+0.124*Distance!H1033*1.1</f>
        <v>219.98338255081134</v>
      </c>
      <c r="G1031">
        <f>3.318+0.124*Distance!I1033*1.1</f>
        <v>177.94758813542742</v>
      </c>
      <c r="H1031">
        <f>3.318+0.124*Distance!J1033*1.1</f>
        <v>135.80410672760542</v>
      </c>
      <c r="I1031">
        <f>3.318+0.124*Distance!K1033*1.1</f>
        <v>93.753551280485098</v>
      </c>
      <c r="J1031">
        <f>3.318+0.124*Distance!L1033*1.1</f>
        <v>52.497783732709628</v>
      </c>
      <c r="K1031">
        <f>3.318+0.124*Distance!M1033*1.1</f>
        <v>20.641599740130555</v>
      </c>
      <c r="L1031">
        <f>3.318+0.124*Distance!N1033*1.1</f>
        <v>417.11328204814771</v>
      </c>
      <c r="M1031">
        <f>3.318+0.124*Distance!O1033*1.1</f>
        <v>375.05305645291162</v>
      </c>
      <c r="N1031">
        <f>3.318+0.124*Distance!P1033*1.1</f>
        <v>332.90666635912203</v>
      </c>
      <c r="O1031">
        <f>3.318+0.124*Distance!Q1033*1.1</f>
        <v>290.88688825233544</v>
      </c>
      <c r="P1031">
        <f>3.318+0.124*Distance!R1033*1.1</f>
        <v>249.30356578803836</v>
      </c>
      <c r="Q1031">
        <f>3.318+0.124*Distance!S1033*1.1</f>
        <v>208.66299373252392</v>
      </c>
      <c r="R1031">
        <f>3.318+0.124*Distance!T1033*1.1</f>
        <v>169.89441478212166</v>
      </c>
      <c r="S1031">
        <f>3.318+0.124*Distance!U1033*1.1</f>
        <v>134.89513243842859</v>
      </c>
      <c r="T1031">
        <f>3.318+0.124*Distance!V1033*1.1</f>
        <v>107.73904596569056</v>
      </c>
      <c r="U1031">
        <f>3.318+0.124*Distance!W1033*1.1</f>
        <v>374.13185410443327</v>
      </c>
      <c r="V1031">
        <f>3.318+0.124*Distance!X1033*1.1</f>
        <v>333.6371134975073</v>
      </c>
      <c r="W1031">
        <f>3.318+0.124*Distance!Y1033*1.1</f>
        <v>294.61511173674836</v>
      </c>
      <c r="X1031">
        <f>3.318+0.124*Distance!Z1033*1.1</f>
        <v>257.92337489291788</v>
      </c>
      <c r="Y1031">
        <f>3.318+0.124*Distance!AA1033*1.1</f>
        <v>224.88687338946789</v>
      </c>
      <c r="Z1031">
        <f>3.318+0.124*Distance!AB1033*1.1</f>
        <v>197.52335217925659</v>
      </c>
    </row>
    <row r="1032" spans="1:26" x14ac:dyDescent="0.2">
      <c r="A1032" t="s">
        <v>1027</v>
      </c>
      <c r="B1032">
        <f>3.318+0.124*Distance!D1034*1.1</f>
        <v>1141.3117532100309</v>
      </c>
      <c r="C1032">
        <f>3.318+0.124*Distance!E1034*1.1</f>
        <v>1075.7879441798125</v>
      </c>
      <c r="D1032">
        <f>3.318+0.124*Distance!F1034*1.1</f>
        <v>294.49308544448849</v>
      </c>
      <c r="E1032">
        <f>3.318+0.124*Distance!G1034*1.1</f>
        <v>252.4847174770608</v>
      </c>
      <c r="F1032">
        <f>3.318+0.124*Distance!H1034*1.1</f>
        <v>210.17498645643568</v>
      </c>
      <c r="G1032">
        <f>3.318+0.124*Distance!I1034*1.1</f>
        <v>167.62761377270678</v>
      </c>
      <c r="H1032">
        <f>3.318+0.124*Distance!J1034*1.1</f>
        <v>124.91128832966164</v>
      </c>
      <c r="I1032">
        <f>3.318+0.124*Distance!K1034*1.1</f>
        <v>82.121868482453408</v>
      </c>
      <c r="J1032">
        <f>3.318+0.124*Distance!L1034*1.1</f>
        <v>39.557380586390281</v>
      </c>
      <c r="K1032">
        <f>3.318+0.124*Distance!M1034*1.1</f>
        <v>14.152810200273269</v>
      </c>
      <c r="L1032">
        <f>3.318+0.124*Distance!N1034*1.1</f>
        <v>407.12495166481807</v>
      </c>
      <c r="M1032">
        <f>3.318+0.124*Distance!O1034*1.1</f>
        <v>364.43271145937427</v>
      </c>
      <c r="N1032">
        <f>3.318+0.124*Distance!P1034*1.1</f>
        <v>321.64338636830871</v>
      </c>
      <c r="O1032">
        <f>3.318+0.124*Distance!Q1034*1.1</f>
        <v>278.96009831183369</v>
      </c>
      <c r="P1032">
        <f>3.318+0.124*Distance!R1034*1.1</f>
        <v>236.68499641324061</v>
      </c>
      <c r="Q1032">
        <f>3.318+0.124*Distance!S1034*1.1</f>
        <v>195.32975625190042</v>
      </c>
      <c r="R1032">
        <f>3.318+0.124*Distance!T1034*1.1</f>
        <v>155.88567234259685</v>
      </c>
      <c r="S1032">
        <f>3.318+0.124*Distance!U1034*1.1</f>
        <v>120.53737963003439</v>
      </c>
      <c r="T1032">
        <f>3.318+0.124*Distance!V1034*1.1</f>
        <v>94.405146103027249</v>
      </c>
      <c r="U1032">
        <f>3.318+0.124*Distance!W1034*1.1</f>
        <v>361.33328047937147</v>
      </c>
      <c r="V1032">
        <f>3.318+0.124*Distance!X1034*1.1</f>
        <v>320.25841197980623</v>
      </c>
      <c r="W1032">
        <f>3.318+0.124*Distance!Y1034*1.1</f>
        <v>280.72023976171249</v>
      </c>
      <c r="X1032">
        <f>3.318+0.124*Distance!Z1034*1.1</f>
        <v>243.65561358134678</v>
      </c>
      <c r="Y1032">
        <f>3.318+0.124*Distance!AA1034*1.1</f>
        <v>210.55823341921521</v>
      </c>
      <c r="Z1032">
        <f>3.318+0.124*Distance!AB1034*1.1</f>
        <v>183.76494694877911</v>
      </c>
    </row>
    <row r="1033" spans="1:26" x14ac:dyDescent="0.2">
      <c r="A1033" t="s">
        <v>1028</v>
      </c>
      <c r="B1033">
        <f>3.318+0.124*Distance!D1035*1.1</f>
        <v>964.20097048822538</v>
      </c>
      <c r="C1033">
        <f>3.318+0.124*Distance!E1035*1.1</f>
        <v>1504.9665188001059</v>
      </c>
      <c r="D1033">
        <f>3.318+0.124*Distance!F1035*1.1</f>
        <v>214.73582397741725</v>
      </c>
      <c r="E1033">
        <f>3.318+0.124*Distance!G1035*1.1</f>
        <v>172.42973074641884</v>
      </c>
      <c r="F1033">
        <f>3.318+0.124*Distance!H1035*1.1</f>
        <v>129.98141561612712</v>
      </c>
      <c r="G1033">
        <f>3.318+0.124*Distance!I1035*1.1</f>
        <v>87.536824447906</v>
      </c>
      <c r="H1033">
        <f>3.318+0.124*Distance!J1035*1.1</f>
        <v>45.613213925336687</v>
      </c>
      <c r="I1033">
        <f>3.318+0.124*Distance!K1035*1.1</f>
        <v>15.837795290774636</v>
      </c>
      <c r="J1033">
        <f>3.318+0.124*Distance!L1035*1.1</f>
        <v>50.264860904491776</v>
      </c>
      <c r="K1033">
        <f>3.318+0.124*Distance!M1035*1.1</f>
        <v>92.318645741897541</v>
      </c>
      <c r="L1033">
        <f>3.318+0.124*Distance!N1035*1.1</f>
        <v>326.9536991288478</v>
      </c>
      <c r="M1033">
        <f>3.318+0.124*Distance!O1035*1.1</f>
        <v>284.59921865082714</v>
      </c>
      <c r="N1033">
        <f>3.318+0.124*Distance!P1035*1.1</f>
        <v>242.67051032127318</v>
      </c>
      <c r="O1033">
        <f>3.318+0.124*Distance!Q1035*1.1</f>
        <v>201.67910129328709</v>
      </c>
      <c r="P1033">
        <f>3.318+0.124*Distance!R1035*1.1</f>
        <v>162.58980018816101</v>
      </c>
      <c r="Q1033">
        <f>3.318+0.124*Distance!S1035*1.1</f>
        <v>127.44805164897809</v>
      </c>
      <c r="R1033">
        <f>3.318+0.124*Distance!T1035*1.1</f>
        <v>100.83490687354104</v>
      </c>
      <c r="S1033">
        <f>3.318+0.124*Distance!U1035*1.1</f>
        <v>91.037923752823303</v>
      </c>
      <c r="T1033">
        <f>3.318+0.124*Distance!V1035*1.1</f>
        <v>103.17364144624852</v>
      </c>
      <c r="U1033">
        <f>3.318+0.124*Distance!W1035*1.1</f>
        <v>287.36753530717135</v>
      </c>
      <c r="V1033">
        <f>3.318+0.124*Distance!X1035*1.1</f>
        <v>250.50495696613356</v>
      </c>
      <c r="W1033">
        <f>3.318+0.124*Distance!Y1035*1.1</f>
        <v>217.46130550054397</v>
      </c>
      <c r="X1033">
        <f>3.318+0.124*Distance!Z1035*1.1</f>
        <v>190.41278660297905</v>
      </c>
      <c r="Y1033">
        <f>3.318+0.124*Distance!AA1035*1.1</f>
        <v>172.37182803903193</v>
      </c>
      <c r="Z1033">
        <f>3.318+0.124*Distance!AB1035*1.1</f>
        <v>166.42181200544991</v>
      </c>
    </row>
    <row r="1034" spans="1:26" x14ac:dyDescent="0.2">
      <c r="A1034" t="s">
        <v>1029</v>
      </c>
      <c r="B1034">
        <f>3.318+0.124*Distance!D1036*1.1</f>
        <v>503.102487237297</v>
      </c>
      <c r="C1034">
        <f>3.318+0.124*Distance!E1036*1.1</f>
        <v>1037.3618602612805</v>
      </c>
      <c r="D1034">
        <f>3.318+0.124*Distance!F1036*1.1</f>
        <v>262.64345768398067</v>
      </c>
      <c r="E1034">
        <f>3.318+0.124*Distance!G1036*1.1</f>
        <v>219.35561264843611</v>
      </c>
      <c r="F1034">
        <f>3.318+0.124*Distance!H1036*1.1</f>
        <v>176.32902323170941</v>
      </c>
      <c r="G1034">
        <f>3.318+0.124*Distance!I1036*1.1</f>
        <v>134.09936445348893</v>
      </c>
      <c r="H1034">
        <f>3.318+0.124*Distance!J1036*1.1</f>
        <v>94.08790769662933</v>
      </c>
      <c r="I1034">
        <f>3.318+0.124*Distance!K1036*1.1</f>
        <v>61.418929551311116</v>
      </c>
      <c r="J1034">
        <f>3.318+0.124*Distance!L1036*1.1</f>
        <v>53.649641637494533</v>
      </c>
      <c r="K1034">
        <f>3.318+0.124*Distance!M1036*1.1</f>
        <v>78.917417144087366</v>
      </c>
      <c r="L1034">
        <f>3.318+0.124*Distance!N1036*1.1</f>
        <v>364.96061195492581</v>
      </c>
      <c r="M1034">
        <f>3.318+0.124*Distance!O1036*1.1</f>
        <v>319.00769540041057</v>
      </c>
      <c r="N1034">
        <f>3.318+0.124*Distance!P1036*1.1</f>
        <v>272.81168915977668</v>
      </c>
      <c r="O1034">
        <f>3.318+0.124*Distance!Q1036*1.1</f>
        <v>226.45587520512416</v>
      </c>
      <c r="P1034">
        <f>3.318+0.124*Distance!R1036*1.1</f>
        <v>180.05373030554551</v>
      </c>
      <c r="Q1034">
        <f>3.318+0.124*Distance!S1036*1.1</f>
        <v>133.80991244688619</v>
      </c>
      <c r="R1034">
        <f>3.318+0.124*Distance!T1036*1.1</f>
        <v>88.275039098895689</v>
      </c>
      <c r="S1034">
        <f>3.318+0.124*Distance!U1036*1.1</f>
        <v>46.184745179359659</v>
      </c>
      <c r="T1034">
        <f>3.318+0.124*Distance!V1036*1.1</f>
        <v>33.414106861172471</v>
      </c>
      <c r="U1034">
        <f>3.318+0.124*Distance!W1036*1.1</f>
        <v>300.77139944662662</v>
      </c>
      <c r="V1034">
        <f>3.318+0.124*Distance!X1036*1.1</f>
        <v>255.63771158253795</v>
      </c>
      <c r="W1034">
        <f>3.318+0.124*Distance!Y1036*1.1</f>
        <v>211.94574577526265</v>
      </c>
      <c r="X1034">
        <f>3.318+0.124*Distance!Z1036*1.1</f>
        <v>171.00095709289545</v>
      </c>
      <c r="Y1034">
        <f>3.318+0.124*Distance!AA1036*1.1</f>
        <v>135.54692743180772</v>
      </c>
      <c r="Z1034">
        <f>3.318+0.124*Distance!AB1036*1.1</f>
        <v>111.27813258165129</v>
      </c>
    </row>
    <row r="1035" spans="1:26" x14ac:dyDescent="0.2">
      <c r="A1035" t="s">
        <v>1030</v>
      </c>
      <c r="B1035">
        <f>3.318+0.124*Distance!D1037*1.1</f>
        <v>571.42746587955673</v>
      </c>
      <c r="C1035">
        <f>3.318+0.124*Distance!E1037*1.1</f>
        <v>766.48760591995449</v>
      </c>
      <c r="D1035">
        <f>3.318+0.124*Distance!F1037*1.1</f>
        <v>75.270213919649407</v>
      </c>
      <c r="E1035">
        <f>3.318+0.124*Distance!G1037*1.1</f>
        <v>51.070513475359284</v>
      </c>
      <c r="F1035">
        <f>3.318+0.124*Distance!H1037*1.1</f>
        <v>61.609409061808165</v>
      </c>
      <c r="G1035">
        <f>3.318+0.124*Distance!I1037*1.1</f>
        <v>95.650611957197896</v>
      </c>
      <c r="H1035">
        <f>3.318+0.124*Distance!J1037*1.1</f>
        <v>136.1393226287922</v>
      </c>
      <c r="I1035">
        <f>3.318+0.124*Distance!K1037*1.1</f>
        <v>178.55654630038279</v>
      </c>
      <c r="J1035">
        <f>3.318+0.124*Distance!L1037*1.1</f>
        <v>221.65499793372192</v>
      </c>
      <c r="K1035">
        <f>3.318+0.124*Distance!M1037*1.1</f>
        <v>264.95742335336485</v>
      </c>
      <c r="L1035">
        <f>3.318+0.124*Distance!N1037*1.1</f>
        <v>157.62741065838264</v>
      </c>
      <c r="M1035">
        <f>3.318+0.124*Distance!O1037*1.1</f>
        <v>111.81710457785164</v>
      </c>
      <c r="N1035">
        <f>3.318+0.124*Distance!P1037*1.1</f>
        <v>67.63802306332461</v>
      </c>
      <c r="O1035">
        <f>3.318+0.124*Distance!Q1037*1.1</f>
        <v>33.85219510319731</v>
      </c>
      <c r="P1035">
        <f>3.318+0.124*Distance!R1037*1.1</f>
        <v>49.886735034765934</v>
      </c>
      <c r="Q1035">
        <f>3.318+0.124*Distance!S1037*1.1</f>
        <v>91.872193499164595</v>
      </c>
      <c r="R1035">
        <f>3.318+0.124*Distance!T1037*1.1</f>
        <v>137.23130565822936</v>
      </c>
      <c r="S1035">
        <f>3.318+0.124*Distance!U1037*1.1</f>
        <v>183.33713886876714</v>
      </c>
      <c r="T1035">
        <f>3.318+0.124*Distance!V1037*1.1</f>
        <v>229.62219864541251</v>
      </c>
      <c r="U1035">
        <f>3.318+0.124*Distance!W1037*1.1</f>
        <v>123.42408847717572</v>
      </c>
      <c r="V1035">
        <f>3.318+0.124*Distance!X1037*1.1</f>
        <v>107.97507691419514</v>
      </c>
      <c r="W1035">
        <f>3.318+0.124*Distance!Y1037*1.1</f>
        <v>114.18999099752851</v>
      </c>
      <c r="X1035">
        <f>3.318+0.124*Distance!Z1037*1.1</f>
        <v>139.11320588152253</v>
      </c>
      <c r="Y1035">
        <f>3.318+0.124*Distance!AA1037*1.1</f>
        <v>174.72280680376468</v>
      </c>
      <c r="Z1035">
        <f>3.318+0.124*Distance!AB1037*1.1</f>
        <v>215.63904229588576</v>
      </c>
    </row>
    <row r="1036" spans="1:26" x14ac:dyDescent="0.2">
      <c r="A1036" t="s">
        <v>1031</v>
      </c>
      <c r="B1036">
        <f>3.318+0.124*Distance!D1038*1.1</f>
        <v>417.21041260351967</v>
      </c>
      <c r="C1036">
        <f>3.318+0.124*Distance!E1038*1.1</f>
        <v>500.82483120813146</v>
      </c>
      <c r="D1036">
        <f>3.318+0.124*Distance!F1038*1.1</f>
        <v>99.169557717950411</v>
      </c>
      <c r="E1036">
        <f>3.318+0.124*Distance!G1038*1.1</f>
        <v>81.346742814239207</v>
      </c>
      <c r="F1036">
        <f>3.318+0.124*Distance!H1038*1.1</f>
        <v>87.968027040447126</v>
      </c>
      <c r="G1036">
        <f>3.318+0.124*Distance!I1038*1.1</f>
        <v>114.73995561727678</v>
      </c>
      <c r="H1036">
        <f>3.318+0.124*Distance!J1038*1.1</f>
        <v>151.02070831167396</v>
      </c>
      <c r="I1036">
        <f>3.318+0.124*Distance!K1038*1.1</f>
        <v>191.28858214313013</v>
      </c>
      <c r="J1036">
        <f>3.318+0.124*Distance!L1038*1.1</f>
        <v>233.34413023653261</v>
      </c>
      <c r="K1036">
        <f>3.318+0.124*Distance!M1038*1.1</f>
        <v>276.23193638633853</v>
      </c>
      <c r="L1036">
        <f>3.318+0.124*Distance!N1038*1.1</f>
        <v>158.76555072636364</v>
      </c>
      <c r="M1036">
        <f>3.318+0.124*Distance!O1038*1.1</f>
        <v>110.90391125674628</v>
      </c>
      <c r="N1036">
        <f>3.318+0.124*Distance!P1038*1.1</f>
        <v>62.966514865990376</v>
      </c>
      <c r="O1036">
        <f>3.318+0.124*Distance!Q1038*1.1</f>
        <v>15.086991425113798</v>
      </c>
      <c r="P1036">
        <f>3.318+0.124*Distance!R1038*1.1</f>
        <v>39.745240292329385</v>
      </c>
      <c r="Q1036">
        <f>3.318+0.124*Distance!S1038*1.1</f>
        <v>87.695714463517376</v>
      </c>
      <c r="R1036">
        <f>3.318+0.124*Distance!T1038*1.1</f>
        <v>135.6001708526793</v>
      </c>
      <c r="S1036">
        <f>3.318+0.124*Distance!U1038*1.1</f>
        <v>183.40504148598569</v>
      </c>
      <c r="T1036">
        <f>3.318+0.124*Distance!V1038*1.1</f>
        <v>231.06804378812527</v>
      </c>
      <c r="U1036">
        <f>3.318+0.124*Distance!W1038*1.1</f>
        <v>99.506014127686143</v>
      </c>
      <c r="V1036">
        <f>3.318+0.124*Distance!X1038*1.1</f>
        <v>77.862454874788497</v>
      </c>
      <c r="W1036">
        <f>3.318+0.124*Distance!Y1038*1.1</f>
        <v>86.028978726317575</v>
      </c>
      <c r="X1036">
        <f>3.318+0.124*Distance!Z1038*1.1</f>
        <v>117.7807133087486</v>
      </c>
      <c r="Y1036">
        <f>3.318+0.124*Distance!AA1038*1.1</f>
        <v>159.27769322163357</v>
      </c>
      <c r="Z1036">
        <f>3.318+0.124*Distance!AB1038*1.1</f>
        <v>204.51059391633726</v>
      </c>
    </row>
    <row r="1037" spans="1:26" x14ac:dyDescent="0.2">
      <c r="A1037" t="s">
        <v>1032</v>
      </c>
      <c r="B1037">
        <f>3.318+0.124*Distance!D1039*1.1</f>
        <v>835.53174776020626</v>
      </c>
      <c r="C1037">
        <f>3.318+0.124*Distance!E1039*1.1</f>
        <v>528.9995334626517</v>
      </c>
      <c r="D1037">
        <f>3.318+0.124*Distance!F1039*1.1</f>
        <v>161.02416290465717</v>
      </c>
      <c r="E1037">
        <f>3.318+0.124*Distance!G1039*1.1</f>
        <v>128.20942928835669</v>
      </c>
      <c r="F1037">
        <f>3.318+0.124*Distance!H1039*1.1</f>
        <v>106.20293767852181</v>
      </c>
      <c r="G1037">
        <f>3.318+0.124*Distance!I1039*1.1</f>
        <v>102.57405119909701</v>
      </c>
      <c r="H1037">
        <f>3.318+0.124*Distance!J1039*1.1</f>
        <v>119.07585145462478</v>
      </c>
      <c r="I1037">
        <f>3.318+0.124*Distance!K1039*1.1</f>
        <v>148.97789575916312</v>
      </c>
      <c r="J1037">
        <f>3.318+0.124*Distance!L1039*1.1</f>
        <v>185.72945904723613</v>
      </c>
      <c r="K1037">
        <f>3.318+0.124*Distance!M1039*1.1</f>
        <v>225.86330337739423</v>
      </c>
      <c r="L1037">
        <f>3.318+0.124*Distance!N1039*1.1</f>
        <v>230.72313434705191</v>
      </c>
      <c r="M1037">
        <f>3.318+0.124*Distance!O1039*1.1</f>
        <v>182.77271513134815</v>
      </c>
      <c r="N1037">
        <f>3.318+0.124*Distance!P1039*1.1</f>
        <v>134.91448597220327</v>
      </c>
      <c r="O1037">
        <f>3.318+0.124*Distance!Q1039*1.1</f>
        <v>87.572002042572421</v>
      </c>
      <c r="P1037">
        <f>3.318+0.124*Distance!R1039*1.1</f>
        <v>43.033759949079176</v>
      </c>
      <c r="Q1037">
        <f>3.318+0.124*Distance!S1039*1.1</f>
        <v>31.05719302974035</v>
      </c>
      <c r="R1037">
        <f>3.318+0.124*Distance!T1039*1.1</f>
        <v>71.709746160764823</v>
      </c>
      <c r="S1037">
        <f>3.318+0.124*Distance!U1039*1.1</f>
        <v>118.60001586006452</v>
      </c>
      <c r="T1037">
        <f>3.318+0.124*Distance!V1039*1.1</f>
        <v>166.35732216892998</v>
      </c>
      <c r="U1037">
        <f>3.318+0.124*Distance!W1039*1.1</f>
        <v>147.92135794436717</v>
      </c>
      <c r="V1037">
        <f>3.318+0.124*Distance!X1039*1.1</f>
        <v>102.7255401547644</v>
      </c>
      <c r="W1037">
        <f>3.318+0.124*Distance!Y1039*1.1</f>
        <v>65.970140051356324</v>
      </c>
      <c r="X1037">
        <f>3.318+0.124*Distance!Z1039*1.1</f>
        <v>58.579772448011077</v>
      </c>
      <c r="Y1037">
        <f>3.318+0.124*Distance!AA1039*1.1</f>
        <v>88.579550097032197</v>
      </c>
      <c r="Z1037">
        <f>3.318+0.124*Distance!AB1039*1.1</f>
        <v>132.01459743452361</v>
      </c>
    </row>
    <row r="1038" spans="1:26" x14ac:dyDescent="0.2">
      <c r="A1038" t="s">
        <v>1033</v>
      </c>
      <c r="B1038">
        <f>3.318+0.124*Distance!D1040*1.1</f>
        <v>619.01837523052779</v>
      </c>
      <c r="C1038">
        <f>3.318+0.124*Distance!E1040*1.1</f>
        <v>141.75705216365759</v>
      </c>
      <c r="D1038">
        <f>3.318+0.124*Distance!F1040*1.1</f>
        <v>59.723946226353974</v>
      </c>
      <c r="E1038">
        <f>3.318+0.124*Distance!G1040*1.1</f>
        <v>101.81548830470875</v>
      </c>
      <c r="F1038">
        <f>3.318+0.124*Distance!H1040*1.1</f>
        <v>144.93736726700797</v>
      </c>
      <c r="G1038">
        <f>3.318+0.124*Distance!I1040*1.1</f>
        <v>188.2466063780042</v>
      </c>
      <c r="H1038">
        <f>3.318+0.124*Distance!J1040*1.1</f>
        <v>231.49631036804075</v>
      </c>
      <c r="I1038">
        <f>3.318+0.124*Distance!K1040*1.1</f>
        <v>274.56164959134742</v>
      </c>
      <c r="J1038">
        <f>3.318+0.124*Distance!L1040*1.1</f>
        <v>317.35350715750513</v>
      </c>
      <c r="K1038">
        <f>3.318+0.124*Distance!M1040*1.1</f>
        <v>359.79412061379105</v>
      </c>
      <c r="L1038">
        <f>3.318+0.124*Distance!N1040*1.1</f>
        <v>69.206407040610145</v>
      </c>
      <c r="M1038">
        <f>3.318+0.124*Distance!O1040*1.1</f>
        <v>58.020508086245535</v>
      </c>
      <c r="N1038">
        <f>3.318+0.124*Distance!P1040*1.1</f>
        <v>80.380996911961205</v>
      </c>
      <c r="O1038">
        <f>3.318+0.124*Distance!Q1040*1.1</f>
        <v>118.07719208605253</v>
      </c>
      <c r="P1038">
        <f>3.318+0.124*Distance!R1040*1.1</f>
        <v>160.34964858334496</v>
      </c>
      <c r="Q1038">
        <f>3.318+0.124*Distance!S1040*1.1</f>
        <v>204.22593031762074</v>
      </c>
      <c r="R1038">
        <f>3.318+0.124*Distance!T1040*1.1</f>
        <v>248.72655588003985</v>
      </c>
      <c r="S1038">
        <f>3.318+0.124*Distance!U1040*1.1</f>
        <v>293.43081256586913</v>
      </c>
      <c r="T1038">
        <f>3.318+0.124*Distance!V1040*1.1</f>
        <v>338.11211756682661</v>
      </c>
      <c r="U1038">
        <f>3.318+0.124*Distance!W1040*1.1</f>
        <v>144.84240915030577</v>
      </c>
      <c r="V1038">
        <f>3.318+0.124*Distance!X1040*1.1</f>
        <v>170.30071055395041</v>
      </c>
      <c r="W1038">
        <f>3.318+0.124*Distance!Y1040*1.1</f>
        <v>204.23733066246533</v>
      </c>
      <c r="X1038">
        <f>3.318+0.124*Distance!Z1040*1.1</f>
        <v>242.99982574226394</v>
      </c>
      <c r="Y1038">
        <f>3.318+0.124*Distance!AA1040*1.1</f>
        <v>284.50571063774362</v>
      </c>
      <c r="Z1038">
        <f>3.318+0.124*Distance!AB1040*1.1</f>
        <v>327.59645912504141</v>
      </c>
    </row>
    <row r="1039" spans="1:26" x14ac:dyDescent="0.2">
      <c r="A1039" t="s">
        <v>1034</v>
      </c>
      <c r="B1039">
        <f>3.318+0.124*Distance!D1041*1.1</f>
        <v>714.05996275138273</v>
      </c>
      <c r="C1039">
        <f>3.318+0.124*Distance!E1041*1.1</f>
        <v>1343.8488274638669</v>
      </c>
      <c r="D1039">
        <f>3.318+0.124*Distance!F1041*1.1</f>
        <v>83.678408362810643</v>
      </c>
      <c r="E1039">
        <f>3.318+0.124*Distance!G1041*1.1</f>
        <v>117.9354734465343</v>
      </c>
      <c r="F1039">
        <f>3.318+0.124*Distance!H1041*1.1</f>
        <v>155.60930140218301</v>
      </c>
      <c r="G1039">
        <f>3.318+0.124*Distance!I1041*1.1</f>
        <v>194.55532677634915</v>
      </c>
      <c r="H1039">
        <f>3.318+0.124*Distance!J1041*1.1</f>
        <v>233.9759787724181</v>
      </c>
      <c r="I1039">
        <f>3.318+0.124*Distance!K1041*1.1</f>
        <v>273.49546019511672</v>
      </c>
      <c r="J1039">
        <f>3.318+0.124*Distance!L1041*1.1</f>
        <v>312.89557889234885</v>
      </c>
      <c r="K1039">
        <f>3.318+0.124*Distance!M1041*1.1</f>
        <v>352.02497081525684</v>
      </c>
      <c r="L1039">
        <f>3.318+0.124*Distance!N1041*1.1</f>
        <v>134.16758628851349</v>
      </c>
      <c r="M1039">
        <f>3.318+0.124*Distance!O1041*1.1</f>
        <v>133.49097541837219</v>
      </c>
      <c r="N1039">
        <f>3.318+0.124*Distance!P1041*1.1</f>
        <v>146.82010947336994</v>
      </c>
      <c r="O1039">
        <f>3.318+0.124*Distance!Q1041*1.1</f>
        <v>170.79670516504319</v>
      </c>
      <c r="P1039">
        <f>3.318+0.124*Distance!R1041*1.1</f>
        <v>201.51148879074134</v>
      </c>
      <c r="Q1039">
        <f>3.318+0.124*Distance!S1041*1.1</f>
        <v>236.20589023598617</v>
      </c>
      <c r="R1039">
        <f>3.318+0.124*Distance!T1041*1.1</f>
        <v>273.22237328935984</v>
      </c>
      <c r="S1039">
        <f>3.318+0.124*Distance!U1041*1.1</f>
        <v>311.58243341244594</v>
      </c>
      <c r="T1039">
        <f>3.318+0.124*Distance!V1041*1.1</f>
        <v>350.68417338692797</v>
      </c>
      <c r="U1039">
        <f>3.318+0.124*Distance!W1041*1.1</f>
        <v>217.92027901624465</v>
      </c>
      <c r="V1039">
        <f>3.318+0.124*Distance!X1041*1.1</f>
        <v>236.14125244277341</v>
      </c>
      <c r="W1039">
        <f>3.318+0.124*Distance!Y1041*1.1</f>
        <v>261.18161638369656</v>
      </c>
      <c r="X1039">
        <f>3.318+0.124*Distance!Z1041*1.1</f>
        <v>291.18555990410573</v>
      </c>
      <c r="Y1039">
        <f>3.318+0.124*Distance!AA1041*1.1</f>
        <v>324.66555654455516</v>
      </c>
      <c r="Z1039">
        <f>3.318+0.124*Distance!AB1041*1.1</f>
        <v>360.52944082266822</v>
      </c>
    </row>
    <row r="1040" spans="1:26" x14ac:dyDescent="0.2">
      <c r="A1040" t="s">
        <v>1035</v>
      </c>
      <c r="B1040">
        <f>3.318+0.124*Distance!D1042*1.1</f>
        <v>831.02102448798712</v>
      </c>
      <c r="C1040">
        <f>3.318+0.124*Distance!E1042*1.1</f>
        <v>1477.1896176811683</v>
      </c>
      <c r="D1040">
        <f>3.318+0.124*Distance!F1042*1.1</f>
        <v>222.3990376094313</v>
      </c>
      <c r="E1040">
        <f>3.318+0.124*Distance!G1042*1.1</f>
        <v>180.62693661830696</v>
      </c>
      <c r="F1040">
        <f>3.318+0.124*Distance!H1042*1.1</f>
        <v>138.79475756326491</v>
      </c>
      <c r="G1040">
        <f>3.318+0.124*Distance!I1042*1.1</f>
        <v>97.168127213693268</v>
      </c>
      <c r="H1040">
        <f>3.318+0.124*Distance!J1042*1.1</f>
        <v>56.67110798479257</v>
      </c>
      <c r="I1040">
        <f>3.318+0.124*Distance!K1042*1.1</f>
        <v>25.64901281262274</v>
      </c>
      <c r="J1040">
        <f>3.318+0.124*Distance!L1042*1.1</f>
        <v>45.453379222727413</v>
      </c>
      <c r="K1040">
        <f>3.318+0.124*Distance!M1042*1.1</f>
        <v>84.991902842358897</v>
      </c>
      <c r="L1040">
        <f>3.318+0.124*Distance!N1042*1.1</f>
        <v>335.92699264698763</v>
      </c>
      <c r="M1040">
        <f>3.318+0.124*Distance!O1042*1.1</f>
        <v>294.2427847069236</v>
      </c>
      <c r="N1040">
        <f>3.318+0.124*Distance!P1042*1.1</f>
        <v>253.02722550985183</v>
      </c>
      <c r="O1040">
        <f>3.318+0.124*Distance!Q1042*1.1</f>
        <v>212.79759021068395</v>
      </c>
      <c r="P1040">
        <f>3.318+0.124*Distance!R1042*1.1</f>
        <v>174.48661385708445</v>
      </c>
      <c r="Q1040">
        <f>3.318+0.124*Distance!S1042*1.1</f>
        <v>139.94672251345764</v>
      </c>
      <c r="R1040">
        <f>3.318+0.124*Distance!T1042*1.1</f>
        <v>113.00787027243436</v>
      </c>
      <c r="S1040">
        <f>3.318+0.124*Distance!U1042*1.1</f>
        <v>100.37029883748102</v>
      </c>
      <c r="T1040">
        <f>3.318+0.124*Distance!V1042*1.1</f>
        <v>107.43249080800391</v>
      </c>
      <c r="U1040">
        <f>3.318+0.124*Distance!W1042*1.1</f>
        <v>299.09851453612612</v>
      </c>
      <c r="V1040">
        <f>3.318+0.124*Distance!X1042*1.1</f>
        <v>262.74831976873196</v>
      </c>
      <c r="W1040">
        <f>3.318+0.124*Distance!Y1042*1.1</f>
        <v>230.00468127901462</v>
      </c>
      <c r="X1040">
        <f>3.318+0.124*Distance!Z1042*1.1</f>
        <v>202.79488884583441</v>
      </c>
      <c r="Y1040">
        <f>3.318+0.124*Distance!AA1042*1.1</f>
        <v>183.75333642760501</v>
      </c>
      <c r="Z1040">
        <f>3.318+0.124*Distance!AB1042*1.1</f>
        <v>175.68163673560366</v>
      </c>
    </row>
    <row r="1041" spans="1:26" x14ac:dyDescent="0.2">
      <c r="A1041" t="s">
        <v>1036</v>
      </c>
      <c r="B1041">
        <f>3.318+0.124*Distance!D1043*1.1</f>
        <v>1133.2613424886813</v>
      </c>
      <c r="C1041">
        <f>3.318+0.124*Distance!E1043*1.1</f>
        <v>508.97426571767744</v>
      </c>
      <c r="D1041">
        <f>3.318+0.124*Distance!F1043*1.1</f>
        <v>154.41637708754797</v>
      </c>
      <c r="E1041">
        <f>3.318+0.124*Distance!G1043*1.1</f>
        <v>112.69306214821039</v>
      </c>
      <c r="F1041">
        <f>3.318+0.124*Distance!H1043*1.1</f>
        <v>74.461099384497984</v>
      </c>
      <c r="G1041">
        <f>3.318+0.124*Distance!I1043*1.1</f>
        <v>49.735766953163257</v>
      </c>
      <c r="H1041">
        <f>3.318+0.124*Distance!J1043*1.1</f>
        <v>60.367504229418721</v>
      </c>
      <c r="I1041">
        <f>3.318+0.124*Distance!K1043*1.1</f>
        <v>94.734305581132915</v>
      </c>
      <c r="J1041">
        <f>3.318+0.124*Distance!L1043*1.1</f>
        <v>135.38034412890491</v>
      </c>
      <c r="K1041">
        <f>3.318+0.124*Distance!M1043*1.1</f>
        <v>177.86687639223109</v>
      </c>
      <c r="L1041">
        <f>3.318+0.124*Distance!N1043*1.1</f>
        <v>250.26325631087136</v>
      </c>
      <c r="M1041">
        <f>3.318+0.124*Distance!O1043*1.1</f>
        <v>204.05792028097471</v>
      </c>
      <c r="N1041">
        <f>3.318+0.124*Distance!P1043*1.1</f>
        <v>157.93813697786655</v>
      </c>
      <c r="O1041">
        <f>3.318+0.124*Distance!Q1043*1.1</f>
        <v>112.28032459879205</v>
      </c>
      <c r="P1041">
        <f>3.318+0.124*Distance!R1043*1.1</f>
        <v>68.390507711640666</v>
      </c>
      <c r="Q1041">
        <f>3.318+0.124*Distance!S1043*1.1</f>
        <v>35.229527856277883</v>
      </c>
      <c r="R1041">
        <f>3.318+0.124*Distance!T1043*1.1</f>
        <v>50.59790158195311</v>
      </c>
      <c r="S1041">
        <f>3.318+0.124*Distance!U1043*1.1</f>
        <v>92.09558661122027</v>
      </c>
      <c r="T1041">
        <f>3.318+0.124*Distance!V1043*1.1</f>
        <v>137.2486402712523</v>
      </c>
      <c r="U1041">
        <f>3.318+0.124*Distance!W1043*1.1</f>
        <v>193.22988924241218</v>
      </c>
      <c r="V1041">
        <f>3.318+0.124*Distance!X1043*1.1</f>
        <v>155.02617554722511</v>
      </c>
      <c r="W1041">
        <f>3.318+0.124*Distance!Y1043*1.1</f>
        <v>124.70939357400329</v>
      </c>
      <c r="X1041">
        <f>3.318+0.124*Distance!Z1043*1.1</f>
        <v>109.38765268006343</v>
      </c>
      <c r="Y1041">
        <f>3.318+0.124*Distance!AA1043*1.1</f>
        <v>115.43200829501247</v>
      </c>
      <c r="Z1041">
        <f>3.318+0.124*Distance!AB1043*1.1</f>
        <v>140.0243623420518</v>
      </c>
    </row>
    <row r="1042" spans="1:26" x14ac:dyDescent="0.2">
      <c r="A1042" t="s">
        <v>1037</v>
      </c>
      <c r="B1042">
        <f>3.318+0.124*Distance!D1044*1.1</f>
        <v>1084.6986535216788</v>
      </c>
      <c r="C1042">
        <f>3.318+0.124*Distance!E1044*1.1</f>
        <v>1276.8508248168989</v>
      </c>
      <c r="D1042">
        <f>3.318+0.124*Distance!F1044*1.1</f>
        <v>273.54370131001519</v>
      </c>
      <c r="E1042">
        <f>3.318+0.124*Distance!G1044*1.1</f>
        <v>230.83354213562296</v>
      </c>
      <c r="F1042">
        <f>3.318+0.124*Distance!H1044*1.1</f>
        <v>187.86254110132393</v>
      </c>
      <c r="G1042">
        <f>3.318+0.124*Distance!I1044*1.1</f>
        <v>144.69391433886901</v>
      </c>
      <c r="H1042">
        <f>3.318+0.124*Distance!J1044*1.1</f>
        <v>101.40220239379964</v>
      </c>
      <c r="I1042">
        <f>3.318+0.124*Distance!K1044*1.1</f>
        <v>58.129016742552317</v>
      </c>
      <c r="J1042">
        <f>3.318+0.124*Distance!L1044*1.1</f>
        <v>16.287971511402038</v>
      </c>
      <c r="K1042">
        <f>3.318+0.124*Distance!M1044*1.1</f>
        <v>36.860878813936957</v>
      </c>
      <c r="L1042">
        <f>3.318+0.124*Distance!N1044*1.1</f>
        <v>383.79005386991781</v>
      </c>
      <c r="M1042">
        <f>3.318+0.124*Distance!O1044*1.1</f>
        <v>340.09371846004768</v>
      </c>
      <c r="N1042">
        <f>3.318+0.124*Distance!P1044*1.1</f>
        <v>296.3023264093373</v>
      </c>
      <c r="O1042">
        <f>3.318+0.124*Distance!Q1044*1.1</f>
        <v>252.60994620049894</v>
      </c>
      <c r="P1042">
        <f>3.318+0.124*Distance!R1044*1.1</f>
        <v>209.32243418179399</v>
      </c>
      <c r="Q1042">
        <f>3.318+0.124*Distance!S1044*1.1</f>
        <v>167.00655584051771</v>
      </c>
      <c r="R1042">
        <f>3.318+0.124*Distance!T1044*1.1</f>
        <v>126.91598829146285</v>
      </c>
      <c r="S1042">
        <f>3.318+0.124*Distance!U1044*1.1</f>
        <v>92.366940124797992</v>
      </c>
      <c r="T1042">
        <f>3.318+0.124*Distance!V1044*1.1</f>
        <v>72.466514595285233</v>
      </c>
      <c r="U1042">
        <f>3.318+0.124*Distance!W1044*1.1</f>
        <v>333.58757404946948</v>
      </c>
      <c r="V1042">
        <f>3.318+0.124*Distance!X1044*1.1</f>
        <v>291.80185801764424</v>
      </c>
      <c r="W1042">
        <f>3.318+0.124*Distance!Y1044*1.1</f>
        <v>251.79761265835006</v>
      </c>
      <c r="X1042">
        <f>3.318+0.124*Distance!Z1044*1.1</f>
        <v>214.76060501087875</v>
      </c>
      <c r="Y1042">
        <f>3.318+0.124*Distance!AA1044*1.1</f>
        <v>182.69486685748993</v>
      </c>
      <c r="Z1042">
        <f>3.318+0.124*Distance!AB1044*1.1</f>
        <v>158.83716215607748</v>
      </c>
    </row>
    <row r="1043" spans="1:26" x14ac:dyDescent="0.2">
      <c r="A1043" t="s">
        <v>1038</v>
      </c>
      <c r="B1043">
        <f>3.318+0.124*Distance!D1045*1.1</f>
        <v>885.64868959947648</v>
      </c>
      <c r="C1043">
        <f>3.318+0.124*Distance!E1045*1.1</f>
        <v>538.32604818099469</v>
      </c>
      <c r="D1043">
        <f>3.318+0.124*Distance!F1045*1.1</f>
        <v>171.52775139677712</v>
      </c>
      <c r="E1043">
        <f>3.318+0.124*Distance!G1045*1.1</f>
        <v>129.21650930284648</v>
      </c>
      <c r="F1043">
        <f>3.318+0.124*Distance!H1045*1.1</f>
        <v>86.973580332665847</v>
      </c>
      <c r="G1043">
        <f>3.318+0.124*Distance!I1045*1.1</f>
        <v>45.510952215988787</v>
      </c>
      <c r="H1043">
        <f>3.318+0.124*Distance!J1045*1.1</f>
        <v>18.184519166256624</v>
      </c>
      <c r="I1043">
        <f>3.318+0.124*Distance!K1045*1.1</f>
        <v>51.566029249885432</v>
      </c>
      <c r="J1043">
        <f>3.318+0.124*Distance!L1045*1.1</f>
        <v>93.267639906079779</v>
      </c>
      <c r="K1043">
        <f>3.318+0.124*Distance!M1045*1.1</f>
        <v>135.54125429778924</v>
      </c>
      <c r="L1043">
        <f>3.318+0.124*Distance!N1045*1.1</f>
        <v>284.09363918136478</v>
      </c>
      <c r="M1043">
        <f>3.318+0.124*Distance!O1045*1.1</f>
        <v>242.3842416752762</v>
      </c>
      <c r="N1043">
        <f>3.318+0.124*Distance!P1045*1.1</f>
        <v>201.67243109127469</v>
      </c>
      <c r="O1043">
        <f>3.318+0.124*Distance!Q1045*1.1</f>
        <v>162.96163473227512</v>
      </c>
      <c r="P1043">
        <f>3.318+0.124*Distance!R1045*1.1</f>
        <v>128.35723139086824</v>
      </c>
      <c r="Q1043">
        <f>3.318+0.124*Distance!S1045*1.1</f>
        <v>102.46714903332384</v>
      </c>
      <c r="R1043">
        <f>3.318+0.124*Distance!T1045*1.1</f>
        <v>93.298698937766474</v>
      </c>
      <c r="S1043">
        <f>3.318+0.124*Distance!U1045*1.1</f>
        <v>105.49242832413358</v>
      </c>
      <c r="T1043">
        <f>3.318+0.124*Distance!V1045*1.1</f>
        <v>133.12749724675385</v>
      </c>
      <c r="U1043">
        <f>3.318+0.124*Distance!W1045*1.1</f>
        <v>251.12066431262835</v>
      </c>
      <c r="V1043">
        <f>3.318+0.124*Distance!X1045*1.1</f>
        <v>218.47280873631411</v>
      </c>
      <c r="W1043">
        <f>3.318+0.124*Distance!Y1045*1.1</f>
        <v>191.87662354585703</v>
      </c>
      <c r="X1043">
        <f>3.318+0.124*Distance!Z1045*1.1</f>
        <v>174.28816299610125</v>
      </c>
      <c r="Y1043">
        <f>3.318+0.124*Distance!AA1045*1.1</f>
        <v>168.67220062982241</v>
      </c>
      <c r="Z1043">
        <f>3.318+0.124*Distance!AB1045*1.1</f>
        <v>176.21755351271804</v>
      </c>
    </row>
    <row r="1044" spans="1:26" x14ac:dyDescent="0.2">
      <c r="A1044" t="s">
        <v>1039</v>
      </c>
      <c r="B1044">
        <f>3.318+0.124*Distance!D1046*1.1</f>
        <v>744.86977746244884</v>
      </c>
      <c r="C1044">
        <f>3.318+0.124*Distance!E1046*1.1</f>
        <v>804.24623824968694</v>
      </c>
      <c r="D1044">
        <f>3.318+0.124*Distance!F1046*1.1</f>
        <v>154.38371317524957</v>
      </c>
      <c r="E1044">
        <f>3.318+0.124*Distance!G1046*1.1</f>
        <v>115.81039588740038</v>
      </c>
      <c r="F1044">
        <f>3.318+0.124*Distance!H1046*1.1</f>
        <v>80.139750323483526</v>
      </c>
      <c r="G1044">
        <f>3.318+0.124*Distance!I1046*1.1</f>
        <v>54.271981503798948</v>
      </c>
      <c r="H1044">
        <f>3.318+0.124*Distance!J1046*1.1</f>
        <v>55.809707125694615</v>
      </c>
      <c r="I1044">
        <f>3.318+0.124*Distance!K1046*1.1</f>
        <v>83.180350210802629</v>
      </c>
      <c r="J1044">
        <f>3.318+0.124*Distance!L1046*1.1</f>
        <v>119.27439832124232</v>
      </c>
      <c r="K1044">
        <f>3.318+0.124*Distance!M1046*1.1</f>
        <v>157.98887981313166</v>
      </c>
      <c r="L1044">
        <f>3.318+0.124*Distance!N1046*1.1</f>
        <v>271.55710349887022</v>
      </c>
      <c r="M1044">
        <f>3.318+0.124*Distance!O1046*1.1</f>
        <v>233.84444519594609</v>
      </c>
      <c r="N1044">
        <f>3.318+0.124*Distance!P1046*1.1</f>
        <v>198.32666654549988</v>
      </c>
      <c r="O1044">
        <f>3.318+0.124*Distance!Q1046*1.1</f>
        <v>166.65455161206586</v>
      </c>
      <c r="P1044">
        <f>3.318+0.124*Distance!R1046*1.1</f>
        <v>141.68086588923822</v>
      </c>
      <c r="Q1044">
        <f>3.318+0.124*Distance!S1046*1.1</f>
        <v>127.64707933593492</v>
      </c>
      <c r="R1044">
        <f>3.318+0.124*Distance!T1046*1.1</f>
        <v>128.35848236113469</v>
      </c>
      <c r="S1044">
        <f>3.318+0.124*Distance!U1046*1.1</f>
        <v>143.58817758718087</v>
      </c>
      <c r="T1044">
        <f>3.318+0.124*Distance!V1046*1.1</f>
        <v>169.33605565598512</v>
      </c>
      <c r="U1044">
        <f>3.318+0.124*Distance!W1046*1.1</f>
        <v>257.00237935985149</v>
      </c>
      <c r="V1044">
        <f>3.318+0.124*Distance!X1046*1.1</f>
        <v>231.23494217361534</v>
      </c>
      <c r="W1044">
        <f>3.318+0.124*Distance!Y1046*1.1</f>
        <v>212.39285079243501</v>
      </c>
      <c r="X1044">
        <f>3.318+0.124*Distance!Z1046*1.1</f>
        <v>202.52858921205828</v>
      </c>
      <c r="Y1044">
        <f>3.318+0.124*Distance!AA1046*1.1</f>
        <v>203.0143822246977</v>
      </c>
      <c r="Z1044">
        <f>3.318+0.124*Distance!AB1046*1.1</f>
        <v>213.77688284499311</v>
      </c>
    </row>
    <row r="1045" spans="1:26" x14ac:dyDescent="0.2">
      <c r="A1045" t="s">
        <v>1040</v>
      </c>
      <c r="B1045">
        <f>3.318+0.124*Distance!D1047*1.1</f>
        <v>1234.8666595395709</v>
      </c>
      <c r="C1045">
        <f>3.318+0.124*Distance!E1047*1.1</f>
        <v>1489.7772966020116</v>
      </c>
      <c r="D1045">
        <f>3.318+0.124*Distance!F1047*1.1</f>
        <v>142.25628951819425</v>
      </c>
      <c r="E1045">
        <f>3.318+0.124*Distance!G1047*1.1</f>
        <v>100.28720962233011</v>
      </c>
      <c r="F1045">
        <f>3.318+0.124*Distance!H1047*1.1</f>
        <v>61.92139814073429</v>
      </c>
      <c r="G1045">
        <f>3.318+0.124*Distance!I1047*1.1</f>
        <v>41.039746509809845</v>
      </c>
      <c r="H1045">
        <f>3.318+0.124*Distance!J1047*1.1</f>
        <v>61.431172039493212</v>
      </c>
      <c r="I1045">
        <f>3.318+0.124*Distance!K1047*1.1</f>
        <v>99.696586179598057</v>
      </c>
      <c r="J1045">
        <f>3.318+0.124*Distance!L1047*1.1</f>
        <v>141.64065458784344</v>
      </c>
      <c r="K1045">
        <f>3.318+0.124*Distance!M1047*1.1</f>
        <v>184.61382338803028</v>
      </c>
      <c r="L1045">
        <f>3.318+0.124*Distance!N1047*1.1</f>
        <v>240.11491690218051</v>
      </c>
      <c r="M1045">
        <f>3.318+0.124*Distance!O1047*1.1</f>
        <v>194.4102737755569</v>
      </c>
      <c r="N1045">
        <f>3.318+0.124*Distance!P1047*1.1</f>
        <v>149.00850906002236</v>
      </c>
      <c r="O1045">
        <f>3.318+0.124*Distance!Q1047*1.1</f>
        <v>104.59146655823388</v>
      </c>
      <c r="P1045">
        <f>3.318+0.124*Distance!R1047*1.1</f>
        <v>63.705874972212023</v>
      </c>
      <c r="Q1045">
        <f>3.318+0.124*Distance!S1047*1.1</f>
        <v>40.99842514505562</v>
      </c>
      <c r="R1045">
        <f>3.318+0.124*Distance!T1047*1.1</f>
        <v>63.179050126903014</v>
      </c>
      <c r="S1045">
        <f>3.318+0.124*Distance!U1047*1.1</f>
        <v>103.96507388266761</v>
      </c>
      <c r="T1045">
        <f>3.318+0.124*Distance!V1047*1.1</f>
        <v>148.35783264661342</v>
      </c>
      <c r="U1045">
        <f>3.318+0.124*Distance!W1047*1.1</f>
        <v>188.44591207233876</v>
      </c>
      <c r="V1045">
        <f>3.318+0.124*Distance!X1047*1.1</f>
        <v>152.88414666311408</v>
      </c>
      <c r="W1045">
        <f>3.318+0.124*Distance!Y1047*1.1</f>
        <v>126.61222751509695</v>
      </c>
      <c r="X1045">
        <f>3.318+0.124*Distance!Z1047*1.1</f>
        <v>116.39674074165143</v>
      </c>
      <c r="Y1045">
        <f>3.318+0.124*Distance!AA1047*1.1</f>
        <v>126.33332688955606</v>
      </c>
      <c r="Z1045">
        <f>3.318+0.124*Distance!AB1047*1.1</f>
        <v>152.42478184711123</v>
      </c>
    </row>
    <row r="1046" spans="1:26" x14ac:dyDescent="0.2">
      <c r="A1046" t="s">
        <v>1041</v>
      </c>
      <c r="B1046">
        <f>3.318+0.124*Distance!D1048*1.1</f>
        <v>783.31866723351789</v>
      </c>
      <c r="C1046">
        <f>3.318+0.124*Distance!E1048*1.1</f>
        <v>246.16781565402482</v>
      </c>
      <c r="D1046">
        <f>3.318+0.124*Distance!F1048*1.1</f>
        <v>181.11721834583926</v>
      </c>
      <c r="E1046">
        <f>3.318+0.124*Distance!G1048*1.1</f>
        <v>139.50594759038469</v>
      </c>
      <c r="F1046">
        <f>3.318+0.124*Distance!H1048*1.1</f>
        <v>98.195230529421977</v>
      </c>
      <c r="G1046">
        <f>3.318+0.124*Distance!I1048*1.1</f>
        <v>58.298576201237097</v>
      </c>
      <c r="H1046">
        <f>3.318+0.124*Distance!J1048*1.1</f>
        <v>28.607297369067044</v>
      </c>
      <c r="I1046">
        <f>3.318+0.124*Distance!K1048*1.1</f>
        <v>46.482430388090549</v>
      </c>
      <c r="J1046">
        <f>3.318+0.124*Distance!L1048*1.1</f>
        <v>85.097352285334793</v>
      </c>
      <c r="K1046">
        <f>3.318+0.124*Distance!M1048*1.1</f>
        <v>126.16101638364411</v>
      </c>
      <c r="L1046">
        <f>3.318+0.124*Distance!N1048*1.1</f>
        <v>295.15780574259418</v>
      </c>
      <c r="M1046">
        <f>3.318+0.124*Distance!O1048*1.1</f>
        <v>254.20791598877338</v>
      </c>
      <c r="N1046">
        <f>3.318+0.124*Distance!P1048*1.1</f>
        <v>214.29232535228184</v>
      </c>
      <c r="O1046">
        <f>3.318+0.124*Distance!Q1048*1.1</f>
        <v>176.3631956258096</v>
      </c>
      <c r="P1046">
        <f>3.318+0.124*Distance!R1048*1.1</f>
        <v>142.28310955017011</v>
      </c>
      <c r="Q1046">
        <f>3.318+0.124*Distance!S1048*1.1</f>
        <v>115.81036793659341</v>
      </c>
      <c r="R1046">
        <f>3.318+0.124*Distance!T1048*1.1</f>
        <v>103.32653113441148</v>
      </c>
      <c r="S1046">
        <f>3.318+0.124*Distance!U1048*1.1</f>
        <v>109.91839227825791</v>
      </c>
      <c r="T1046">
        <f>3.318+0.124*Distance!V1048*1.1</f>
        <v>132.68103683163866</v>
      </c>
      <c r="U1046">
        <f>3.318+0.124*Distance!W1048*1.1</f>
        <v>264.82929388945138</v>
      </c>
      <c r="V1046">
        <f>3.318+0.124*Distance!X1048*1.1</f>
        <v>232.41574598839901</v>
      </c>
      <c r="W1046">
        <f>3.318+0.124*Distance!Y1048*1.1</f>
        <v>205.51758218361985</v>
      </c>
      <c r="X1046">
        <f>3.318+0.124*Distance!Z1048*1.1</f>
        <v>186.69063252531879</v>
      </c>
      <c r="Y1046">
        <f>3.318+0.124*Distance!AA1048*1.1</f>
        <v>178.62737460392879</v>
      </c>
      <c r="Z1046">
        <f>3.318+0.124*Distance!AB1048*1.1</f>
        <v>182.81208332796581</v>
      </c>
    </row>
    <row r="1047" spans="1:26" x14ac:dyDescent="0.2">
      <c r="A1047" t="s">
        <v>1042</v>
      </c>
      <c r="B1047">
        <f>3.318+0.124*Distance!D1049*1.1</f>
        <v>601.42666417429962</v>
      </c>
      <c r="C1047">
        <f>3.318+0.124*Distance!E1049*1.1</f>
        <v>524.7517576874427</v>
      </c>
      <c r="D1047">
        <f>3.318+0.124*Distance!F1049*1.1</f>
        <v>65.854163771613969</v>
      </c>
      <c r="E1047">
        <f>3.318+0.124*Distance!G1049*1.1</f>
        <v>94.33965988609873</v>
      </c>
      <c r="F1047">
        <f>3.318+0.124*Distance!H1049*1.1</f>
        <v>132.5796952562122</v>
      </c>
      <c r="G1047">
        <f>3.318+0.124*Distance!I1049*1.1</f>
        <v>174.04463281706006</v>
      </c>
      <c r="H1047">
        <f>3.318+0.124*Distance!J1049*1.1</f>
        <v>216.74395652098249</v>
      </c>
      <c r="I1047">
        <f>3.318+0.124*Distance!K1049*1.1</f>
        <v>259.92743936001938</v>
      </c>
      <c r="J1047">
        <f>3.318+0.124*Distance!L1049*1.1</f>
        <v>303.23847254630596</v>
      </c>
      <c r="K1047">
        <f>3.318+0.124*Distance!M1049*1.1</f>
        <v>346.4694890158583</v>
      </c>
      <c r="L1047">
        <f>3.318+0.124*Distance!N1049*1.1</f>
        <v>73.355646348036004</v>
      </c>
      <c r="M1047">
        <f>3.318+0.124*Distance!O1049*1.1</f>
        <v>30.666464734728169</v>
      </c>
      <c r="N1047">
        <f>3.318+0.124*Distance!P1049*1.1</f>
        <v>36.294426035569039</v>
      </c>
      <c r="O1047">
        <f>3.318+0.124*Distance!Q1049*1.1</f>
        <v>80.276974460814742</v>
      </c>
      <c r="P1047">
        <f>3.318+0.124*Distance!R1049*1.1</f>
        <v>126.75958643151613</v>
      </c>
      <c r="Q1047">
        <f>3.318+0.124*Distance!S1049*1.1</f>
        <v>173.61773066225672</v>
      </c>
      <c r="R1047">
        <f>3.318+0.124*Distance!T1049*1.1</f>
        <v>220.50149671436392</v>
      </c>
      <c r="S1047">
        <f>3.318+0.124*Distance!U1049*1.1</f>
        <v>267.27767639597994</v>
      </c>
      <c r="T1047">
        <f>3.318+0.124*Distance!V1049*1.1</f>
        <v>313.86444135874444</v>
      </c>
      <c r="U1047">
        <f>3.318+0.124*Distance!W1049*1.1</f>
        <v>101.42375321523788</v>
      </c>
      <c r="V1047">
        <f>3.318+0.124*Distance!X1049*1.1</f>
        <v>125.21771481774547</v>
      </c>
      <c r="W1047">
        <f>3.318+0.124*Distance!Y1049*1.1</f>
        <v>161.26710792552643</v>
      </c>
      <c r="X1047">
        <f>3.318+0.124*Distance!Z1049*1.1</f>
        <v>202.97548522470967</v>
      </c>
      <c r="Y1047">
        <f>3.318+0.124*Distance!AA1049*1.1</f>
        <v>247.37675123767758</v>
      </c>
      <c r="Z1047">
        <f>3.318+0.124*Distance!AB1049*1.1</f>
        <v>293.14133851273778</v>
      </c>
    </row>
    <row r="1048" spans="1:26" x14ac:dyDescent="0.2">
      <c r="A1048" t="s">
        <v>1043</v>
      </c>
      <c r="B1048">
        <f>3.318+0.124*Distance!D1050*1.1</f>
        <v>1464.4482609027689</v>
      </c>
      <c r="C1048">
        <f>3.318+0.124*Distance!E1050*1.1</f>
        <v>730.60135437393001</v>
      </c>
      <c r="D1048">
        <f>3.318+0.124*Distance!F1050*1.1</f>
        <v>232.40647433190284</v>
      </c>
      <c r="E1048">
        <f>3.318+0.124*Distance!G1050*1.1</f>
        <v>189.22307347768339</v>
      </c>
      <c r="F1048">
        <f>3.318+0.124*Distance!H1050*1.1</f>
        <v>145.92049647749099</v>
      </c>
      <c r="G1048">
        <f>3.318+0.124*Distance!I1050*1.1</f>
        <v>102.67073235041948</v>
      </c>
      <c r="H1048">
        <f>3.318+0.124*Distance!J1050*1.1</f>
        <v>60.010719689763164</v>
      </c>
      <c r="I1048">
        <f>3.318+0.124*Distance!K1050*1.1</f>
        <v>23.171474700833201</v>
      </c>
      <c r="J1048">
        <f>3.318+0.124*Distance!L1050*1.1</f>
        <v>41.04866193129147</v>
      </c>
      <c r="K1048">
        <f>3.318+0.124*Distance!M1050*1.1</f>
        <v>82.677247964930984</v>
      </c>
      <c r="L1048">
        <f>3.318+0.124*Distance!N1050*1.1</f>
        <v>339.9038268108186</v>
      </c>
      <c r="M1048">
        <f>3.318+0.124*Distance!O1050*1.1</f>
        <v>295.4880074780977</v>
      </c>
      <c r="N1048">
        <f>3.318+0.124*Distance!P1050*1.1</f>
        <v>251.07932467340703</v>
      </c>
      <c r="O1048">
        <f>3.318+0.124*Distance!Q1050*1.1</f>
        <v>206.92471459177574</v>
      </c>
      <c r="P1048">
        <f>3.318+0.124*Distance!R1050*1.1</f>
        <v>163.4811993456471</v>
      </c>
      <c r="Q1048">
        <f>3.318+0.124*Distance!S1050*1.1</f>
        <v>121.79154459881021</v>
      </c>
      <c r="R1048">
        <f>3.318+0.124*Distance!T1050*1.1</f>
        <v>84.868073510041881</v>
      </c>
      <c r="S1048">
        <f>3.318+0.124*Distance!U1050*1.1</f>
        <v>62.670996195361738</v>
      </c>
      <c r="T1048">
        <f>3.318+0.124*Distance!V1050*1.1</f>
        <v>71.615129898549512</v>
      </c>
      <c r="U1048">
        <f>3.318+0.124*Distance!W1050*1.1</f>
        <v>287.86575144154813</v>
      </c>
      <c r="V1048">
        <f>3.318+0.124*Distance!X1050*1.1</f>
        <v>246.76057069063279</v>
      </c>
      <c r="W1048">
        <f>3.318+0.124*Distance!Y1050*1.1</f>
        <v>208.43095443693556</v>
      </c>
      <c r="X1048">
        <f>3.318+0.124*Distance!Z1050*1.1</f>
        <v>174.90713699975143</v>
      </c>
      <c r="Y1048">
        <f>3.318+0.124*Distance!AA1050*1.1</f>
        <v>149.66577541155814</v>
      </c>
      <c r="Z1048">
        <f>3.318+0.124*Distance!AB1050*1.1</f>
        <v>137.55697542503142</v>
      </c>
    </row>
    <row r="1049" spans="1:26" x14ac:dyDescent="0.2">
      <c r="A1049" t="s">
        <v>1044</v>
      </c>
      <c r="B1049">
        <f>3.318+0.124*Distance!D1051*1.1</f>
        <v>268.89636589126928</v>
      </c>
      <c r="C1049">
        <f>3.318+0.124*Distance!E1051*1.1</f>
        <v>1500.4330789439596</v>
      </c>
      <c r="D1049">
        <f>3.318+0.124*Distance!F1051*1.1</f>
        <v>147.96341344305753</v>
      </c>
      <c r="E1049">
        <f>3.318+0.124*Distance!G1051*1.1</f>
        <v>105.07716806798008</v>
      </c>
      <c r="F1049">
        <f>3.318+0.124*Distance!H1051*1.1</f>
        <v>63.780658584789812</v>
      </c>
      <c r="G1049">
        <f>3.318+0.124*Distance!I1051*1.1</f>
        <v>32.534274490302337</v>
      </c>
      <c r="H1049">
        <f>3.318+0.124*Distance!J1051*1.1</f>
        <v>47.595343816677342</v>
      </c>
      <c r="I1049">
        <f>3.318+0.124*Distance!K1051*1.1</f>
        <v>86.814612485539229</v>
      </c>
      <c r="J1049">
        <f>3.318+0.124*Distance!L1051*1.1</f>
        <v>129.27705873214342</v>
      </c>
      <c r="K1049">
        <f>3.318+0.124*Distance!M1051*1.1</f>
        <v>172.44472480302002</v>
      </c>
      <c r="L1049">
        <f>3.318+0.124*Distance!N1051*1.1</f>
        <v>249.83624344526933</v>
      </c>
      <c r="M1049">
        <f>3.318+0.124*Distance!O1051*1.1</f>
        <v>204.83334852055202</v>
      </c>
      <c r="N1049">
        <f>3.318+0.124*Distance!P1051*1.1</f>
        <v>160.28113737787737</v>
      </c>
      <c r="O1049">
        <f>3.318+0.124*Distance!Q1051*1.1</f>
        <v>116.97429913271876</v>
      </c>
      <c r="P1049">
        <f>3.318+0.124*Distance!R1051*1.1</f>
        <v>77.426545313472005</v>
      </c>
      <c r="Q1049">
        <f>3.318+0.124*Distance!S1051*1.1</f>
        <v>52.174720485343975</v>
      </c>
      <c r="R1049">
        <f>3.318+0.124*Distance!T1051*1.1</f>
        <v>63.430222575965516</v>
      </c>
      <c r="S1049">
        <f>3.318+0.124*Distance!U1051*1.1</f>
        <v>99.063664783679641</v>
      </c>
      <c r="T1049">
        <f>3.318+0.124*Distance!V1051*1.1</f>
        <v>141.26164819204863</v>
      </c>
      <c r="U1049">
        <f>3.318+0.124*Distance!W1051*1.1</f>
        <v>201.93725679526943</v>
      </c>
      <c r="V1049">
        <f>3.318+0.124*Distance!X1051*1.1</f>
        <v>166.78209467353395</v>
      </c>
      <c r="W1049">
        <f>3.318+0.124*Distance!Y1051*1.1</f>
        <v>139.91671024772572</v>
      </c>
      <c r="X1049">
        <f>3.318+0.124*Distance!Z1051*1.1</f>
        <v>126.96759197643388</v>
      </c>
      <c r="Y1049">
        <f>3.318+0.124*Distance!AA1051*1.1</f>
        <v>132.2376972010855</v>
      </c>
      <c r="Z1049">
        <f>3.318+0.124*Distance!AB1051*1.1</f>
        <v>153.81241515314323</v>
      </c>
    </row>
    <row r="1050" spans="1:26" x14ac:dyDescent="0.2">
      <c r="A1050" t="s">
        <v>1045</v>
      </c>
      <c r="B1050">
        <f>3.318+0.124*Distance!D1052*1.1</f>
        <v>1117.1820688451912</v>
      </c>
      <c r="C1050">
        <f>3.318+0.124*Distance!E1052*1.1</f>
        <v>1133.4509117998364</v>
      </c>
      <c r="D1050">
        <f>3.318+0.124*Distance!F1052*1.1</f>
        <v>295.81272026094683</v>
      </c>
      <c r="E1050">
        <f>3.318+0.124*Distance!G1052*1.1</f>
        <v>254.59700332078364</v>
      </c>
      <c r="F1050">
        <f>3.318+0.124*Distance!H1052*1.1</f>
        <v>215.38875878142997</v>
      </c>
      <c r="G1050">
        <f>3.318+0.124*Distance!I1052*1.1</f>
        <v>179.71907314250481</v>
      </c>
      <c r="H1050">
        <f>3.318+0.124*Distance!J1052*1.1</f>
        <v>150.35465115687438</v>
      </c>
      <c r="I1050">
        <f>3.318+0.124*Distance!K1052*1.1</f>
        <v>131.82479626264512</v>
      </c>
      <c r="J1050">
        <f>3.318+0.124*Distance!L1052*1.1</f>
        <v>129.08502513424872</v>
      </c>
      <c r="K1050">
        <f>3.318+0.124*Distance!M1052*1.1</f>
        <v>143.07555995917181</v>
      </c>
      <c r="L1050">
        <f>3.318+0.124*Distance!N1052*1.1</f>
        <v>381.08176160942958</v>
      </c>
      <c r="M1050">
        <f>3.318+0.124*Distance!O1052*1.1</f>
        <v>333.21113147224946</v>
      </c>
      <c r="N1050">
        <f>3.318+0.124*Distance!P1052*1.1</f>
        <v>285.26151191392887</v>
      </c>
      <c r="O1050">
        <f>3.318+0.124*Distance!Q1052*1.1</f>
        <v>237.37926529703466</v>
      </c>
      <c r="P1050">
        <f>3.318+0.124*Distance!R1052*1.1</f>
        <v>189.81290453491445</v>
      </c>
      <c r="Q1050">
        <f>3.318+0.124*Distance!S1052*1.1</f>
        <v>143.09005917279993</v>
      </c>
      <c r="R1050">
        <f>3.318+0.124*Distance!T1052*1.1</f>
        <v>98.683043549671424</v>
      </c>
      <c r="S1050">
        <f>3.318+0.124*Distance!U1052*1.1</f>
        <v>62.338302545706071</v>
      </c>
      <c r="T1050">
        <f>3.318+0.124*Distance!V1052*1.1</f>
        <v>55.451663031592197</v>
      </c>
      <c r="U1050">
        <f>3.318+0.124*Distance!W1052*1.1</f>
        <v>292.71046456477632</v>
      </c>
      <c r="V1050">
        <f>3.318+0.124*Distance!X1052*1.1</f>
        <v>242.23561924425627</v>
      </c>
      <c r="W1050">
        <f>3.318+0.124*Distance!Y1052*1.1</f>
        <v>191.76813456875249</v>
      </c>
      <c r="X1050">
        <f>3.318+0.124*Distance!Z1052*1.1</f>
        <v>141.48684356160246</v>
      </c>
      <c r="Y1050">
        <f>3.318+0.124*Distance!AA1052*1.1</f>
        <v>91.906384736955061</v>
      </c>
      <c r="Z1050">
        <f>3.318+0.124*Distance!AB1052*1.1</f>
        <v>45.844406998717247</v>
      </c>
    </row>
    <row r="1051" spans="1:26" x14ac:dyDescent="0.2">
      <c r="A1051" t="s">
        <v>1046</v>
      </c>
      <c r="B1051">
        <f>3.318+0.124*Distance!D1053*1.1</f>
        <v>959.03001706851535</v>
      </c>
      <c r="C1051">
        <f>3.318+0.124*Distance!E1053*1.1</f>
        <v>825.14472619101446</v>
      </c>
      <c r="D1051">
        <f>3.318+0.124*Distance!F1053*1.1</f>
        <v>212.33568416577617</v>
      </c>
      <c r="E1051">
        <f>3.318+0.124*Distance!G1053*1.1</f>
        <v>169.84805360059966</v>
      </c>
      <c r="F1051">
        <f>3.318+0.124*Distance!H1053*1.1</f>
        <v>127.19466375060041</v>
      </c>
      <c r="G1051">
        <f>3.318+0.124*Distance!I1053*1.1</f>
        <v>84.480413537552124</v>
      </c>
      <c r="H1051">
        <f>3.318+0.124*Distance!J1053*1.1</f>
        <v>42.038211553654733</v>
      </c>
      <c r="I1051">
        <f>3.318+0.124*Distance!K1053*1.1</f>
        <v>13.558661890546919</v>
      </c>
      <c r="J1051">
        <f>3.318+0.124*Distance!L1053*1.1</f>
        <v>52.416299288715948</v>
      </c>
      <c r="K1051">
        <f>3.318+0.124*Distance!M1053*1.1</f>
        <v>95.001615670945824</v>
      </c>
      <c r="L1051">
        <f>3.318+0.124*Distance!N1053*1.1</f>
        <v>323.99369394808184</v>
      </c>
      <c r="M1051">
        <f>3.318+0.124*Distance!O1053*1.1</f>
        <v>281.38122182475183</v>
      </c>
      <c r="N1051">
        <f>3.318+0.124*Distance!P1053*1.1</f>
        <v>239.17146727202666</v>
      </c>
      <c r="O1051">
        <f>3.318+0.124*Distance!Q1053*1.1</f>
        <v>197.86850522336752</v>
      </c>
      <c r="P1051">
        <f>3.318+0.124*Distance!R1053*1.1</f>
        <v>158.43933293324426</v>
      </c>
      <c r="Q1051">
        <f>3.318+0.124*Distance!S1053*1.1</f>
        <v>122.98902420634772</v>
      </c>
      <c r="R1051">
        <f>3.318+0.124*Distance!T1053*1.1</f>
        <v>96.400357919126407</v>
      </c>
      <c r="S1051">
        <f>3.318+0.124*Distance!U1053*1.1</f>
        <v>87.664924867343046</v>
      </c>
      <c r="T1051">
        <f>3.318+0.124*Distance!V1053*1.1</f>
        <v>101.6920364816163</v>
      </c>
      <c r="U1051">
        <f>3.318+0.124*Distance!W1053*1.1</f>
        <v>283.27612004607937</v>
      </c>
      <c r="V1051">
        <f>3.318+0.124*Distance!X1053*1.1</f>
        <v>246.17949609070678</v>
      </c>
      <c r="W1051">
        <f>3.318+0.124*Distance!Y1053*1.1</f>
        <v>212.96720457667254</v>
      </c>
      <c r="X1051">
        <f>3.318+0.124*Distance!Z1053*1.1</f>
        <v>185.91271336894573</v>
      </c>
      <c r="Y1051">
        <f>3.318+0.124*Distance!AA1053*1.1</f>
        <v>168.18482747506121</v>
      </c>
      <c r="Z1051">
        <f>3.318+0.124*Distance!AB1053*1.1</f>
        <v>162.9853934704808</v>
      </c>
    </row>
    <row r="1052" spans="1:26" x14ac:dyDescent="0.2">
      <c r="A1052" t="s">
        <v>1047</v>
      </c>
      <c r="B1052">
        <f>3.318+0.124*Distance!D1054*1.1</f>
        <v>1116.6831402868304</v>
      </c>
      <c r="C1052">
        <f>3.318+0.124*Distance!E1054*1.1</f>
        <v>313.48062700278615</v>
      </c>
      <c r="D1052">
        <f>3.318+0.124*Distance!F1054*1.1</f>
        <v>198.41236343295074</v>
      </c>
      <c r="E1052">
        <f>3.318+0.124*Distance!G1054*1.1</f>
        <v>155.10119905888862</v>
      </c>
      <c r="F1052">
        <f>3.318+0.124*Distance!H1054*1.1</f>
        <v>111.9190845967796</v>
      </c>
      <c r="G1052">
        <f>3.318+0.124*Distance!I1054*1.1</f>
        <v>69.499266215070847</v>
      </c>
      <c r="H1052">
        <f>3.318+0.124*Distance!J1054*1.1</f>
        <v>32.090651144995782</v>
      </c>
      <c r="I1052">
        <f>3.318+0.124*Distance!K1054*1.1</f>
        <v>37.27833690095504</v>
      </c>
      <c r="J1052">
        <f>3.318+0.124*Distance!L1054*1.1</f>
        <v>76.494982279591639</v>
      </c>
      <c r="K1052">
        <f>3.318+0.124*Distance!M1054*1.1</f>
        <v>119.13827861634684</v>
      </c>
      <c r="L1052">
        <f>3.318+0.124*Distance!N1054*1.1</f>
        <v>303.74148590414507</v>
      </c>
      <c r="M1052">
        <f>3.318+0.124*Distance!O1054*1.1</f>
        <v>258.9743855754374</v>
      </c>
      <c r="N1052">
        <f>3.318+0.124*Distance!P1054*1.1</f>
        <v>214.33746713016288</v>
      </c>
      <c r="O1052">
        <f>3.318+0.124*Distance!Q1054*1.1</f>
        <v>170.18086872760611</v>
      </c>
      <c r="P1052">
        <f>3.318+0.124*Distance!R1054*1.1</f>
        <v>127.27632326952413</v>
      </c>
      <c r="Q1052">
        <f>3.318+0.124*Distance!S1054*1.1</f>
        <v>87.833363070698056</v>
      </c>
      <c r="R1052">
        <f>3.318+0.124*Distance!T1054*1.1</f>
        <v>59.928261904720607</v>
      </c>
      <c r="S1052">
        <f>3.318+0.124*Distance!U1054*1.1</f>
        <v>63.029741576781099</v>
      </c>
      <c r="T1052">
        <f>3.318+0.124*Distance!V1054*1.1</f>
        <v>94.003504090815099</v>
      </c>
      <c r="U1052">
        <f>3.318+0.124*Distance!W1054*1.1</f>
        <v>252.04104476681661</v>
      </c>
      <c r="V1052">
        <f>3.318+0.124*Distance!X1054*1.1</f>
        <v>212.40002682827532</v>
      </c>
      <c r="W1052">
        <f>3.318+0.124*Distance!Y1054*1.1</f>
        <v>176.96987018195537</v>
      </c>
      <c r="X1052">
        <f>3.318+0.124*Distance!Z1054*1.1</f>
        <v>149.00048125335312</v>
      </c>
      <c r="Y1052">
        <f>3.318+0.124*Distance!AA1054*1.1</f>
        <v>133.49921046173537</v>
      </c>
      <c r="Z1052">
        <f>3.318+0.124*Distance!AB1054*1.1</f>
        <v>134.9950918052341</v>
      </c>
    </row>
    <row r="1053" spans="1:26" x14ac:dyDescent="0.2">
      <c r="A1053" t="s">
        <v>1048</v>
      </c>
      <c r="B1053">
        <f>3.318+0.124*Distance!D1055*1.1</f>
        <v>1118.2539043247843</v>
      </c>
      <c r="C1053">
        <f>3.318+0.124*Distance!E1055*1.1</f>
        <v>1210.3231554275692</v>
      </c>
      <c r="D1053">
        <f>3.318+0.124*Distance!F1055*1.1</f>
        <v>181.15819852004947</v>
      </c>
      <c r="E1053">
        <f>3.318+0.124*Distance!G1055*1.1</f>
        <v>139.54654073838478</v>
      </c>
      <c r="F1053">
        <f>3.318+0.124*Distance!H1055*1.1</f>
        <v>98.234801553878498</v>
      </c>
      <c r="G1053">
        <f>3.318+0.124*Distance!I1055*1.1</f>
        <v>58.334470001242067</v>
      </c>
      <c r="H1053">
        <f>3.318+0.124*Distance!J1055*1.1</f>
        <v>28.614989250085504</v>
      </c>
      <c r="I1053">
        <f>3.318+0.124*Distance!K1055*1.1</f>
        <v>46.445926969807964</v>
      </c>
      <c r="J1053">
        <f>3.318+0.124*Distance!L1055*1.1</f>
        <v>85.056671818114651</v>
      </c>
      <c r="K1053">
        <f>3.318+0.124*Distance!M1055*1.1</f>
        <v>126.11990121190948</v>
      </c>
      <c r="L1053">
        <f>3.318+0.124*Distance!N1055*1.1</f>
        <v>295.19788598206679</v>
      </c>
      <c r="M1053">
        <f>3.318+0.124*Distance!O1055*1.1</f>
        <v>254.24693006962232</v>
      </c>
      <c r="N1053">
        <f>3.318+0.124*Distance!P1055*1.1</f>
        <v>214.32952085648424</v>
      </c>
      <c r="O1053">
        <f>3.318+0.124*Distance!Q1055*1.1</f>
        <v>176.39719604934271</v>
      </c>
      <c r="P1053">
        <f>3.318+0.124*Distance!R1055*1.1</f>
        <v>142.31121771045366</v>
      </c>
      <c r="Q1053">
        <f>3.318+0.124*Distance!S1055*1.1</f>
        <v>115.82746299239123</v>
      </c>
      <c r="R1053">
        <f>3.318+0.124*Distance!T1055*1.1</f>
        <v>103.32595763897305</v>
      </c>
      <c r="S1053">
        <f>3.318+0.124*Distance!U1055*1.1</f>
        <v>109.89937383867311</v>
      </c>
      <c r="T1053">
        <f>3.318+0.124*Distance!V1055*1.1</f>
        <v>132.65028061692817</v>
      </c>
      <c r="U1053">
        <f>3.318+0.124*Distance!W1055*1.1</f>
        <v>264.8610915029638</v>
      </c>
      <c r="V1053">
        <f>3.318+0.124*Distance!X1055*1.1</f>
        <v>232.44266781617566</v>
      </c>
      <c r="W1053">
        <f>3.318+0.124*Distance!Y1055*1.1</f>
        <v>205.53740762161317</v>
      </c>
      <c r="X1053">
        <f>3.318+0.124*Distance!Z1055*1.1</f>
        <v>186.700699586144</v>
      </c>
      <c r="Y1053">
        <f>3.318+0.124*Distance!AA1055*1.1</f>
        <v>178.62558979669467</v>
      </c>
      <c r="Z1053">
        <f>3.318+0.124*Distance!AB1055*1.1</f>
        <v>182.79837395963656</v>
      </c>
    </row>
    <row r="1054" spans="1:26" x14ac:dyDescent="0.2">
      <c r="A1054" t="s">
        <v>1049</v>
      </c>
      <c r="B1054">
        <f>3.318+0.124*Distance!D1056*1.1</f>
        <v>1426.8429290451536</v>
      </c>
      <c r="C1054">
        <f>3.318+0.124*Distance!E1056*1.1</f>
        <v>567.24647446394931</v>
      </c>
      <c r="D1054">
        <f>3.318+0.124*Distance!F1056*1.1</f>
        <v>274.99727858490934</v>
      </c>
      <c r="E1054">
        <f>3.318+0.124*Distance!G1056*1.1</f>
        <v>232.44555787084687</v>
      </c>
      <c r="F1054">
        <f>3.318+0.124*Distance!H1056*1.1</f>
        <v>189.62058903837811</v>
      </c>
      <c r="G1054">
        <f>3.318+0.124*Distance!I1056*1.1</f>
        <v>146.57923752813849</v>
      </c>
      <c r="H1054">
        <f>3.318+0.124*Distance!J1056*1.1</f>
        <v>103.37752194482044</v>
      </c>
      <c r="I1054">
        <f>3.318+0.124*Distance!K1056*1.1</f>
        <v>60.078029313913113</v>
      </c>
      <c r="J1054">
        <f>3.318+0.124*Distance!L1056*1.1</f>
        <v>16.887631741158284</v>
      </c>
      <c r="K1054">
        <f>3.318+0.124*Distance!M1056*1.1</f>
        <v>33.53305242100997</v>
      </c>
      <c r="L1054">
        <f>3.318+0.124*Distance!N1056*1.1</f>
        <v>385.92527149396221</v>
      </c>
      <c r="M1054">
        <f>3.318+0.124*Distance!O1056*1.1</f>
        <v>342.51108247545801</v>
      </c>
      <c r="N1054">
        <f>3.318+0.124*Distance!P1056*1.1</f>
        <v>299.02222079682423</v>
      </c>
      <c r="O1054">
        <f>3.318+0.124*Distance!Q1056*1.1</f>
        <v>255.66498713152916</v>
      </c>
      <c r="P1054">
        <f>3.318+0.124*Distance!R1056*1.1</f>
        <v>212.76406131230559</v>
      </c>
      <c r="Q1054">
        <f>3.318+0.124*Distance!S1056*1.1</f>
        <v>170.91435806151847</v>
      </c>
      <c r="R1054">
        <f>3.318+0.124*Distance!T1056*1.1</f>
        <v>131.39875644131644</v>
      </c>
      <c r="S1054">
        <f>3.318+0.124*Distance!U1056*1.1</f>
        <v>97.454308433193717</v>
      </c>
      <c r="T1054">
        <f>3.318+0.124*Distance!V1056*1.1</f>
        <v>77.401523690199426</v>
      </c>
      <c r="U1054">
        <f>3.318+0.124*Distance!W1056*1.1</f>
        <v>337.21690548607398</v>
      </c>
      <c r="V1054">
        <f>3.318+0.124*Distance!X1056*1.1</f>
        <v>295.80092101075365</v>
      </c>
      <c r="W1054">
        <f>3.318+0.124*Distance!Y1056*1.1</f>
        <v>256.18872752756045</v>
      </c>
      <c r="X1054">
        <f>3.318+0.124*Distance!Z1056*1.1</f>
        <v>219.54606850148315</v>
      </c>
      <c r="Y1054">
        <f>3.318+0.124*Distance!AA1056*1.1</f>
        <v>187.80689482149151</v>
      </c>
      <c r="Z1054">
        <f>3.318+0.124*Distance!AB1056*1.1</f>
        <v>164.03329988991285</v>
      </c>
    </row>
    <row r="1055" spans="1:26" x14ac:dyDescent="0.2">
      <c r="A1055" t="s">
        <v>1050</v>
      </c>
      <c r="B1055">
        <f>3.318+0.124*Distance!D1057*1.1</f>
        <v>1242.4202732309036</v>
      </c>
      <c r="C1055">
        <f>3.318+0.124*Distance!E1057*1.1</f>
        <v>989.38101412642129</v>
      </c>
      <c r="D1055">
        <f>3.318+0.124*Distance!F1057*1.1</f>
        <v>180.70902744267596</v>
      </c>
      <c r="E1055">
        <f>3.318+0.124*Distance!G1057*1.1</f>
        <v>138.85405436164081</v>
      </c>
      <c r="F1055">
        <f>3.318+0.124*Distance!H1057*1.1</f>
        <v>97.193739043916864</v>
      </c>
      <c r="G1055">
        <f>3.318+0.124*Distance!I1057*1.1</f>
        <v>56.627573842632074</v>
      </c>
      <c r="H1055">
        <f>3.318+0.124*Distance!J1057*1.1</f>
        <v>25.372856615810903</v>
      </c>
      <c r="I1055">
        <f>3.318+0.124*Distance!K1057*1.1</f>
        <v>45.239177556438143</v>
      </c>
      <c r="J1055">
        <f>3.318+0.124*Distance!L1057*1.1</f>
        <v>84.857999391877399</v>
      </c>
      <c r="K1055">
        <f>3.318+0.124*Distance!M1057*1.1</f>
        <v>126.35128869743544</v>
      </c>
      <c r="L1055">
        <f>3.318+0.124*Distance!N1057*1.1</f>
        <v>294.27743410961079</v>
      </c>
      <c r="M1055">
        <f>3.318+0.124*Distance!O1057*1.1</f>
        <v>253.0316569922912</v>
      </c>
      <c r="N1055">
        <f>3.318+0.124*Distance!P1057*1.1</f>
        <v>212.76451744528913</v>
      </c>
      <c r="O1055">
        <f>3.318+0.124*Distance!Q1057*1.1</f>
        <v>174.40471325805686</v>
      </c>
      <c r="P1055">
        <f>3.318+0.124*Distance!R1057*1.1</f>
        <v>139.7991604014463</v>
      </c>
      <c r="Q1055">
        <f>3.318+0.124*Distance!S1057*1.1</f>
        <v>112.77676004065842</v>
      </c>
      <c r="R1055">
        <f>3.318+0.124*Distance!T1057*1.1</f>
        <v>100.06560003412382</v>
      </c>
      <c r="S1055">
        <f>3.318+0.124*Distance!U1057*1.1</f>
        <v>107.11753112373643</v>
      </c>
      <c r="T1055">
        <f>3.318+0.124*Distance!V1057*1.1</f>
        <v>130.66885215753754</v>
      </c>
      <c r="U1055">
        <f>3.318+0.124*Distance!W1057*1.1</f>
        <v>262.63739615458718</v>
      </c>
      <c r="V1055">
        <f>3.318+0.124*Distance!X1057*1.1</f>
        <v>229.84447851419239</v>
      </c>
      <c r="W1055">
        <f>3.318+0.124*Distance!Y1057*1.1</f>
        <v>202.57999585188708</v>
      </c>
      <c r="X1055">
        <f>3.318+0.124*Distance!Z1057*1.1</f>
        <v>183.48496763461861</v>
      </c>
      <c r="Y1055">
        <f>3.318+0.124*Distance!AA1057*1.1</f>
        <v>175.37428986511458</v>
      </c>
      <c r="Z1055">
        <f>3.318+0.124*Distance!AB1057*1.1</f>
        <v>179.79662737765824</v>
      </c>
    </row>
    <row r="1056" spans="1:26" x14ac:dyDescent="0.2">
      <c r="A1056" t="s">
        <v>1051</v>
      </c>
      <c r="B1056">
        <f>3.318+0.124*Distance!D1058*1.1</f>
        <v>1331.4636963125356</v>
      </c>
      <c r="C1056">
        <f>3.318+0.124*Distance!E1058*1.1</f>
        <v>620.32415164413237</v>
      </c>
      <c r="D1056">
        <f>3.318+0.124*Distance!F1058*1.1</f>
        <v>180.71721346642516</v>
      </c>
      <c r="E1056">
        <f>3.318+0.124*Distance!G1058*1.1</f>
        <v>138.86086307226049</v>
      </c>
      <c r="F1056">
        <f>3.318+0.124*Distance!H1058*1.1</f>
        <v>97.198484607069688</v>
      </c>
      <c r="G1056">
        <f>3.318+0.124*Distance!I1058*1.1</f>
        <v>56.627978813692316</v>
      </c>
      <c r="H1056">
        <f>3.318+0.124*Distance!J1058*1.1</f>
        <v>25.357098608439852</v>
      </c>
      <c r="I1056">
        <f>3.318+0.124*Distance!K1058*1.1</f>
        <v>45.22343127912584</v>
      </c>
      <c r="J1056">
        <f>3.318+0.124*Distance!L1058*1.1</f>
        <v>84.846783426378124</v>
      </c>
      <c r="K1056">
        <f>3.318+0.124*Distance!M1058*1.1</f>
        <v>126.34227264587395</v>
      </c>
      <c r="L1056">
        <f>3.318+0.124*Distance!N1058*1.1</f>
        <v>294.2827149092177</v>
      </c>
      <c r="M1056">
        <f>3.318+0.124*Distance!O1058*1.1</f>
        <v>253.03505699687659</v>
      </c>
      <c r="N1056">
        <f>3.318+0.124*Distance!P1058*1.1</f>
        <v>212.76554436073999</v>
      </c>
      <c r="O1056">
        <f>3.318+0.124*Distance!Q1058*1.1</f>
        <v>174.40258427240511</v>
      </c>
      <c r="P1056">
        <f>3.318+0.124*Distance!R1058*1.1</f>
        <v>139.79265511480719</v>
      </c>
      <c r="Q1056">
        <f>3.318+0.124*Distance!S1058*1.1</f>
        <v>112.76438467931496</v>
      </c>
      <c r="R1056">
        <f>3.318+0.124*Distance!T1058*1.1</f>
        <v>100.04737527474485</v>
      </c>
      <c r="S1056">
        <f>3.318+0.124*Distance!U1058*1.1</f>
        <v>107.0971822673005</v>
      </c>
      <c r="T1056">
        <f>3.318+0.124*Distance!V1058*1.1</f>
        <v>130.65000644549164</v>
      </c>
      <c r="U1056">
        <f>3.318+0.124*Distance!W1058*1.1</f>
        <v>262.63334428253046</v>
      </c>
      <c r="V1056">
        <f>3.318+0.124*Distance!X1058*1.1</f>
        <v>229.83710110559591</v>
      </c>
      <c r="W1056">
        <f>3.318+0.124*Distance!Y1058*1.1</f>
        <v>202.5687876078137</v>
      </c>
      <c r="X1056">
        <f>3.318+0.124*Distance!Z1058*1.1</f>
        <v>183.46977902944892</v>
      </c>
      <c r="Y1056">
        <f>3.318+0.124*Distance!AA1058*1.1</f>
        <v>175.35581059463163</v>
      </c>
      <c r="Z1056">
        <f>3.318+0.124*Distance!AB1058*1.1</f>
        <v>179.77644870223017</v>
      </c>
    </row>
    <row r="1057" spans="1:26" x14ac:dyDescent="0.2">
      <c r="A1057" t="s">
        <v>1052</v>
      </c>
      <c r="B1057">
        <f>3.318+0.124*Distance!D1059*1.1</f>
        <v>463.60330632012528</v>
      </c>
      <c r="C1057">
        <f>3.318+0.124*Distance!E1059*1.1</f>
        <v>519.06483717174433</v>
      </c>
      <c r="D1057">
        <f>3.318+0.124*Distance!F1059*1.1</f>
        <v>181.01874219489486</v>
      </c>
      <c r="E1057">
        <f>3.318+0.124*Distance!G1059*1.1</f>
        <v>139.70972581422208</v>
      </c>
      <c r="F1057">
        <f>3.318+0.124*Distance!H1059*1.1</f>
        <v>98.844611405565431</v>
      </c>
      <c r="G1057">
        <f>3.318+0.124*Distance!I1059*1.1</f>
        <v>59.817386254441054</v>
      </c>
      <c r="H1057">
        <f>3.318+0.124*Distance!J1059*1.1</f>
        <v>32.16443954336372</v>
      </c>
      <c r="I1057">
        <f>3.318+0.124*Distance!K1059*1.1</f>
        <v>48.667158403337062</v>
      </c>
      <c r="J1057">
        <f>3.318+0.124*Distance!L1059*1.1</f>
        <v>86.140445444455537</v>
      </c>
      <c r="K1057">
        <f>3.318+0.124*Distance!M1059*1.1</f>
        <v>126.67863418473114</v>
      </c>
      <c r="L1057">
        <f>3.318+0.124*Distance!N1059*1.1</f>
        <v>295.57452388408018</v>
      </c>
      <c r="M1057">
        <f>3.318+0.124*Distance!O1059*1.1</f>
        <v>254.98019005815877</v>
      </c>
      <c r="N1057">
        <f>3.318+0.124*Distance!P1059*1.1</f>
        <v>215.49414743947355</v>
      </c>
      <c r="O1057">
        <f>3.318+0.124*Distance!Q1059*1.1</f>
        <v>178.10239409106907</v>
      </c>
      <c r="P1057">
        <f>3.318+0.124*Distance!R1059*1.1</f>
        <v>144.6995995961621</v>
      </c>
      <c r="Q1057">
        <f>3.318+0.124*Distance!S1059*1.1</f>
        <v>118.99311702572595</v>
      </c>
      <c r="R1057">
        <f>3.318+0.124*Distance!T1059*1.1</f>
        <v>107.01441597350993</v>
      </c>
      <c r="S1057">
        <f>3.318+0.124*Distance!U1059*1.1</f>
        <v>113.39171175062876</v>
      </c>
      <c r="T1057">
        <f>3.318+0.124*Distance!V1059*1.1</f>
        <v>135.47302156364853</v>
      </c>
      <c r="U1057">
        <f>3.318+0.124*Distance!W1059*1.1</f>
        <v>266.84280006079388</v>
      </c>
      <c r="V1057">
        <f>3.318+0.124*Distance!X1059*1.1</f>
        <v>234.92782515458666</v>
      </c>
      <c r="W1057">
        <f>3.318+0.124*Distance!Y1059*1.1</f>
        <v>208.54325360591642</v>
      </c>
      <c r="X1057">
        <f>3.318+0.124*Distance!Z1059*1.1</f>
        <v>190.15773252509865</v>
      </c>
      <c r="Y1057">
        <f>3.318+0.124*Distance!AA1059*1.1</f>
        <v>182.32446050848463</v>
      </c>
      <c r="Z1057">
        <f>3.318+0.124*Distance!AB1059*1.1</f>
        <v>186.42999369443066</v>
      </c>
    </row>
    <row r="1058" spans="1:26" x14ac:dyDescent="0.2">
      <c r="A1058" t="s">
        <v>1053</v>
      </c>
      <c r="B1058">
        <f>3.318+0.124*Distance!D1060*1.1</f>
        <v>1110.2715109720009</v>
      </c>
      <c r="C1058">
        <f>3.318+0.124*Distance!E1060*1.1</f>
        <v>916.66247542488634</v>
      </c>
      <c r="D1058">
        <f>3.318+0.124*Distance!F1060*1.1</f>
        <v>257.30680416329966</v>
      </c>
      <c r="E1058">
        <f>3.318+0.124*Distance!G1060*1.1</f>
        <v>214.0084676853285</v>
      </c>
      <c r="F1058">
        <f>3.318+0.124*Distance!H1060*1.1</f>
        <v>170.74193910766672</v>
      </c>
      <c r="G1058">
        <f>3.318+0.124*Distance!I1060*1.1</f>
        <v>127.83371179882583</v>
      </c>
      <c r="H1058">
        <f>3.318+0.124*Distance!J1060*1.1</f>
        <v>86.173965420077991</v>
      </c>
      <c r="I1058">
        <f>3.318+0.124*Distance!K1060*1.1</f>
        <v>49.691618233087688</v>
      </c>
      <c r="J1058">
        <f>3.318+0.124*Distance!L1060*1.1</f>
        <v>40.46998500150859</v>
      </c>
      <c r="K1058">
        <f>3.318+0.124*Distance!M1060*1.1</f>
        <v>70.828146983472024</v>
      </c>
      <c r="L1058">
        <f>3.318+0.124*Distance!N1060*1.1</f>
        <v>362.28704969575614</v>
      </c>
      <c r="M1058">
        <f>3.318+0.124*Distance!O1060*1.1</f>
        <v>316.97920413180287</v>
      </c>
      <c r="N1058">
        <f>3.318+0.124*Distance!P1060*1.1</f>
        <v>271.48796840755671</v>
      </c>
      <c r="O1058">
        <f>3.318+0.124*Distance!Q1060*1.1</f>
        <v>225.93933077378841</v>
      </c>
      <c r="P1058">
        <f>3.318+0.124*Distance!R1060*1.1</f>
        <v>180.53150636300663</v>
      </c>
      <c r="Q1058">
        <f>3.318+0.124*Distance!S1060*1.1</f>
        <v>135.66449690984084</v>
      </c>
      <c r="R1058">
        <f>3.318+0.124*Distance!T1060*1.1</f>
        <v>92.443077540700301</v>
      </c>
      <c r="S1058">
        <f>3.318+0.124*Distance!U1060*1.1</f>
        <v>55.486274310510566</v>
      </c>
      <c r="T1058">
        <f>3.318+0.124*Distance!V1060*1.1</f>
        <v>46.54501738062492</v>
      </c>
      <c r="U1058">
        <f>3.318+0.124*Distance!W1060*1.1</f>
        <v>303.03745679229229</v>
      </c>
      <c r="V1058">
        <f>3.318+0.124*Distance!X1060*1.1</f>
        <v>259.2717891744453</v>
      </c>
      <c r="W1058">
        <f>3.318+0.124*Distance!Y1060*1.1</f>
        <v>217.28609445913116</v>
      </c>
      <c r="X1058">
        <f>3.318+0.124*Distance!Z1060*1.1</f>
        <v>178.53628717079093</v>
      </c>
      <c r="Y1058">
        <f>3.318+0.124*Distance!AA1060*1.1</f>
        <v>145.84489566935272</v>
      </c>
      <c r="Z1058">
        <f>3.318+0.124*Distance!AB1060*1.1</f>
        <v>124.35342980165204</v>
      </c>
    </row>
    <row r="1059" spans="1:26" x14ac:dyDescent="0.2">
      <c r="A1059" t="s">
        <v>1054</v>
      </c>
      <c r="B1059">
        <f>3.318+0.124*Distance!D1061*1.1</f>
        <v>676.70416921422998</v>
      </c>
      <c r="C1059">
        <f>3.318+0.124*Distance!E1061*1.1</f>
        <v>1099.3863060958429</v>
      </c>
      <c r="D1059">
        <f>3.318+0.124*Distance!F1061*1.1</f>
        <v>201.11828402309757</v>
      </c>
      <c r="E1059">
        <f>3.318+0.124*Distance!G1061*1.1</f>
        <v>157.81715194227422</v>
      </c>
      <c r="F1059">
        <f>3.318+0.124*Distance!H1061*1.1</f>
        <v>114.56117884913081</v>
      </c>
      <c r="G1059">
        <f>3.318+0.124*Distance!I1061*1.1</f>
        <v>71.813223642170342</v>
      </c>
      <c r="H1059">
        <f>3.318+0.124*Distance!J1061*1.1</f>
        <v>32.532425408306885</v>
      </c>
      <c r="I1059">
        <f>3.318+0.124*Distance!K1061*1.1</f>
        <v>32.939690463669663</v>
      </c>
      <c r="J1059">
        <f>3.318+0.124*Distance!L1061*1.1</f>
        <v>72.335223813510311</v>
      </c>
      <c r="K1059">
        <f>3.318+0.124*Distance!M1061*1.1</f>
        <v>115.09604741814135</v>
      </c>
      <c r="L1059">
        <f>3.318+0.124*Distance!N1061*1.1</f>
        <v>307.14552653127072</v>
      </c>
      <c r="M1059">
        <f>3.318+0.124*Distance!O1061*1.1</f>
        <v>262.54827671378382</v>
      </c>
      <c r="N1059">
        <f>3.318+0.124*Distance!P1061*1.1</f>
        <v>218.09490438748003</v>
      </c>
      <c r="O1059">
        <f>3.318+0.124*Distance!Q1061*1.1</f>
        <v>174.14285015712312</v>
      </c>
      <c r="P1059">
        <f>3.318+0.124*Distance!R1061*1.1</f>
        <v>131.46417189926362</v>
      </c>
      <c r="Q1059">
        <f>3.318+0.124*Distance!S1061*1.1</f>
        <v>92.187592452788522</v>
      </c>
      <c r="R1059">
        <f>3.318+0.124*Distance!T1061*1.1</f>
        <v>63.663147203667179</v>
      </c>
      <c r="S1059">
        <f>3.318+0.124*Distance!U1061*1.1</f>
        <v>63.882891709486771</v>
      </c>
      <c r="T1059">
        <f>3.318+0.124*Distance!V1061*1.1</f>
        <v>92.634382636590828</v>
      </c>
      <c r="U1059">
        <f>3.318+0.124*Distance!W1061*1.1</f>
        <v>256.27262989439157</v>
      </c>
      <c r="V1059">
        <f>3.318+0.124*Distance!X1061*1.1</f>
        <v>216.73719562149608</v>
      </c>
      <c r="W1059">
        <f>3.318+0.124*Distance!Y1061*1.1</f>
        <v>181.29815535842894</v>
      </c>
      <c r="X1059">
        <f>3.318+0.124*Distance!Z1061*1.1</f>
        <v>153.03833770111763</v>
      </c>
      <c r="Y1059">
        <f>3.318+0.124*Distance!AA1061*1.1</f>
        <v>136.70973536654299</v>
      </c>
      <c r="Z1059">
        <f>3.318+0.124*Distance!AB1061*1.1</f>
        <v>136.81784810311675</v>
      </c>
    </row>
    <row r="1060" spans="1:26" x14ac:dyDescent="0.2">
      <c r="A1060" t="s">
        <v>1055</v>
      </c>
      <c r="B1060">
        <f>3.318+0.124*Distance!D1062*1.1</f>
        <v>1467.682053695534</v>
      </c>
      <c r="C1060">
        <f>3.318+0.124*Distance!E1062*1.1</f>
        <v>801.55197646300576</v>
      </c>
      <c r="D1060">
        <f>3.318+0.124*Distance!F1062*1.1</f>
        <v>71.151835838335643</v>
      </c>
      <c r="E1060">
        <f>3.318+0.124*Distance!G1062*1.1</f>
        <v>27.90101178646918</v>
      </c>
      <c r="F1060">
        <f>3.318+0.124*Distance!H1062*1.1</f>
        <v>22.057984202888569</v>
      </c>
      <c r="G1060">
        <f>3.318+0.124*Distance!I1062*1.1</f>
        <v>65.311293120148505</v>
      </c>
      <c r="H1060">
        <f>3.318+0.124*Distance!J1062*1.1</f>
        <v>108.50516581407577</v>
      </c>
      <c r="I1060">
        <f>3.318+0.124*Distance!K1062*1.1</f>
        <v>151.57944947803463</v>
      </c>
      <c r="J1060">
        <f>3.318+0.124*Distance!L1062*1.1</f>
        <v>194.48146898044527</v>
      </c>
      <c r="K1060">
        <f>3.318+0.124*Distance!M1062*1.1</f>
        <v>237.15721364767205</v>
      </c>
      <c r="L1060">
        <f>3.318+0.124*Distance!N1062*1.1</f>
        <v>182.76281046318852</v>
      </c>
      <c r="M1060">
        <f>3.318+0.124*Distance!O1062*1.1</f>
        <v>142.99216194424662</v>
      </c>
      <c r="N1060">
        <f>3.318+0.124*Distance!P1062*1.1</f>
        <v>107.84634480811087</v>
      </c>
      <c r="O1060">
        <f>3.318+0.124*Distance!Q1062*1.1</f>
        <v>83.851877043613513</v>
      </c>
      <c r="P1060">
        <f>3.318+0.124*Distance!R1062*1.1</f>
        <v>82.086825819818998</v>
      </c>
      <c r="Q1060">
        <f>3.318+0.124*Distance!S1062*1.1</f>
        <v>103.73572144849258</v>
      </c>
      <c r="R1060">
        <f>3.318+0.124*Distance!T1062*1.1</f>
        <v>137.8853971934135</v>
      </c>
      <c r="S1060">
        <f>3.318+0.124*Distance!U1062*1.1</f>
        <v>177.23579176915078</v>
      </c>
      <c r="T1060">
        <f>3.318+0.124*Distance!V1062*1.1</f>
        <v>218.84723244898603</v>
      </c>
      <c r="U1060">
        <f>3.318+0.124*Distance!W1062*1.1</f>
        <v>172.31744735822718</v>
      </c>
      <c r="V1060">
        <f>3.318+0.124*Distance!X1062*1.1</f>
        <v>157.36112375636634</v>
      </c>
      <c r="W1060">
        <f>3.318+0.124*Distance!Y1062*1.1</f>
        <v>156.36499356309122</v>
      </c>
      <c r="X1060">
        <f>3.318+0.124*Distance!Z1062*1.1</f>
        <v>169.58308057814079</v>
      </c>
      <c r="Y1060">
        <f>3.318+0.124*Distance!AA1062*1.1</f>
        <v>194.04805263530832</v>
      </c>
      <c r="Z1060">
        <f>3.318+0.124*Distance!AB1062*1.1</f>
        <v>226.0217000189418</v>
      </c>
    </row>
    <row r="1061" spans="1:26" x14ac:dyDescent="0.2">
      <c r="A1061" t="s">
        <v>1056</v>
      </c>
      <c r="B1061">
        <f>3.318+0.124*Distance!D1063*1.1</f>
        <v>1358.6001082078551</v>
      </c>
      <c r="C1061">
        <f>3.318+0.124*Distance!E1063*1.1</f>
        <v>212.70807706953386</v>
      </c>
      <c r="D1061">
        <f>3.318+0.124*Distance!F1063*1.1</f>
        <v>186.78158096655307</v>
      </c>
      <c r="E1061">
        <f>3.318+0.124*Distance!G1063*1.1</f>
        <v>144.82921864885409</v>
      </c>
      <c r="F1061">
        <f>3.318+0.124*Distance!H1063*1.1</f>
        <v>102.97927936292191</v>
      </c>
      <c r="G1061">
        <f>3.318+0.124*Distance!I1063*1.1</f>
        <v>61.87341938235285</v>
      </c>
      <c r="H1061">
        <f>3.318+0.124*Distance!J1063*1.1</f>
        <v>26.67738093663047</v>
      </c>
      <c r="I1061">
        <f>3.318+0.124*Distance!K1063*1.1</f>
        <v>39.329569488720381</v>
      </c>
      <c r="J1061">
        <f>3.318+0.124*Distance!L1063*1.1</f>
        <v>78.675107621306736</v>
      </c>
      <c r="K1061">
        <f>3.318+0.124*Distance!M1063*1.1</f>
        <v>120.23839544402493</v>
      </c>
      <c r="L1061">
        <f>3.318+0.124*Distance!N1063*1.1</f>
        <v>300.10357709052772</v>
      </c>
      <c r="M1061">
        <f>3.318+0.124*Distance!O1063*1.1</f>
        <v>258.63982418926082</v>
      </c>
      <c r="N1061">
        <f>3.318+0.124*Distance!P1063*1.1</f>
        <v>218.03670087575222</v>
      </c>
      <c r="O1061">
        <f>3.318+0.124*Distance!Q1063*1.1</f>
        <v>179.12899366982532</v>
      </c>
      <c r="P1061">
        <f>3.318+0.124*Distance!R1063*1.1</f>
        <v>143.5665780246357</v>
      </c>
      <c r="Q1061">
        <f>3.318+0.124*Distance!S1063*1.1</f>
        <v>114.81269614712282</v>
      </c>
      <c r="R1061">
        <f>3.318+0.124*Distance!T1063*1.1</f>
        <v>99.355349257340421</v>
      </c>
      <c r="S1061">
        <f>3.318+0.124*Distance!U1063*1.1</f>
        <v>103.61214902328035</v>
      </c>
      <c r="T1061">
        <f>3.318+0.124*Distance!V1063*1.1</f>
        <v>125.52657287663844</v>
      </c>
      <c r="U1061">
        <f>3.318+0.124*Distance!W1063*1.1</f>
        <v>266.94426864776636</v>
      </c>
      <c r="V1061">
        <f>3.318+0.124*Distance!X1063*1.1</f>
        <v>233.3493845464335</v>
      </c>
      <c r="W1061">
        <f>3.318+0.124*Distance!Y1063*1.1</f>
        <v>204.95030092755371</v>
      </c>
      <c r="X1061">
        <f>3.318+0.124*Distance!Z1063*1.1</f>
        <v>184.32833884884928</v>
      </c>
      <c r="Y1061">
        <f>3.318+0.124*Distance!AA1063*1.1</f>
        <v>174.39924230552185</v>
      </c>
      <c r="Z1061">
        <f>3.318+0.124*Distance!AB1063*1.1</f>
        <v>177.04054656654498</v>
      </c>
    </row>
    <row r="1062" spans="1:26" x14ac:dyDescent="0.2">
      <c r="A1062" t="s">
        <v>1057</v>
      </c>
      <c r="B1062">
        <f>3.318+0.124*Distance!D1064*1.1</f>
        <v>1052.2837649810331</v>
      </c>
      <c r="C1062">
        <f>3.318+0.124*Distance!E1064*1.1</f>
        <v>447.8029613438033</v>
      </c>
      <c r="D1062">
        <f>3.318+0.124*Distance!F1064*1.1</f>
        <v>127.28080174666904</v>
      </c>
      <c r="E1062">
        <f>3.318+0.124*Distance!G1064*1.1</f>
        <v>84.439848504507736</v>
      </c>
      <c r="F1062">
        <f>3.318+0.124*Distance!H1064*1.1</f>
        <v>41.733799395992058</v>
      </c>
      <c r="G1062">
        <f>3.318+0.124*Distance!I1064*1.1</f>
        <v>12.007520968117662</v>
      </c>
      <c r="H1062">
        <f>3.318+0.124*Distance!J1064*1.1</f>
        <v>52.168937151979222</v>
      </c>
      <c r="I1062">
        <f>3.318+0.124*Distance!K1064*1.1</f>
        <v>94.957660460228752</v>
      </c>
      <c r="J1062">
        <f>3.318+0.124*Distance!L1064*1.1</f>
        <v>137.78660359301685</v>
      </c>
      <c r="K1062">
        <f>3.318+0.124*Distance!M1064*1.1</f>
        <v>180.49791820122573</v>
      </c>
      <c r="L1062">
        <f>3.318+0.124*Distance!N1064*1.1</f>
        <v>238.82551371547143</v>
      </c>
      <c r="M1062">
        <f>3.318+0.124*Distance!O1064*1.1</f>
        <v>197.31239716576198</v>
      </c>
      <c r="N1062">
        <f>3.318+0.124*Distance!P1064*1.1</f>
        <v>157.60784100280802</v>
      </c>
      <c r="O1062">
        <f>3.318+0.124*Distance!Q1064*1.1</f>
        <v>121.78479155210597</v>
      </c>
      <c r="P1062">
        <f>3.318+0.124*Distance!R1064*1.1</f>
        <v>94.7492744206927</v>
      </c>
      <c r="Q1062">
        <f>3.318+0.124*Distance!S1064*1.1</f>
        <v>85.8011419182602</v>
      </c>
      <c r="R1062">
        <f>3.318+0.124*Distance!T1064*1.1</f>
        <v>100.12610544707972</v>
      </c>
      <c r="S1062">
        <f>3.318+0.124*Distance!U1064*1.1</f>
        <v>130.02512594945716</v>
      </c>
      <c r="T1062">
        <f>3.318+0.124*Distance!V1064*1.1</f>
        <v>167.10411011966087</v>
      </c>
      <c r="U1062">
        <f>3.318+0.124*Distance!W1064*1.1</f>
        <v>211.68239634966454</v>
      </c>
      <c r="V1062">
        <f>3.318+0.124*Distance!X1064*1.1</f>
        <v>184.35212066058995</v>
      </c>
      <c r="W1062">
        <f>3.318+0.124*Distance!Y1064*1.1</f>
        <v>166.39814831998365</v>
      </c>
      <c r="X1062">
        <f>3.318+0.124*Distance!Z1064*1.1</f>
        <v>161.11904750708013</v>
      </c>
      <c r="Y1062">
        <f>3.318+0.124*Distance!AA1064*1.1</f>
        <v>169.7419615419021</v>
      </c>
      <c r="Z1062">
        <f>3.318+0.124*Distance!AB1064*1.1</f>
        <v>190.32972097988096</v>
      </c>
    </row>
    <row r="1063" spans="1:26" x14ac:dyDescent="0.2">
      <c r="A1063" t="s">
        <v>1058</v>
      </c>
      <c r="B1063">
        <f>3.318+0.124*Distance!D1065*1.1</f>
        <v>756.87085884014448</v>
      </c>
      <c r="C1063">
        <f>3.318+0.124*Distance!E1065*1.1</f>
        <v>542.60851118167568</v>
      </c>
      <c r="D1063">
        <f>3.318+0.124*Distance!F1065*1.1</f>
        <v>163.55209585766454</v>
      </c>
      <c r="E1063">
        <f>3.318+0.124*Distance!G1065*1.1</f>
        <v>127.66631391572271</v>
      </c>
      <c r="F1063">
        <f>3.318+0.124*Distance!H1065*1.1</f>
        <v>100.52826701151068</v>
      </c>
      <c r="G1063">
        <f>3.318+0.124*Distance!I1065*1.1</f>
        <v>90.83617261298572</v>
      </c>
      <c r="H1063">
        <f>3.318+0.124*Distance!J1065*1.1</f>
        <v>103.80646666886337</v>
      </c>
      <c r="I1063">
        <f>3.318+0.124*Distance!K1065*1.1</f>
        <v>132.76406804059849</v>
      </c>
      <c r="J1063">
        <f>3.318+0.124*Distance!L1065*1.1</f>
        <v>169.47926974839893</v>
      </c>
      <c r="K1063">
        <f>3.318+0.124*Distance!M1065*1.1</f>
        <v>209.75574440632747</v>
      </c>
      <c r="L1063">
        <f>3.318+0.124*Distance!N1065*1.1</f>
        <v>240.62550973963641</v>
      </c>
      <c r="M1063">
        <f>3.318+0.124*Distance!O1065*1.1</f>
        <v>192.77850822908127</v>
      </c>
      <c r="N1063">
        <f>3.318+0.124*Distance!P1065*1.1</f>
        <v>144.83789115040975</v>
      </c>
      <c r="O1063">
        <f>3.318+0.124*Distance!Q1065*1.1</f>
        <v>96.924495824217715</v>
      </c>
      <c r="P1063">
        <f>3.318+0.124*Distance!R1065*1.1</f>
        <v>49.497320419081937</v>
      </c>
      <c r="Q1063">
        <f>3.318+0.124*Distance!S1065*1.1</f>
        <v>15.92153928518276</v>
      </c>
      <c r="R1063">
        <f>3.318+0.124*Distance!T1065*1.1</f>
        <v>56.675455820031935</v>
      </c>
      <c r="S1063">
        <f>3.318+0.124*Distance!U1065*1.1</f>
        <v>104.25866694699697</v>
      </c>
      <c r="T1063">
        <f>3.318+0.124*Distance!V1065*1.1</f>
        <v>152.18962568533743</v>
      </c>
      <c r="U1063">
        <f>3.318+0.124*Distance!W1065*1.1</f>
        <v>162.9709558748246</v>
      </c>
      <c r="V1063">
        <f>3.318+0.124*Distance!X1065*1.1</f>
        <v>118.72317331768676</v>
      </c>
      <c r="W1063">
        <f>3.318+0.124*Distance!Y1065*1.1</f>
        <v>81.798007358902964</v>
      </c>
      <c r="X1063">
        <f>3.318+0.124*Distance!Z1065*1.1</f>
        <v>66.786034861889419</v>
      </c>
      <c r="Y1063">
        <f>3.318+0.124*Distance!AA1065*1.1</f>
        <v>86.568044405545223</v>
      </c>
      <c r="Z1063">
        <f>3.318+0.124*Distance!AB1065*1.1</f>
        <v>125.21740393408901</v>
      </c>
    </row>
    <row r="1064" spans="1:26" x14ac:dyDescent="0.2">
      <c r="A1064" t="s">
        <v>1059</v>
      </c>
      <c r="B1064">
        <f>3.318+0.124*Distance!D1066*1.1</f>
        <v>208.55601486162001</v>
      </c>
      <c r="C1064">
        <f>3.318+0.124*Distance!E1066*1.1</f>
        <v>641.6820281556046</v>
      </c>
      <c r="D1064">
        <f>3.318+0.124*Distance!F1066*1.1</f>
        <v>232.42634078710938</v>
      </c>
      <c r="E1064">
        <f>3.318+0.124*Distance!G1066*1.1</f>
        <v>189.42492364460162</v>
      </c>
      <c r="F1064">
        <f>3.318+0.124*Distance!H1066*1.1</f>
        <v>146.23134769636292</v>
      </c>
      <c r="G1064">
        <f>3.318+0.124*Distance!I1066*1.1</f>
        <v>102.92852714631881</v>
      </c>
      <c r="H1064">
        <f>3.318+0.124*Distance!J1066*1.1</f>
        <v>59.690450418404232</v>
      </c>
      <c r="I1064">
        <f>3.318+0.124*Distance!K1066*1.1</f>
        <v>18.196369315621943</v>
      </c>
      <c r="J1064">
        <f>3.318+0.124*Distance!L1066*1.1</f>
        <v>35.967507916114059</v>
      </c>
      <c r="K1064">
        <f>3.318+0.124*Distance!M1066*1.1</f>
        <v>78.869067630578385</v>
      </c>
      <c r="L1064">
        <f>3.318+0.124*Distance!N1066*1.1</f>
        <v>341.46827083933442</v>
      </c>
      <c r="M1064">
        <f>3.318+0.124*Distance!O1066*1.1</f>
        <v>297.58319645269745</v>
      </c>
      <c r="N1064">
        <f>3.318+0.124*Distance!P1066*1.1</f>
        <v>253.77567288585286</v>
      </c>
      <c r="O1064">
        <f>3.318+0.124*Distance!Q1066*1.1</f>
        <v>210.33772039651316</v>
      </c>
      <c r="P1064">
        <f>3.318+0.124*Distance!R1066*1.1</f>
        <v>167.80774840473211</v>
      </c>
      <c r="Q1064">
        <f>3.318+0.124*Distance!S1066*1.1</f>
        <v>127.3754606844174</v>
      </c>
      <c r="R1064">
        <f>3.318+0.124*Distance!T1066*1.1</f>
        <v>92.211476150085744</v>
      </c>
      <c r="S1064">
        <f>3.318+0.124*Distance!U1066*1.1</f>
        <v>71.292437161497602</v>
      </c>
      <c r="T1064">
        <f>3.318+0.124*Distance!V1066*1.1</f>
        <v>77.86962279592413</v>
      </c>
      <c r="U1064">
        <f>3.318+0.124*Distance!W1066*1.1</f>
        <v>292.54154420536514</v>
      </c>
      <c r="V1064">
        <f>3.318+0.124*Distance!X1066*1.1</f>
        <v>252.30300621856583</v>
      </c>
      <c r="W1064">
        <f>3.318+0.124*Distance!Y1066*1.1</f>
        <v>214.9563830295634</v>
      </c>
      <c r="X1064">
        <f>3.318+0.124*Distance!Z1066*1.1</f>
        <v>182.47705467145434</v>
      </c>
      <c r="Y1064">
        <f>3.318+0.124*Distance!AA1066*1.1</f>
        <v>158.09268943658284</v>
      </c>
      <c r="Z1064">
        <f>3.318+0.124*Distance!AB1066*1.1</f>
        <v>146.10398956057173</v>
      </c>
    </row>
    <row r="1065" spans="1:26" x14ac:dyDescent="0.2">
      <c r="A1065" t="s">
        <v>1060</v>
      </c>
      <c r="B1065">
        <f>3.318+0.124*Distance!D1067*1.1</f>
        <v>302.32803608524017</v>
      </c>
      <c r="C1065">
        <f>3.318+0.124*Distance!E1067*1.1</f>
        <v>794.79646085916238</v>
      </c>
      <c r="D1065">
        <f>3.318+0.124*Distance!F1067*1.1</f>
        <v>272.57524276402472</v>
      </c>
      <c r="E1065">
        <f>3.318+0.124*Distance!G1067*1.1</f>
        <v>229.32097137342936</v>
      </c>
      <c r="F1065">
        <f>3.318+0.124*Distance!H1067*1.1</f>
        <v>186.01336710837654</v>
      </c>
      <c r="G1065">
        <f>3.318+0.124*Distance!I1067*1.1</f>
        <v>142.88945667910494</v>
      </c>
      <c r="H1065">
        <f>3.318+0.124*Distance!J1067*1.1</f>
        <v>100.5096749746925</v>
      </c>
      <c r="I1065">
        <f>3.318+0.124*Distance!K1067*1.1</f>
        <v>60.927880315899863</v>
      </c>
      <c r="J1065">
        <f>3.318+0.124*Distance!L1067*1.1</f>
        <v>36.847750282326714</v>
      </c>
      <c r="K1065">
        <f>3.318+0.124*Distance!M1067*1.1</f>
        <v>56.904505274129768</v>
      </c>
      <c r="L1065">
        <f>3.318+0.124*Distance!N1067*1.1</f>
        <v>378.44461796405926</v>
      </c>
      <c r="M1065">
        <f>3.318+0.124*Distance!O1067*1.1</f>
        <v>333.28416081875906</v>
      </c>
      <c r="N1065">
        <f>3.318+0.124*Distance!P1067*1.1</f>
        <v>287.90806838729162</v>
      </c>
      <c r="O1065">
        <f>3.318+0.124*Distance!Q1067*1.1</f>
        <v>242.43220942973068</v>
      </c>
      <c r="P1065">
        <f>3.318+0.124*Distance!R1067*1.1</f>
        <v>197.02681133549623</v>
      </c>
      <c r="Q1065">
        <f>3.318+0.124*Distance!S1067*1.1</f>
        <v>152.00562431911527</v>
      </c>
      <c r="R1065">
        <f>3.318+0.124*Distance!T1067*1.1</f>
        <v>108.13516082577134</v>
      </c>
      <c r="S1065">
        <f>3.318+0.124*Distance!U1067*1.1</f>
        <v>68.115337547277164</v>
      </c>
      <c r="T1065">
        <f>3.318+0.124*Distance!V1067*1.1</f>
        <v>45.366167713814953</v>
      </c>
      <c r="U1065">
        <f>3.318+0.124*Distance!W1067*1.1</f>
        <v>319.37030284108135</v>
      </c>
      <c r="V1065">
        <f>3.318+0.124*Distance!X1067*1.1</f>
        <v>275.28487237848185</v>
      </c>
      <c r="W1065">
        <f>3.318+0.124*Distance!Y1067*1.1</f>
        <v>232.66378970873467</v>
      </c>
      <c r="X1065">
        <f>3.318+0.124*Distance!Z1067*1.1</f>
        <v>192.6730131580008</v>
      </c>
      <c r="Y1065">
        <f>3.318+0.124*Distance!AA1067*1.1</f>
        <v>157.53635676142054</v>
      </c>
      <c r="Z1065">
        <f>3.318+0.124*Distance!AB1067*1.1</f>
        <v>131.4526033711827</v>
      </c>
    </row>
    <row r="1066" spans="1:26" x14ac:dyDescent="0.2">
      <c r="A1066" t="s">
        <v>1061</v>
      </c>
      <c r="B1066">
        <f>3.318+0.124*Distance!D1068*1.1</f>
        <v>561.99326326362302</v>
      </c>
      <c r="C1066">
        <f>3.318+0.124*Distance!E1068*1.1</f>
        <v>1035.4471740989545</v>
      </c>
      <c r="D1066">
        <f>3.318+0.124*Distance!F1068*1.1</f>
        <v>286.76635394766066</v>
      </c>
      <c r="E1066">
        <f>3.318+0.124*Distance!G1068*1.1</f>
        <v>245.01227005369881</v>
      </c>
      <c r="F1066">
        <f>3.318+0.124*Distance!H1068*1.1</f>
        <v>202.98484513340856</v>
      </c>
      <c r="G1066">
        <f>3.318+0.124*Distance!I1068*1.1</f>
        <v>160.76554438720166</v>
      </c>
      <c r="H1066">
        <f>3.318+0.124*Distance!J1068*1.1</f>
        <v>118.46758031314512</v>
      </c>
      <c r="I1066">
        <f>3.318+0.124*Distance!K1068*1.1</f>
        <v>76.336789696919169</v>
      </c>
      <c r="J1066">
        <f>3.318+0.124*Distance!L1068*1.1</f>
        <v>35.635399184867879</v>
      </c>
      <c r="K1066">
        <f>3.318+0.124*Distance!M1068*1.1</f>
        <v>23.754004295353411</v>
      </c>
      <c r="L1066">
        <f>3.318+0.124*Distance!N1068*1.1</f>
        <v>400.08112023844598</v>
      </c>
      <c r="M1066">
        <f>3.318+0.124*Distance!O1068*1.1</f>
        <v>357.82062225881481</v>
      </c>
      <c r="N1066">
        <f>3.318+0.124*Distance!P1068*1.1</f>
        <v>315.53780414313542</v>
      </c>
      <c r="O1066">
        <f>3.318+0.124*Distance!Q1068*1.1</f>
        <v>273.47018158066464</v>
      </c>
      <c r="P1066">
        <f>3.318+0.124*Distance!R1068*1.1</f>
        <v>231.97982711822362</v>
      </c>
      <c r="Q1066">
        <f>3.318+0.124*Distance!S1068*1.1</f>
        <v>191.68878006958366</v>
      </c>
      <c r="R1066">
        <f>3.318+0.124*Distance!T1068*1.1</f>
        <v>153.80085313352231</v>
      </c>
      <c r="S1066">
        <f>3.318+0.124*Distance!U1068*1.1</f>
        <v>120.89210215604678</v>
      </c>
      <c r="T1066">
        <f>3.318+0.124*Distance!V1068*1.1</f>
        <v>98.475321854740599</v>
      </c>
      <c r="U1066">
        <f>3.318+0.124*Distance!W1068*1.1</f>
        <v>356.84809321779483</v>
      </c>
      <c r="V1066">
        <f>3.318+0.124*Distance!X1068*1.1</f>
        <v>316.65894824292775</v>
      </c>
      <c r="W1066">
        <f>3.318+0.124*Distance!Y1068*1.1</f>
        <v>278.22095770457747</v>
      </c>
      <c r="X1066">
        <f>3.318+0.124*Distance!Z1068*1.1</f>
        <v>242.55377374274352</v>
      </c>
      <c r="Y1066">
        <f>3.318+0.124*Distance!AA1068*1.1</f>
        <v>211.24548297723067</v>
      </c>
      <c r="Z1066">
        <f>3.318+0.124*Distance!AB1068*1.1</f>
        <v>186.6758011849013</v>
      </c>
    </row>
    <row r="1067" spans="1:26" x14ac:dyDescent="0.2">
      <c r="A1067" t="s">
        <v>1062</v>
      </c>
      <c r="B1067">
        <f>3.318+0.124*Distance!D1069*1.1</f>
        <v>749.58508952243437</v>
      </c>
      <c r="C1067">
        <f>3.318+0.124*Distance!E1069*1.1</f>
        <v>814.39237120717314</v>
      </c>
      <c r="D1067">
        <f>3.318+0.124*Distance!F1069*1.1</f>
        <v>58.259147897878485</v>
      </c>
      <c r="E1067">
        <f>3.318+0.124*Distance!G1069*1.1</f>
        <v>101.35344870295737</v>
      </c>
      <c r="F1067">
        <f>3.318+0.124*Distance!H1069*1.1</f>
        <v>144.66377293669191</v>
      </c>
      <c r="G1067">
        <f>3.318+0.124*Distance!I1069*1.1</f>
        <v>187.91088221562887</v>
      </c>
      <c r="H1067">
        <f>3.318+0.124*Distance!J1069*1.1</f>
        <v>230.98739848571449</v>
      </c>
      <c r="I1067">
        <f>3.318+0.124*Distance!K1069*1.1</f>
        <v>273.81849783328886</v>
      </c>
      <c r="J1067">
        <f>3.318+0.124*Distance!L1069*1.1</f>
        <v>316.33700536405615</v>
      </c>
      <c r="K1067">
        <f>3.318+0.124*Distance!M1069*1.1</f>
        <v>358.47603138061879</v>
      </c>
      <c r="L1067">
        <f>3.318+0.124*Distance!N1069*1.1</f>
        <v>76.483591317056721</v>
      </c>
      <c r="M1067">
        <f>3.318+0.124*Distance!O1069*1.1</f>
        <v>68.209954473606317</v>
      </c>
      <c r="N1067">
        <f>3.318+0.124*Distance!P1069*1.1</f>
        <v>88.783634039224125</v>
      </c>
      <c r="O1067">
        <f>3.318+0.124*Distance!Q1069*1.1</f>
        <v>124.23927044615829</v>
      </c>
      <c r="P1067">
        <f>3.318+0.124*Distance!R1069*1.1</f>
        <v>164.98528301150009</v>
      </c>
      <c r="Q1067">
        <f>3.318+0.124*Distance!S1069*1.1</f>
        <v>207.77737893204451</v>
      </c>
      <c r="R1067">
        <f>3.318+0.124*Distance!T1069*1.1</f>
        <v>251.43674692840702</v>
      </c>
      <c r="S1067">
        <f>3.318+0.124*Distance!U1069*1.1</f>
        <v>295.43916620666812</v>
      </c>
      <c r="T1067">
        <f>3.318+0.124*Distance!V1069*1.1</f>
        <v>339.50256918876931</v>
      </c>
      <c r="U1067">
        <f>3.318+0.124*Distance!W1069*1.1</f>
        <v>154.71772983611862</v>
      </c>
      <c r="V1067">
        <f>3.318+0.124*Distance!X1069*1.1</f>
        <v>179.03668872942018</v>
      </c>
      <c r="W1067">
        <f>3.318+0.124*Distance!Y1069*1.1</f>
        <v>211.64678427252704</v>
      </c>
      <c r="X1067">
        <f>3.318+0.124*Distance!Z1069*1.1</f>
        <v>249.19214420115702</v>
      </c>
      <c r="Y1067">
        <f>3.318+0.124*Distance!AA1069*1.1</f>
        <v>289.64273306505589</v>
      </c>
      <c r="Z1067">
        <f>3.318+0.124*Distance!AB1069*1.1</f>
        <v>331.81847700435566</v>
      </c>
    </row>
    <row r="1068" spans="1:26" x14ac:dyDescent="0.2">
      <c r="A1068" t="s">
        <v>1063</v>
      </c>
      <c r="B1068">
        <f>3.318+0.124*Distance!D1070*1.1</f>
        <v>132.29814325302794</v>
      </c>
      <c r="C1068">
        <f>3.318+0.124*Distance!E1070*1.1</f>
        <v>766.06077922832424</v>
      </c>
      <c r="D1068">
        <f>3.318+0.124*Distance!F1070*1.1</f>
        <v>178.2474917984525</v>
      </c>
      <c r="E1068">
        <f>3.318+0.124*Distance!G1070*1.1</f>
        <v>138.79738991017058</v>
      </c>
      <c r="F1068">
        <f>3.318+0.124*Distance!H1070*1.1</f>
        <v>100.78816341973652</v>
      </c>
      <c r="G1068">
        <f>3.318+0.124*Distance!I1070*1.1</f>
        <v>67.215547803306592</v>
      </c>
      <c r="H1068">
        <f>3.318+0.124*Distance!J1070*1.1</f>
        <v>49.463592678418493</v>
      </c>
      <c r="I1068">
        <f>3.318+0.124*Distance!K1070*1.1</f>
        <v>63.731517695836267</v>
      </c>
      <c r="J1068">
        <f>3.318+0.124*Distance!L1070*1.1</f>
        <v>96.250244241204939</v>
      </c>
      <c r="K1068">
        <f>3.318+0.124*Distance!M1070*1.1</f>
        <v>133.94758171296917</v>
      </c>
      <c r="L1068">
        <f>3.318+0.124*Distance!N1070*1.1</f>
        <v>294.88718187242716</v>
      </c>
      <c r="M1068">
        <f>3.318+0.124*Distance!O1070*1.1</f>
        <v>256.2023814036969</v>
      </c>
      <c r="N1068">
        <f>3.318+0.124*Distance!P1070*1.1</f>
        <v>219.05240768543717</v>
      </c>
      <c r="O1068">
        <f>3.318+0.124*Distance!Q1070*1.1</f>
        <v>184.60625540149488</v>
      </c>
      <c r="P1068">
        <f>3.318+0.124*Distance!R1070*1.1</f>
        <v>154.92360352695474</v>
      </c>
      <c r="Q1068">
        <f>3.318+0.124*Distance!S1070*1.1</f>
        <v>133.47685524872659</v>
      </c>
      <c r="R1068">
        <f>3.318+0.124*Distance!T1070*1.1</f>
        <v>124.82060870054852</v>
      </c>
      <c r="S1068">
        <f>3.318+0.124*Distance!U1070*1.1</f>
        <v>131.60799589941087</v>
      </c>
      <c r="T1068">
        <f>3.318+0.124*Distance!V1070*1.1</f>
        <v>151.71050664294515</v>
      </c>
      <c r="U1068">
        <f>3.318+0.124*Distance!W1070*1.1</f>
        <v>274.4387645321732</v>
      </c>
      <c r="V1068">
        <f>3.318+0.124*Distance!X1070*1.1</f>
        <v>245.28544631462987</v>
      </c>
      <c r="W1068">
        <f>3.318+0.124*Distance!Y1070*1.1</f>
        <v>221.83092051072313</v>
      </c>
      <c r="X1068">
        <f>3.318+0.124*Distance!Z1070*1.1</f>
        <v>206.1623469379881</v>
      </c>
      <c r="Y1068">
        <f>3.318+0.124*Distance!AA1070*1.1</f>
        <v>200.2097812335831</v>
      </c>
      <c r="Z1068">
        <f>3.318+0.124*Distance!AB1070*1.1</f>
        <v>204.85765101166149</v>
      </c>
    </row>
    <row r="1069" spans="1:26" x14ac:dyDescent="0.2">
      <c r="A1069" t="s">
        <v>1064</v>
      </c>
      <c r="B1069">
        <f>3.318+0.124*Distance!D1071*1.1</f>
        <v>388.95428975396402</v>
      </c>
      <c r="C1069">
        <f>3.318+0.124*Distance!E1071*1.1</f>
        <v>876.95566233078364</v>
      </c>
      <c r="D1069">
        <f>3.318+0.124*Distance!F1071*1.1</f>
        <v>272.22121676208099</v>
      </c>
      <c r="E1069">
        <f>3.318+0.124*Distance!G1071*1.1</f>
        <v>230.40226778287041</v>
      </c>
      <c r="F1069">
        <f>3.318+0.124*Distance!H1071*1.1</f>
        <v>188.34022754718583</v>
      </c>
      <c r="G1069">
        <f>3.318+0.124*Distance!I1071*1.1</f>
        <v>146.12695811082412</v>
      </c>
      <c r="H1069">
        <f>3.318+0.124*Distance!J1071*1.1</f>
        <v>103.91047606510102</v>
      </c>
      <c r="I1069">
        <f>3.318+0.124*Distance!K1071*1.1</f>
        <v>62.106299555853006</v>
      </c>
      <c r="J1069">
        <f>3.318+0.124*Distance!L1071*1.1</f>
        <v>24.238856192361069</v>
      </c>
      <c r="K1069">
        <f>3.318+0.124*Distance!M1071*1.1</f>
        <v>36.149552680378598</v>
      </c>
      <c r="L1069">
        <f>3.318+0.124*Distance!N1071*1.1</f>
        <v>385.43335374319014</v>
      </c>
      <c r="M1069">
        <f>3.318+0.124*Distance!O1071*1.1</f>
        <v>343.1986592749509</v>
      </c>
      <c r="N1069">
        <f>3.318+0.124*Distance!P1071*1.1</f>
        <v>301.02101994335953</v>
      </c>
      <c r="O1069">
        <f>3.318+0.124*Distance!Q1071*1.1</f>
        <v>259.17481010151181</v>
      </c>
      <c r="P1069">
        <f>3.318+0.124*Distance!R1071*1.1</f>
        <v>218.09580990791483</v>
      </c>
      <c r="Q1069">
        <f>3.318+0.124*Distance!S1071*1.1</f>
        <v>178.56343881126222</v>
      </c>
      <c r="R1069">
        <f>3.318+0.124*Distance!T1071*1.1</f>
        <v>142.14044985030409</v>
      </c>
      <c r="S1069">
        <f>3.318+0.124*Distance!U1071*1.1</f>
        <v>112.21455774255861</v>
      </c>
      <c r="T1069">
        <f>3.318+0.124*Distance!V1071*1.1</f>
        <v>95.519864425933477</v>
      </c>
      <c r="U1069">
        <f>3.318+0.124*Distance!W1071*1.1</f>
        <v>343.03745604050135</v>
      </c>
      <c r="V1069">
        <f>3.318+0.124*Distance!X1071*1.1</f>
        <v>303.44929009435123</v>
      </c>
      <c r="W1069">
        <f>3.318+0.124*Distance!Y1071*1.1</f>
        <v>265.92718876841616</v>
      </c>
      <c r="X1069">
        <f>3.318+0.124*Distance!Z1071*1.1</f>
        <v>231.66061419218781</v>
      </c>
      <c r="Y1069">
        <f>3.318+0.124*Distance!AA1071*1.1</f>
        <v>202.48670472768097</v>
      </c>
      <c r="Z1069">
        <f>3.318+0.124*Distance!AB1071*1.1</f>
        <v>181.05310187719539</v>
      </c>
    </row>
    <row r="1070" spans="1:26" x14ac:dyDescent="0.2">
      <c r="A1070" t="s">
        <v>1065</v>
      </c>
      <c r="B1070">
        <f>3.318+0.124*Distance!D1072*1.1</f>
        <v>1495.1624938123732</v>
      </c>
      <c r="C1070">
        <f>3.318+0.124*Distance!E1072*1.1</f>
        <v>1466.1017664629662</v>
      </c>
      <c r="D1070">
        <f>3.318+0.124*Distance!F1072*1.1</f>
        <v>262.30643788696426</v>
      </c>
      <c r="E1070">
        <f>3.318+0.124*Distance!G1072*1.1</f>
        <v>219.02699212177106</v>
      </c>
      <c r="F1070">
        <f>3.318+0.124*Distance!H1072*1.1</f>
        <v>175.73333809736744</v>
      </c>
      <c r="G1070">
        <f>3.318+0.124*Distance!I1072*1.1</f>
        <v>132.70301295958811</v>
      </c>
      <c r="H1070">
        <f>3.318+0.124*Distance!J1072*1.1</f>
        <v>90.653471375508687</v>
      </c>
      <c r="I1070">
        <f>3.318+0.124*Distance!K1072*1.1</f>
        <v>52.584376810870076</v>
      </c>
      <c r="J1070">
        <f>3.318+0.124*Distance!L1072*1.1</f>
        <v>37.400330533619915</v>
      </c>
      <c r="K1070">
        <f>3.318+0.124*Distance!M1072*1.1</f>
        <v>65.254330871029964</v>
      </c>
      <c r="L1070">
        <f>3.318+0.124*Distance!N1072*1.1</f>
        <v>367.79059665526705</v>
      </c>
      <c r="M1070">
        <f>3.318+0.124*Distance!O1072*1.1</f>
        <v>322.58482268560277</v>
      </c>
      <c r="N1070">
        <f>3.318+0.124*Distance!P1072*1.1</f>
        <v>277.18941472716983</v>
      </c>
      <c r="O1070">
        <f>3.318+0.124*Distance!Q1072*1.1</f>
        <v>231.72998542846767</v>
      </c>
      <c r="P1070">
        <f>3.318+0.124*Distance!R1072*1.1</f>
        <v>186.40068831571344</v>
      </c>
      <c r="Q1070">
        <f>3.318+0.124*Distance!S1072*1.1</f>
        <v>141.58227049680423</v>
      </c>
      <c r="R1070">
        <f>3.318+0.124*Distance!T1072*1.1</f>
        <v>98.278968726893353</v>
      </c>
      <c r="S1070">
        <f>3.318+0.124*Distance!U1072*1.1</f>
        <v>60.387569601528156</v>
      </c>
      <c r="T1070">
        <f>3.318+0.124*Distance!V1072*1.1</f>
        <v>46.390935193121926</v>
      </c>
      <c r="U1070">
        <f>3.318+0.124*Distance!W1072*1.1</f>
        <v>308.95504301726771</v>
      </c>
      <c r="V1070">
        <f>3.318+0.124*Distance!X1072*1.1</f>
        <v>265.17093986526686</v>
      </c>
      <c r="W1070">
        <f>3.318+0.124*Distance!Y1072*1.1</f>
        <v>223.07174063482557</v>
      </c>
      <c r="X1070">
        <f>3.318+0.124*Distance!Z1072*1.1</f>
        <v>184.01148674582706</v>
      </c>
      <c r="Y1070">
        <f>3.318+0.124*Distance!AA1072*1.1</f>
        <v>150.58829798244389</v>
      </c>
      <c r="Z1070">
        <f>3.318+0.124*Distance!AB1072*1.1</f>
        <v>127.57025432865754</v>
      </c>
    </row>
    <row r="1071" spans="1:26" x14ac:dyDescent="0.2">
      <c r="A1071" t="s">
        <v>1066</v>
      </c>
      <c r="B1071">
        <f>3.318+0.124*Distance!D1073*1.1</f>
        <v>1511.6689114585256</v>
      </c>
      <c r="C1071">
        <f>3.318+0.124*Distance!E1073*1.1</f>
        <v>1130.6610394628581</v>
      </c>
      <c r="D1071">
        <f>3.318+0.124*Distance!F1073*1.1</f>
        <v>305.93377647643871</v>
      </c>
      <c r="E1071">
        <f>3.318+0.124*Distance!G1073*1.1</f>
        <v>265.82502655619646</v>
      </c>
      <c r="F1071">
        <f>3.318+0.124*Distance!H1073*1.1</f>
        <v>225.54461008480493</v>
      </c>
      <c r="G1071">
        <f>3.318+0.124*Distance!I1073*1.1</f>
        <v>185.27326824881246</v>
      </c>
      <c r="H1071">
        <f>3.318+0.124*Distance!J1073*1.1</f>
        <v>145.32418471956962</v>
      </c>
      <c r="I1071">
        <f>3.318+0.124*Distance!K1073*1.1</f>
        <v>106.40030210228929</v>
      </c>
      <c r="J1071">
        <f>3.318+0.124*Distance!L1073*1.1</f>
        <v>70.674559474122489</v>
      </c>
      <c r="K1071">
        <f>3.318+0.124*Distance!M1073*1.1</f>
        <v>47.24044453767138</v>
      </c>
      <c r="L1071">
        <f>3.318+0.124*Distance!N1073*1.1</f>
        <v>421.96358602068159</v>
      </c>
      <c r="M1071">
        <f>3.318+0.124*Distance!O1073*1.1</f>
        <v>381.66977401252018</v>
      </c>
      <c r="N1071">
        <f>3.318+0.124*Distance!P1073*1.1</f>
        <v>341.42157210270989</v>
      </c>
      <c r="O1071">
        <f>3.318+0.124*Distance!Q1073*1.1</f>
        <v>301.4896416434002</v>
      </c>
      <c r="P1071">
        <f>3.318+0.124*Distance!R1073*1.1</f>
        <v>262.26440559954779</v>
      </c>
      <c r="Q1071">
        <f>3.318+0.124*Distance!S1073*1.1</f>
        <v>224.35864573981081</v>
      </c>
      <c r="R1071">
        <f>3.318+0.124*Distance!T1073*1.1</f>
        <v>188.81001854492305</v>
      </c>
      <c r="S1071">
        <f>3.318+0.124*Distance!U1073*1.1</f>
        <v>157.47019057695809</v>
      </c>
      <c r="T1071">
        <f>3.318+0.124*Distance!V1073*1.1</f>
        <v>133.59624084618585</v>
      </c>
      <c r="U1071">
        <f>3.318+0.124*Distance!W1073*1.1</f>
        <v>387.18137948227593</v>
      </c>
      <c r="V1071">
        <f>3.318+0.124*Distance!X1073*1.1</f>
        <v>348.95507783908158</v>
      </c>
      <c r="W1071">
        <f>3.318+0.124*Distance!Y1073*1.1</f>
        <v>312.37283979456959</v>
      </c>
      <c r="X1071">
        <f>3.318+0.124*Distance!Z1073*1.1</f>
        <v>278.26985242614182</v>
      </c>
      <c r="Y1071">
        <f>3.318+0.124*Distance!AA1073*1.1</f>
        <v>247.84625397791052</v>
      </c>
      <c r="Z1071">
        <f>3.318+0.124*Distance!AB1073*1.1</f>
        <v>222.77570057021242</v>
      </c>
    </row>
    <row r="1072" spans="1:26" x14ac:dyDescent="0.2">
      <c r="A1072" t="s">
        <v>1067</v>
      </c>
      <c r="B1072">
        <f>3.318+0.124*Distance!D1074*1.1</f>
        <v>931.47718573980717</v>
      </c>
      <c r="C1072">
        <f>3.318+0.124*Distance!E1074*1.1</f>
        <v>1165.5912848602889</v>
      </c>
      <c r="D1072">
        <f>3.318+0.124*Distance!F1074*1.1</f>
        <v>177.39628651749121</v>
      </c>
      <c r="E1072">
        <f>3.318+0.124*Distance!G1074*1.1</f>
        <v>134.085141939903</v>
      </c>
      <c r="F1072">
        <f>3.318+0.124*Distance!H1074*1.1</f>
        <v>90.929047224026675</v>
      </c>
      <c r="G1072">
        <f>3.318+0.124*Distance!I1074*1.1</f>
        <v>48.83913360312139</v>
      </c>
      <c r="H1072">
        <f>3.318+0.124*Distance!J1074*1.1</f>
        <v>21.041305348711326</v>
      </c>
      <c r="I1072">
        <f>3.318+0.124*Distance!K1074*1.1</f>
        <v>52.401623775760484</v>
      </c>
      <c r="J1072">
        <f>3.318+0.124*Distance!L1074*1.1</f>
        <v>94.686909152439767</v>
      </c>
      <c r="K1072">
        <f>3.318+0.124*Distance!M1074*1.1</f>
        <v>137.87359379860192</v>
      </c>
      <c r="L1072">
        <f>3.318+0.124*Distance!N1074*1.1</f>
        <v>283.19481643853641</v>
      </c>
      <c r="M1072">
        <f>3.318+0.124*Distance!O1074*1.1</f>
        <v>238.78273512929474</v>
      </c>
      <c r="N1072">
        <f>3.318+0.124*Distance!P1074*1.1</f>
        <v>194.71097031016711</v>
      </c>
      <c r="O1072">
        <f>3.318+0.124*Distance!Q1074*1.1</f>
        <v>151.5325923178213</v>
      </c>
      <c r="P1072">
        <f>3.318+0.124*Distance!R1074*1.1</f>
        <v>110.59474100385253</v>
      </c>
      <c r="Q1072">
        <f>3.318+0.124*Distance!S1074*1.1</f>
        <v>76.066857396168672</v>
      </c>
      <c r="R1072">
        <f>3.318+0.124*Distance!T1074*1.1</f>
        <v>61.133746591933068</v>
      </c>
      <c r="S1072">
        <f>3.318+0.124*Distance!U1074*1.1</f>
        <v>78.592131870694828</v>
      </c>
      <c r="T1072">
        <f>3.318+0.124*Distance!V1074*1.1</f>
        <v>114.01818993290935</v>
      </c>
      <c r="U1072">
        <f>3.318+0.124*Distance!W1074*1.1</f>
        <v>235.54459244306986</v>
      </c>
      <c r="V1072">
        <f>3.318+0.124*Distance!X1074*1.1</f>
        <v>198.20401619978827</v>
      </c>
      <c r="W1072">
        <f>3.318+0.124*Distance!Y1074*1.1</f>
        <v>166.45072178668252</v>
      </c>
      <c r="X1072">
        <f>3.318+0.124*Distance!Z1074*1.1</f>
        <v>144.24026260600127</v>
      </c>
      <c r="Y1072">
        <f>3.318+0.124*Distance!AA1074*1.1</f>
        <v>136.51432259107429</v>
      </c>
      <c r="Z1072">
        <f>3.318+0.124*Distance!AB1074*1.1</f>
        <v>145.67365485409428</v>
      </c>
    </row>
    <row r="1073" spans="1:26" x14ac:dyDescent="0.2">
      <c r="A1073" t="s">
        <v>1068</v>
      </c>
      <c r="B1073">
        <f>3.318+0.124*Distance!D1075*1.1</f>
        <v>1203.6802289007626</v>
      </c>
      <c r="C1073">
        <f>3.318+0.124*Distance!E1075*1.1</f>
        <v>500.40272353609492</v>
      </c>
      <c r="D1073">
        <f>3.318+0.124*Distance!F1075*1.1</f>
        <v>67.036084467994883</v>
      </c>
      <c r="E1073">
        <f>3.318+0.124*Distance!G1075*1.1</f>
        <v>109.3456272011605</v>
      </c>
      <c r="F1073">
        <f>3.318+0.124*Distance!H1075*1.1</f>
        <v>152.50434567930932</v>
      </c>
      <c r="G1073">
        <f>3.318+0.124*Distance!I1075*1.1</f>
        <v>195.81533993165124</v>
      </c>
      <c r="H1073">
        <f>3.318+0.124*Distance!J1075*1.1</f>
        <v>239.05232223932467</v>
      </c>
      <c r="I1073">
        <f>3.318+0.124*Distance!K1075*1.1</f>
        <v>282.09462239856526</v>
      </c>
      <c r="J1073">
        <f>3.318+0.124*Distance!L1075*1.1</f>
        <v>324.85377460451559</v>
      </c>
      <c r="K1073">
        <f>3.318+0.124*Distance!M1075*1.1</f>
        <v>367.25163907589655</v>
      </c>
      <c r="L1073">
        <f>3.318+0.124*Distance!N1075*1.1</f>
        <v>64.254905552097782</v>
      </c>
      <c r="M1073">
        <f>3.318+0.124*Distance!O1075*1.1</f>
        <v>58.918808142014214</v>
      </c>
      <c r="N1073">
        <f>3.318+0.124*Distance!P1075*1.1</f>
        <v>85.595270174669153</v>
      </c>
      <c r="O1073">
        <f>3.318+0.124*Distance!Q1075*1.1</f>
        <v>124.70313485730885</v>
      </c>
      <c r="P1073">
        <f>3.318+0.124*Distance!R1075*1.1</f>
        <v>167.5034640095943</v>
      </c>
      <c r="Q1073">
        <f>3.318+0.124*Distance!S1075*1.1</f>
        <v>211.6250594318482</v>
      </c>
      <c r="R1073">
        <f>3.318+0.124*Distance!T1075*1.1</f>
        <v>256.25446150690954</v>
      </c>
      <c r="S1073">
        <f>3.318+0.124*Distance!U1075*1.1</f>
        <v>301.02799390064735</v>
      </c>
      <c r="T1073">
        <f>3.318+0.124*Distance!V1075*1.1</f>
        <v>345.74238748813087</v>
      </c>
      <c r="U1073">
        <f>3.318+0.124*Distance!W1075*1.1</f>
        <v>147.5439824911341</v>
      </c>
      <c r="V1073">
        <f>3.318+0.124*Distance!X1075*1.1</f>
        <v>174.93430322572556</v>
      </c>
      <c r="W1073">
        <f>3.318+0.124*Distance!Y1075*1.1</f>
        <v>210.04162146980701</v>
      </c>
      <c r="X1073">
        <f>3.318+0.124*Distance!Z1075*1.1</f>
        <v>249.50563772494337</v>
      </c>
      <c r="Y1073">
        <f>3.318+0.124*Distance!AA1075*1.1</f>
        <v>291.44568056510531</v>
      </c>
      <c r="Z1073">
        <f>3.318+0.124*Distance!AB1075*1.1</f>
        <v>334.81456273430126</v>
      </c>
    </row>
    <row r="1074" spans="1:26" x14ac:dyDescent="0.2">
      <c r="A1074" t="s">
        <v>1069</v>
      </c>
      <c r="B1074">
        <f>3.318+0.124*Distance!D1076*1.1</f>
        <v>1266.0200121627909</v>
      </c>
      <c r="C1074">
        <f>3.318+0.124*Distance!E1076*1.1</f>
        <v>1066.8380306262411</v>
      </c>
      <c r="D1074">
        <f>3.318+0.124*Distance!F1076*1.1</f>
        <v>249.46469877270508</v>
      </c>
      <c r="E1074">
        <f>3.318+0.124*Distance!G1076*1.1</f>
        <v>207.7136654104799</v>
      </c>
      <c r="F1074">
        <f>3.318+0.124*Distance!H1076*1.1</f>
        <v>165.79534669833936</v>
      </c>
      <c r="G1074">
        <f>3.318+0.124*Distance!I1076*1.1</f>
        <v>123.85547012393629</v>
      </c>
      <c r="H1074">
        <f>3.318+0.124*Distance!J1076*1.1</f>
        <v>82.229065843173188</v>
      </c>
      <c r="I1074">
        <f>3.318+0.124*Distance!K1076*1.1</f>
        <v>42.457642032214501</v>
      </c>
      <c r="J1074">
        <f>3.318+0.124*Distance!L1076*1.1</f>
        <v>24.916992808067839</v>
      </c>
      <c r="K1074">
        <f>3.318+0.124*Distance!M1076*1.1</f>
        <v>58.416293703477223</v>
      </c>
      <c r="L1074">
        <f>3.318+0.124*Distance!N1076*1.1</f>
        <v>362.92440735083341</v>
      </c>
      <c r="M1074">
        <f>3.318+0.124*Distance!O1076*1.1</f>
        <v>320.98877747258996</v>
      </c>
      <c r="N1074">
        <f>3.318+0.124*Distance!P1076*1.1</f>
        <v>279.28318109501606</v>
      </c>
      <c r="O1074">
        <f>3.318+0.124*Distance!Q1076*1.1</f>
        <v>238.1736922413298</v>
      </c>
      <c r="P1074">
        <f>3.318+0.124*Distance!R1076*1.1</f>
        <v>198.27717982848955</v>
      </c>
      <c r="Q1074">
        <f>3.318+0.124*Distance!S1076*1.1</f>
        <v>160.75368778864612</v>
      </c>
      <c r="R1074">
        <f>3.318+0.124*Distance!T1076*1.1</f>
        <v>127.99032335090345</v>
      </c>
      <c r="S1074">
        <f>3.318+0.124*Distance!U1076*1.1</f>
        <v>104.8982005686876</v>
      </c>
      <c r="T1074">
        <f>3.318+0.124*Distance!V1076*1.1</f>
        <v>98.885718678939455</v>
      </c>
      <c r="U1074">
        <f>3.318+0.124*Distance!W1076*1.1</f>
        <v>323.22519069126315</v>
      </c>
      <c r="V1074">
        <f>3.318+0.124*Distance!X1076*1.1</f>
        <v>285.07119071948085</v>
      </c>
      <c r="W1074">
        <f>3.318+0.124*Distance!Y1076*1.1</f>
        <v>249.61012788602707</v>
      </c>
      <c r="X1074">
        <f>3.318+0.124*Distance!Z1076*1.1</f>
        <v>218.33669881935538</v>
      </c>
      <c r="Y1074">
        <f>3.318+0.124*Distance!AA1076*1.1</f>
        <v>193.46302875965847</v>
      </c>
      <c r="Z1074">
        <f>3.318+0.124*Distance!AB1076*1.1</f>
        <v>177.84788594045412</v>
      </c>
    </row>
    <row r="1075" spans="1:26" x14ac:dyDescent="0.2">
      <c r="A1075" t="s">
        <v>1070</v>
      </c>
      <c r="B1075">
        <f>3.318+0.124*Distance!D1077*1.1</f>
        <v>1201.0203182931657</v>
      </c>
      <c r="C1075">
        <f>3.318+0.124*Distance!E1077*1.1</f>
        <v>319.33107394593168</v>
      </c>
      <c r="D1075">
        <f>3.318+0.124*Distance!F1077*1.1</f>
        <v>249.68572387214488</v>
      </c>
      <c r="E1075">
        <f>3.318+0.124*Distance!G1077*1.1</f>
        <v>208.06659912970329</v>
      </c>
      <c r="F1075">
        <f>3.318+0.124*Distance!H1077*1.1</f>
        <v>168.47574976296704</v>
      </c>
      <c r="G1075">
        <f>3.318+0.124*Distance!I1077*1.1</f>
        <v>133.00364978021582</v>
      </c>
      <c r="H1075">
        <f>3.318+0.124*Distance!J1077*1.1</f>
        <v>106.20144310631012</v>
      </c>
      <c r="I1075">
        <f>3.318+0.124*Distance!K1077*1.1</f>
        <v>96.054144100849342</v>
      </c>
      <c r="J1075">
        <f>3.318+0.124*Distance!L1077*1.1</f>
        <v>107.58022087479135</v>
      </c>
      <c r="K1075">
        <f>3.318+0.124*Distance!M1077*1.1</f>
        <v>135.18359350325153</v>
      </c>
      <c r="L1075">
        <f>3.318+0.124*Distance!N1077*1.1</f>
        <v>339.05628922939832</v>
      </c>
      <c r="M1075">
        <f>3.318+0.124*Distance!O1077*1.1</f>
        <v>291.48657378279654</v>
      </c>
      <c r="N1075">
        <f>3.318+0.124*Distance!P1077*1.1</f>
        <v>243.71502566762527</v>
      </c>
      <c r="O1075">
        <f>3.318+0.124*Distance!Q1077*1.1</f>
        <v>195.80826946736531</v>
      </c>
      <c r="P1075">
        <f>3.318+0.124*Distance!R1077*1.1</f>
        <v>147.85980372563998</v>
      </c>
      <c r="Q1075">
        <f>3.318+0.124*Distance!S1077*1.1</f>
        <v>100.06479655750027</v>
      </c>
      <c r="R1075">
        <f>3.318+0.124*Distance!T1077*1.1</f>
        <v>53.217700283688927</v>
      </c>
      <c r="S1075">
        <f>3.318+0.124*Distance!U1077*1.1</f>
        <v>20.718023677019112</v>
      </c>
      <c r="T1075">
        <f>3.318+0.124*Distance!V1077*1.1</f>
        <v>56.277443222073494</v>
      </c>
      <c r="U1075">
        <f>3.318+0.124*Distance!W1077*1.1</f>
        <v>259.23925191784787</v>
      </c>
      <c r="V1075">
        <f>3.318+0.124*Distance!X1077*1.1</f>
        <v>210.84390183472107</v>
      </c>
      <c r="W1075">
        <f>3.318+0.124*Distance!Y1077*1.1</f>
        <v>163.33330443691645</v>
      </c>
      <c r="X1075">
        <f>3.318+0.124*Distance!Z1077*1.1</f>
        <v>117.99790190403598</v>
      </c>
      <c r="Y1075">
        <f>3.318+0.124*Distance!AA1077*1.1</f>
        <v>79.054416232285547</v>
      </c>
      <c r="Z1075">
        <f>3.318+0.124*Distance!AB1077*1.1</f>
        <v>61.417900763528387</v>
      </c>
    </row>
    <row r="1076" spans="1:26" x14ac:dyDescent="0.2">
      <c r="A1076" t="s">
        <v>1071</v>
      </c>
      <c r="B1076">
        <f>3.318+0.124*Distance!D1078*1.1</f>
        <v>1071.4525404470216</v>
      </c>
      <c r="C1076">
        <f>3.318+0.124*Distance!E1078*1.1</f>
        <v>983.7860896037638</v>
      </c>
      <c r="D1076">
        <f>3.318+0.124*Distance!F1078*1.1</f>
        <v>223.55414713008523</v>
      </c>
      <c r="E1076">
        <f>3.318+0.124*Distance!G1078*1.1</f>
        <v>181.49593823397069</v>
      </c>
      <c r="F1076">
        <f>3.318+0.124*Distance!H1078*1.1</f>
        <v>141.29831597807203</v>
      </c>
      <c r="G1076">
        <f>3.318+0.124*Distance!I1078*1.1</f>
        <v>105.43597143160336</v>
      </c>
      <c r="H1076">
        <f>3.318+0.124*Distance!J1078*1.1</f>
        <v>80.451262992220805</v>
      </c>
      <c r="I1076">
        <f>3.318+0.124*Distance!K1078*1.1</f>
        <v>78.286270853419779</v>
      </c>
      <c r="J1076">
        <f>3.318+0.124*Distance!L1078*1.1</f>
        <v>100.48512681229914</v>
      </c>
      <c r="K1076">
        <f>3.318+0.124*Distance!M1078*1.1</f>
        <v>135.2211020710038</v>
      </c>
      <c r="L1076">
        <f>3.318+0.124*Distance!N1078*1.1</f>
        <v>316.49387918277881</v>
      </c>
      <c r="M1076">
        <f>3.318+0.124*Distance!O1078*1.1</f>
        <v>269.34273459788551</v>
      </c>
      <c r="N1076">
        <f>3.318+0.124*Distance!P1078*1.1</f>
        <v>221.96817883731592</v>
      </c>
      <c r="O1076">
        <f>3.318+0.124*Distance!Q1078*1.1</f>
        <v>174.41595520721239</v>
      </c>
      <c r="P1076">
        <f>3.318+0.124*Distance!R1078*1.1</f>
        <v>126.73038930392045</v>
      </c>
      <c r="Q1076">
        <f>3.318+0.124*Distance!S1078*1.1</f>
        <v>78.95943709857562</v>
      </c>
      <c r="R1076">
        <f>3.318+0.124*Distance!T1078*1.1</f>
        <v>31.204600288397856</v>
      </c>
      <c r="S1076">
        <f>3.318+0.124*Distance!U1078*1.1</f>
        <v>23.669741262208849</v>
      </c>
      <c r="T1076">
        <f>3.318+0.124*Distance!V1078*1.1</f>
        <v>71.379382439000125</v>
      </c>
      <c r="U1076">
        <f>3.318+0.124*Distance!W1078*1.1</f>
        <v>243.87065787414599</v>
      </c>
      <c r="V1076">
        <f>3.318+0.124*Distance!X1078*1.1</f>
        <v>197.72343876840483</v>
      </c>
      <c r="W1076">
        <f>3.318+0.124*Distance!Y1078*1.1</f>
        <v>153.63662372883229</v>
      </c>
      <c r="X1076">
        <f>3.318+0.124*Distance!Z1078*1.1</f>
        <v>114.27397460536412</v>
      </c>
      <c r="Y1076">
        <f>3.318+0.124*Distance!AA1078*1.1</f>
        <v>86.780054764069831</v>
      </c>
      <c r="Z1076">
        <f>3.318+0.124*Distance!AB1078*1.1</f>
        <v>84.391969374566074</v>
      </c>
    </row>
    <row r="1077" spans="1:26" x14ac:dyDescent="0.2">
      <c r="A1077" t="s">
        <v>1072</v>
      </c>
      <c r="B1077">
        <f>3.318+0.124*Distance!D1079*1.1</f>
        <v>955.81833701496191</v>
      </c>
      <c r="C1077">
        <f>3.318+0.124*Distance!E1079*1.1</f>
        <v>628.57870574244282</v>
      </c>
      <c r="D1077">
        <f>3.318+0.124*Distance!F1079*1.1</f>
        <v>41.341235005833134</v>
      </c>
      <c r="E1077">
        <f>3.318+0.124*Distance!G1079*1.1</f>
        <v>67.291524970374851</v>
      </c>
      <c r="F1077">
        <f>3.318+0.124*Distance!H1079*1.1</f>
        <v>106.71709093769213</v>
      </c>
      <c r="G1077">
        <f>3.318+0.124*Distance!I1079*1.1</f>
        <v>148.96906297628206</v>
      </c>
      <c r="H1077">
        <f>3.318+0.124*Distance!J1079*1.1</f>
        <v>192.04049230408316</v>
      </c>
      <c r="I1077">
        <f>3.318+0.124*Distance!K1079*1.1</f>
        <v>235.34012810799084</v>
      </c>
      <c r="J1077">
        <f>3.318+0.124*Distance!L1079*1.1</f>
        <v>278.61165407680869</v>
      </c>
      <c r="K1077">
        <f>3.318+0.124*Distance!M1079*1.1</f>
        <v>321.70607704132146</v>
      </c>
      <c r="L1077">
        <f>3.318+0.124*Distance!N1079*1.1</f>
        <v>97.189540287864929</v>
      </c>
      <c r="M1077">
        <f>3.318+0.124*Distance!O1079*1.1</f>
        <v>57.834632161978554</v>
      </c>
      <c r="N1077">
        <f>3.318+0.124*Distance!P1079*1.1</f>
        <v>42.239961048225389</v>
      </c>
      <c r="O1077">
        <f>3.318+0.124*Distance!Q1079*1.1</f>
        <v>69.9922685621017</v>
      </c>
      <c r="P1077">
        <f>3.318+0.124*Distance!R1079*1.1</f>
        <v>111.7318490048666</v>
      </c>
      <c r="Q1077">
        <f>3.318+0.124*Distance!S1079*1.1</f>
        <v>156.33361578798898</v>
      </c>
      <c r="R1077">
        <f>3.318+0.124*Distance!T1079*1.1</f>
        <v>201.774103831936</v>
      </c>
      <c r="S1077">
        <f>3.318+0.124*Distance!U1079*1.1</f>
        <v>247.46712384774747</v>
      </c>
      <c r="T1077">
        <f>3.318+0.124*Distance!V1079*1.1</f>
        <v>293.16282759013171</v>
      </c>
      <c r="U1077">
        <f>3.318+0.124*Distance!W1079*1.1</f>
        <v>117.13103569835174</v>
      </c>
      <c r="V1077">
        <f>3.318+0.124*Distance!X1079*1.1</f>
        <v>130.32687119002912</v>
      </c>
      <c r="W1077">
        <f>3.318+0.124*Distance!Y1079*1.1</f>
        <v>158.42479646154374</v>
      </c>
      <c r="X1077">
        <f>3.318+0.124*Distance!Z1079*1.1</f>
        <v>194.92080517646198</v>
      </c>
      <c r="Y1077">
        <f>3.318+0.124*Distance!AA1079*1.1</f>
        <v>235.81630096814303</v>
      </c>
      <c r="Z1077">
        <f>3.318+0.124*Distance!AB1079*1.1</f>
        <v>279.06873736079217</v>
      </c>
    </row>
    <row r="1078" spans="1:26" x14ac:dyDescent="0.2">
      <c r="A1078" t="s">
        <v>1073</v>
      </c>
      <c r="B1078">
        <f>3.318+0.124*Distance!D1080*1.1</f>
        <v>1215.4607092156975</v>
      </c>
      <c r="C1078">
        <f>3.318+0.124*Distance!E1080*1.1</f>
        <v>527.98819089861502</v>
      </c>
      <c r="D1078">
        <f>3.318+0.124*Distance!F1080*1.1</f>
        <v>59.037432677274602</v>
      </c>
      <c r="E1078">
        <f>3.318+0.124*Distance!G1080*1.1</f>
        <v>101.96968977389363</v>
      </c>
      <c r="F1078">
        <f>3.318+0.124*Distance!H1080*1.1</f>
        <v>145.26524597073086</v>
      </c>
      <c r="G1078">
        <f>3.318+0.124*Distance!I1080*1.1</f>
        <v>188.54285466777364</v>
      </c>
      <c r="H1078">
        <f>3.318+0.124*Distance!J1080*1.1</f>
        <v>231.66987266054466</v>
      </c>
      <c r="I1078">
        <f>3.318+0.124*Distance!K1080*1.1</f>
        <v>274.56236179619066</v>
      </c>
      <c r="J1078">
        <f>3.318+0.124*Distance!L1080*1.1</f>
        <v>317.14911983837237</v>
      </c>
      <c r="K1078">
        <f>3.318+0.124*Distance!M1080*1.1</f>
        <v>359.36124059001315</v>
      </c>
      <c r="L1078">
        <f>3.318+0.124*Distance!N1080*1.1</f>
        <v>74.2998184241562</v>
      </c>
      <c r="M1078">
        <f>3.318+0.124*Distance!O1080*1.1</f>
        <v>65.800218548896837</v>
      </c>
      <c r="N1078">
        <f>3.318+0.124*Distance!P1080*1.1</f>
        <v>87.10377080644399</v>
      </c>
      <c r="O1078">
        <f>3.318+0.124*Distance!Q1080*1.1</f>
        <v>123.21386571014249</v>
      </c>
      <c r="P1078">
        <f>3.318+0.124*Distance!R1080*1.1</f>
        <v>164.38186224286753</v>
      </c>
      <c r="Q1078">
        <f>3.318+0.124*Distance!S1080*1.1</f>
        <v>207.46497110292708</v>
      </c>
      <c r="R1078">
        <f>3.318+0.124*Distance!T1080*1.1</f>
        <v>251.34498411419719</v>
      </c>
      <c r="S1078">
        <f>3.318+0.124*Distance!U1080*1.1</f>
        <v>295.52782231716014</v>
      </c>
      <c r="T1078">
        <f>3.318+0.124*Distance!V1080*1.1</f>
        <v>339.74721771859942</v>
      </c>
      <c r="U1078">
        <f>3.318+0.124*Distance!W1080*1.1</f>
        <v>152.5382158096991</v>
      </c>
      <c r="V1078">
        <f>3.318+0.124*Distance!X1080*1.1</f>
        <v>177.27428111631727</v>
      </c>
      <c r="W1078">
        <f>3.318+0.124*Distance!Y1080*1.1</f>
        <v>210.29312734943937</v>
      </c>
      <c r="X1078">
        <f>3.318+0.124*Distance!Z1080*1.1</f>
        <v>248.18797899425363</v>
      </c>
      <c r="Y1078">
        <f>3.318+0.124*Distance!AA1080*1.1</f>
        <v>288.92956410247132</v>
      </c>
      <c r="Z1078">
        <f>3.318+0.124*Distance!AB1080*1.1</f>
        <v>331.35056082204687</v>
      </c>
    </row>
    <row r="1079" spans="1:26" x14ac:dyDescent="0.2">
      <c r="A1079" t="s">
        <v>1074</v>
      </c>
      <c r="B1079">
        <f>3.318+0.124*Distance!D1081*1.1</f>
        <v>1091.7829530759268</v>
      </c>
      <c r="C1079">
        <f>3.318+0.124*Distance!E1081*1.1</f>
        <v>1149.8408345351636</v>
      </c>
      <c r="D1079">
        <f>3.318+0.124*Distance!F1081*1.1</f>
        <v>188.73872228055149</v>
      </c>
      <c r="E1079">
        <f>3.318+0.124*Distance!G1081*1.1</f>
        <v>159.55554108508304</v>
      </c>
      <c r="F1079">
        <f>3.318+0.124*Distance!H1081*1.1</f>
        <v>140.67590957894453</v>
      </c>
      <c r="G1079">
        <f>3.318+0.124*Distance!I1081*1.1</f>
        <v>136.62361091636052</v>
      </c>
      <c r="H1079">
        <f>3.318+0.124*Distance!J1081*1.1</f>
        <v>148.65682337688952</v>
      </c>
      <c r="I1079">
        <f>3.318+0.124*Distance!K1081*1.1</f>
        <v>173.362205349991</v>
      </c>
      <c r="J1079">
        <f>3.318+0.124*Distance!L1081*1.1</f>
        <v>206.09683315752122</v>
      </c>
      <c r="K1079">
        <f>3.318+0.124*Distance!M1081*1.1</f>
        <v>243.51467550920933</v>
      </c>
      <c r="L1079">
        <f>3.318+0.124*Distance!N1081*1.1</f>
        <v>244.30901698918666</v>
      </c>
      <c r="M1079">
        <f>3.318+0.124*Distance!O1081*1.1</f>
        <v>196.93601070178281</v>
      </c>
      <c r="N1079">
        <f>3.318+0.124*Distance!P1081*1.1</f>
        <v>150.60966582111848</v>
      </c>
      <c r="O1079">
        <f>3.318+0.124*Distance!Q1081*1.1</f>
        <v>106.95234174299929</v>
      </c>
      <c r="P1079">
        <f>3.318+0.124*Distance!R1081*1.1</f>
        <v>71.528010356432503</v>
      </c>
      <c r="Q1079">
        <f>3.318+0.124*Distance!S1081*1.1</f>
        <v>62.039985261512626</v>
      </c>
      <c r="R1079">
        <f>3.318+0.124*Distance!T1081*1.1</f>
        <v>87.758459259629575</v>
      </c>
      <c r="S1079">
        <f>3.318+0.124*Distance!U1081*1.1</f>
        <v>128.57300767677026</v>
      </c>
      <c r="T1079">
        <f>3.318+0.124*Distance!V1081*1.1</f>
        <v>173.91026573015313</v>
      </c>
      <c r="U1079">
        <f>3.318+0.124*Distance!W1081*1.1</f>
        <v>145.17854693664802</v>
      </c>
      <c r="V1079">
        <f>3.318+0.124*Distance!X1081*1.1</f>
        <v>94.625327388119246</v>
      </c>
      <c r="W1079">
        <f>3.318+0.124*Distance!Y1081*1.1</f>
        <v>45.617870281113667</v>
      </c>
      <c r="X1079">
        <f>3.318+0.124*Distance!Z1081*1.1</f>
        <v>25.546066862715531</v>
      </c>
      <c r="Y1079">
        <f>3.318+0.124*Distance!AA1081*1.1</f>
        <v>70.056221171026834</v>
      </c>
      <c r="Z1079">
        <f>3.318+0.124*Distance!AB1081*1.1</f>
        <v>120.19917972722223</v>
      </c>
    </row>
    <row r="1080" spans="1:26" x14ac:dyDescent="0.2">
      <c r="A1080" t="s">
        <v>1075</v>
      </c>
      <c r="B1080">
        <f>3.318+0.124*Distance!D1082*1.1</f>
        <v>1221.009668060082</v>
      </c>
      <c r="C1080">
        <f>3.318+0.124*Distance!E1082*1.1</f>
        <v>1371.6578701441722</v>
      </c>
      <c r="D1080">
        <f>3.318+0.124*Distance!F1082*1.1</f>
        <v>291.7342055253136</v>
      </c>
      <c r="E1080">
        <f>3.318+0.124*Distance!G1082*1.1</f>
        <v>317.61678465902622</v>
      </c>
      <c r="F1080">
        <f>3.318+0.124*Distance!H1082*1.1</f>
        <v>344.51017469559054</v>
      </c>
      <c r="G1080">
        <f>3.318+0.124*Distance!I1082*1.1</f>
        <v>372.01220926819559</v>
      </c>
      <c r="H1080">
        <f>3.318+0.124*Distance!J1082*1.1</f>
        <v>399.80355988126138</v>
      </c>
      <c r="I1080">
        <f>3.318+0.124*Distance!K1082*1.1</f>
        <v>427.62401914709324</v>
      </c>
      <c r="J1080">
        <f>3.318+0.124*Distance!L1082*1.1</f>
        <v>455.25497456986369</v>
      </c>
      <c r="K1080">
        <f>3.318+0.124*Distance!M1082*1.1</f>
        <v>482.50680283963743</v>
      </c>
      <c r="L1080">
        <f>3.318+0.124*Distance!N1082*1.1</f>
        <v>313.31271715051008</v>
      </c>
      <c r="M1080">
        <f>3.318+0.124*Distance!O1082*1.1</f>
        <v>333.1578080939189</v>
      </c>
      <c r="N1080">
        <f>3.318+0.124*Distance!P1082*1.1</f>
        <v>355.51580948192793</v>
      </c>
      <c r="O1080">
        <f>3.318+0.124*Distance!Q1082*1.1</f>
        <v>379.80565711456586</v>
      </c>
      <c r="P1080">
        <f>3.318+0.124*Distance!R1082*1.1</f>
        <v>405.52799188275208</v>
      </c>
      <c r="Q1080">
        <f>3.318+0.124*Distance!S1082*1.1</f>
        <v>432.26110854872422</v>
      </c>
      <c r="R1080">
        <f>3.318+0.124*Distance!T1082*1.1</f>
        <v>459.64972810209588</v>
      </c>
      <c r="S1080">
        <f>3.318+0.124*Distance!U1082*1.1</f>
        <v>487.39205096571777</v>
      </c>
      <c r="T1080">
        <f>3.318+0.124*Distance!V1082*1.1</f>
        <v>515.22769275986445</v>
      </c>
      <c r="U1080">
        <f>3.318+0.124*Distance!W1082*1.1</f>
        <v>422.69425837893351</v>
      </c>
      <c r="V1080">
        <f>3.318+0.124*Distance!X1082*1.1</f>
        <v>445.52868683645647</v>
      </c>
      <c r="W1080">
        <f>3.318+0.124*Distance!Y1082*1.1</f>
        <v>470.05766493869271</v>
      </c>
      <c r="X1080">
        <f>3.318+0.124*Distance!Z1082*1.1</f>
        <v>495.88156715901613</v>
      </c>
      <c r="Y1080">
        <f>3.318+0.124*Distance!AA1082*1.1</f>
        <v>522.64613114195208</v>
      </c>
      <c r="Z1080">
        <f>3.318+0.124*Distance!AB1082*1.1</f>
        <v>550.03783287484225</v>
      </c>
    </row>
    <row r="1081" spans="1:26" x14ac:dyDescent="0.2">
      <c r="A1081" t="s">
        <v>1076</v>
      </c>
      <c r="B1081">
        <f>3.318+0.124*Distance!D1083*1.1</f>
        <v>334.99448747867888</v>
      </c>
      <c r="C1081">
        <f>3.318+0.124*Distance!E1083*1.1</f>
        <v>820.05854707581148</v>
      </c>
      <c r="D1081">
        <f>3.318+0.124*Distance!F1083*1.1</f>
        <v>170.55207137309375</v>
      </c>
      <c r="E1081">
        <f>3.318+0.124*Distance!G1083*1.1</f>
        <v>137.57752275187855</v>
      </c>
      <c r="F1081">
        <f>3.318+0.124*Distance!H1083*1.1</f>
        <v>114.5559685228761</v>
      </c>
      <c r="G1081">
        <f>3.318+0.124*Distance!I1083*1.1</f>
        <v>108.35254536055605</v>
      </c>
      <c r="H1081">
        <f>3.318+0.124*Distance!J1083*1.1</f>
        <v>121.66284100450511</v>
      </c>
      <c r="I1081">
        <f>3.318+0.124*Distance!K1083*1.1</f>
        <v>149.20505569351175</v>
      </c>
      <c r="J1081">
        <f>3.318+0.124*Distance!L1083*1.1</f>
        <v>184.53251651506707</v>
      </c>
      <c r="K1081">
        <f>3.318+0.124*Distance!M1083*1.1</f>
        <v>223.84079713654708</v>
      </c>
      <c r="L1081">
        <f>3.318+0.124*Distance!N1083*1.1</f>
        <v>238.97049770471835</v>
      </c>
      <c r="M1081">
        <f>3.318+0.124*Distance!O1083*1.1</f>
        <v>191.0313476204318</v>
      </c>
      <c r="N1081">
        <f>3.318+0.124*Distance!P1083*1.1</f>
        <v>143.28348182611256</v>
      </c>
      <c r="O1081">
        <f>3.318+0.124*Distance!Q1083*1.1</f>
        <v>96.272028056417483</v>
      </c>
      <c r="P1081">
        <f>3.318+0.124*Distance!R1083*1.1</f>
        <v>52.493988059819991</v>
      </c>
      <c r="Q1081">
        <f>3.318+0.124*Distance!S1083*1.1</f>
        <v>34.002295944036099</v>
      </c>
      <c r="R1081">
        <f>3.318+0.124*Distance!T1083*1.1</f>
        <v>68.236191748123886</v>
      </c>
      <c r="S1081">
        <f>3.318+0.124*Distance!U1083*1.1</f>
        <v>113.89623507334133</v>
      </c>
      <c r="T1081">
        <f>3.318+0.124*Distance!V1083*1.1</f>
        <v>161.29943945504223</v>
      </c>
      <c r="U1081">
        <f>3.318+0.124*Distance!W1083*1.1</f>
        <v>152.7570007301818</v>
      </c>
      <c r="V1081">
        <f>3.318+0.124*Distance!X1083*1.1</f>
        <v>105.88892027424261</v>
      </c>
      <c r="W1081">
        <f>3.318+0.124*Distance!Y1083*1.1</f>
        <v>65.057614230075828</v>
      </c>
      <c r="X1081">
        <f>3.318+0.124*Distance!Z1083*1.1</f>
        <v>50.432312046467089</v>
      </c>
      <c r="Y1081">
        <f>3.318+0.124*Distance!AA1083*1.1</f>
        <v>79.134966240467421</v>
      </c>
      <c r="Z1081">
        <f>3.318+0.124*Distance!AB1083*1.1</f>
        <v>123.27386136451133</v>
      </c>
    </row>
    <row r="1082" spans="1:26" x14ac:dyDescent="0.2">
      <c r="A1082" t="s">
        <v>1077</v>
      </c>
      <c r="B1082">
        <f>3.318+0.124*Distance!D1084*1.1</f>
        <v>1064.228759800166</v>
      </c>
      <c r="C1082">
        <f>3.318+0.124*Distance!E1084*1.1</f>
        <v>814.81382856319567</v>
      </c>
      <c r="D1082">
        <f>3.318+0.124*Distance!F1084*1.1</f>
        <v>68.001692902066836</v>
      </c>
      <c r="E1082">
        <f>3.318+0.124*Distance!G1084*1.1</f>
        <v>110.14168345026268</v>
      </c>
      <c r="F1082">
        <f>3.318+0.124*Distance!H1084*1.1</f>
        <v>153.25337466463955</v>
      </c>
      <c r="G1082">
        <f>3.318+0.124*Distance!I1084*1.1</f>
        <v>196.56129557468086</v>
      </c>
      <c r="H1082">
        <f>3.318+0.124*Distance!J1084*1.1</f>
        <v>239.81565166819297</v>
      </c>
      <c r="I1082">
        <f>3.318+0.124*Distance!K1084*1.1</f>
        <v>282.88655058425968</v>
      </c>
      <c r="J1082">
        <f>3.318+0.124*Distance!L1084*1.1</f>
        <v>325.68122587861149</v>
      </c>
      <c r="K1082">
        <f>3.318+0.124*Distance!M1084*1.1</f>
        <v>368.11928347057608</v>
      </c>
      <c r="L1082">
        <f>3.318+0.124*Distance!N1084*1.1</f>
        <v>62.657756680500256</v>
      </c>
      <c r="M1082">
        <f>3.318+0.124*Distance!O1084*1.1</f>
        <v>57.440371829234223</v>
      </c>
      <c r="N1082">
        <f>3.318+0.124*Distance!P1084*1.1</f>
        <v>84.846866191370296</v>
      </c>
      <c r="O1082">
        <f>3.318+0.124*Distance!Q1084*1.1</f>
        <v>124.40080618470684</v>
      </c>
      <c r="P1082">
        <f>3.318+0.124*Distance!R1084*1.1</f>
        <v>167.45959467413442</v>
      </c>
      <c r="Q1082">
        <f>3.318+0.124*Distance!S1084*1.1</f>
        <v>211.75485620648368</v>
      </c>
      <c r="R1082">
        <f>3.318+0.124*Distance!T1084*1.1</f>
        <v>256.51563411411934</v>
      </c>
      <c r="S1082">
        <f>3.318+0.124*Distance!U1084*1.1</f>
        <v>301.39710790130107</v>
      </c>
      <c r="T1082">
        <f>3.318+0.124*Distance!V1084*1.1</f>
        <v>346.20540833823151</v>
      </c>
      <c r="U1082">
        <f>3.318+0.124*Distance!W1084*1.1</f>
        <v>146.25584128456282</v>
      </c>
      <c r="V1082">
        <f>3.318+0.124*Distance!X1084*1.1</f>
        <v>174.00646232564807</v>
      </c>
      <c r="W1082">
        <f>3.318+0.124*Distance!Y1084*1.1</f>
        <v>209.42281157917972</v>
      </c>
      <c r="X1082">
        <f>3.318+0.124*Distance!Z1084*1.1</f>
        <v>249.13276561454632</v>
      </c>
      <c r="Y1082">
        <f>3.318+0.124*Distance!AA1084*1.1</f>
        <v>291.26946894784271</v>
      </c>
      <c r="Z1082">
        <f>3.318+0.124*Distance!AB1084*1.1</f>
        <v>334.80018643578211</v>
      </c>
    </row>
    <row r="1083" spans="1:26" x14ac:dyDescent="0.2">
      <c r="A1083" t="s">
        <v>1078</v>
      </c>
      <c r="B1083">
        <f>3.318+0.124*Distance!D1085*1.1</f>
        <v>1124.4485557673977</v>
      </c>
      <c r="C1083">
        <f>3.318+0.124*Distance!E1085*1.1</f>
        <v>1136.3556676211731</v>
      </c>
      <c r="D1083">
        <f>3.318+0.124*Distance!F1085*1.1</f>
        <v>184.87463202100562</v>
      </c>
      <c r="E1083">
        <f>3.318+0.124*Distance!G1085*1.1</f>
        <v>147.45793072592051</v>
      </c>
      <c r="F1083">
        <f>3.318+0.124*Distance!H1085*1.1</f>
        <v>116.48275290480595</v>
      </c>
      <c r="G1083">
        <f>3.318+0.124*Distance!I1085*1.1</f>
        <v>98.618184090567354</v>
      </c>
      <c r="H1083">
        <f>3.318+0.124*Distance!J1085*1.1</f>
        <v>101.38712085996607</v>
      </c>
      <c r="I1083">
        <f>3.318+0.124*Distance!K1085*1.1</f>
        <v>123.36210664014045</v>
      </c>
      <c r="J1083">
        <f>3.318+0.124*Distance!L1085*1.1</f>
        <v>156.43116447130356</v>
      </c>
      <c r="K1083">
        <f>3.318+0.124*Distance!M1085*1.1</f>
        <v>194.84650316640531</v>
      </c>
      <c r="L1083">
        <f>3.318+0.124*Distance!N1085*1.1</f>
        <v>263.43457226712991</v>
      </c>
      <c r="M1083">
        <f>3.318+0.124*Distance!O1085*1.1</f>
        <v>215.56177358403096</v>
      </c>
      <c r="N1083">
        <f>3.318+0.124*Distance!P1085*1.1</f>
        <v>167.61282751648463</v>
      </c>
      <c r="O1083">
        <f>3.318+0.124*Distance!Q1085*1.1</f>
        <v>119.73452164459147</v>
      </c>
      <c r="P1083">
        <f>3.318+0.124*Distance!R1085*1.1</f>
        <v>72.369290259607411</v>
      </c>
      <c r="Q1083">
        <f>3.318+0.124*Distance!S1085*1.1</f>
        <v>29.098903904017899</v>
      </c>
      <c r="R1083">
        <f>3.318+0.124*Distance!T1085*1.1</f>
        <v>38.737767584042956</v>
      </c>
      <c r="S1083">
        <f>3.318+0.124*Distance!U1085*1.1</f>
        <v>84.163972057561864</v>
      </c>
      <c r="T1083">
        <f>3.318+0.124*Distance!V1085*1.1</f>
        <v>131.7456956103336</v>
      </c>
      <c r="U1083">
        <f>3.318+0.124*Distance!W1085*1.1</f>
        <v>182.31391833533414</v>
      </c>
      <c r="V1083">
        <f>3.318+0.124*Distance!X1085*1.1</f>
        <v>135.69622439872549</v>
      </c>
      <c r="W1083">
        <f>3.318+0.124*Distance!Y1085*1.1</f>
        <v>92.990390806028884</v>
      </c>
      <c r="X1083">
        <f>3.318+0.124*Distance!Z1085*1.1</f>
        <v>63.425556887970913</v>
      </c>
      <c r="Y1083">
        <f>3.318+0.124*Distance!AA1085*1.1</f>
        <v>68.505915168283053</v>
      </c>
      <c r="Z1083">
        <f>3.318+0.124*Distance!AB1085*1.1</f>
        <v>103.06429931216147</v>
      </c>
    </row>
    <row r="1084" spans="1:26" x14ac:dyDescent="0.2">
      <c r="A1084" t="s">
        <v>1079</v>
      </c>
      <c r="B1084">
        <f>3.318+0.124*Distance!D1086*1.1</f>
        <v>1462.4821761890501</v>
      </c>
      <c r="C1084">
        <f>3.318+0.124*Distance!E1086*1.1</f>
        <v>725.05997669456303</v>
      </c>
      <c r="D1084">
        <f>3.318+0.124*Distance!F1086*1.1</f>
        <v>155.43685381052595</v>
      </c>
      <c r="E1084">
        <f>3.318+0.124*Distance!G1086*1.1</f>
        <v>116.71009762426668</v>
      </c>
      <c r="F1084">
        <f>3.318+0.124*Distance!H1086*1.1</f>
        <v>80.725868565227216</v>
      </c>
      <c r="G1084">
        <f>3.318+0.124*Distance!I1086*1.1</f>
        <v>54.088480085808456</v>
      </c>
      <c r="H1084">
        <f>3.318+0.124*Distance!J1086*1.1</f>
        <v>54.620478365820176</v>
      </c>
      <c r="I1084">
        <f>3.318+0.124*Distance!K1086*1.1</f>
        <v>81.769344718908712</v>
      </c>
      <c r="J1084">
        <f>3.318+0.124*Distance!L1086*1.1</f>
        <v>117.89511280473329</v>
      </c>
      <c r="K1084">
        <f>3.318+0.124*Distance!M1086*1.1</f>
        <v>156.66865701747616</v>
      </c>
      <c r="L1084">
        <f>3.318+0.124*Distance!N1086*1.1</f>
        <v>272.52490836948425</v>
      </c>
      <c r="M1084">
        <f>3.318+0.124*Distance!O1086*1.1</f>
        <v>234.67890424070052</v>
      </c>
      <c r="N1084">
        <f>3.318+0.124*Distance!P1086*1.1</f>
        <v>198.97491999837155</v>
      </c>
      <c r="O1084">
        <f>3.318+0.124*Distance!Q1086*1.1</f>
        <v>167.03414790659261</v>
      </c>
      <c r="P1084">
        <f>3.318+0.124*Distance!R1086*1.1</f>
        <v>141.6759183407261</v>
      </c>
      <c r="Q1084">
        <f>3.318+0.124*Distance!S1086*1.1</f>
        <v>127.15224396535849</v>
      </c>
      <c r="R1084">
        <f>3.318+0.124*Distance!T1086*1.1</f>
        <v>127.39650965539479</v>
      </c>
      <c r="S1084">
        <f>3.318+0.124*Distance!U1086*1.1</f>
        <v>142.32994939183146</v>
      </c>
      <c r="T1084">
        <f>3.318+0.124*Distance!V1086*1.1</f>
        <v>167.95229084165013</v>
      </c>
      <c r="U1084">
        <f>3.318+0.124*Distance!W1086*1.1</f>
        <v>257.36128125509828</v>
      </c>
      <c r="V1084">
        <f>3.318+0.124*Distance!X1086*1.1</f>
        <v>231.32621514244471</v>
      </c>
      <c r="W1084">
        <f>3.318+0.124*Distance!Y1086*1.1</f>
        <v>212.16522904064021</v>
      </c>
      <c r="X1084">
        <f>3.318+0.124*Distance!Z1086*1.1</f>
        <v>201.95664428563364</v>
      </c>
      <c r="Y1084">
        <f>3.318+0.124*Distance!AA1086*1.1</f>
        <v>202.12307044904176</v>
      </c>
      <c r="Z1084">
        <f>3.318+0.124*Distance!AB1086*1.1</f>
        <v>212.63918429357471</v>
      </c>
    </row>
    <row r="1085" spans="1:26" x14ac:dyDescent="0.2">
      <c r="A1085" t="s">
        <v>1080</v>
      </c>
      <c r="B1085">
        <f>3.318+0.124*Distance!D1087*1.1</f>
        <v>928.01360400823978</v>
      </c>
      <c r="C1085">
        <f>3.318+0.124*Distance!E1087*1.1</f>
        <v>108.64339851676785</v>
      </c>
      <c r="D1085">
        <f>3.318+0.124*Distance!F1087*1.1</f>
        <v>30.766494164712558</v>
      </c>
      <c r="E1085">
        <f>3.318+0.124*Distance!G1087*1.1</f>
        <v>52.222375031110374</v>
      </c>
      <c r="F1085">
        <f>3.318+0.124*Distance!H1087*1.1</f>
        <v>92.36904654689215</v>
      </c>
      <c r="G1085">
        <f>3.318+0.124*Distance!I1087*1.1</f>
        <v>135.01822875495003</v>
      </c>
      <c r="H1085">
        <f>3.318+0.124*Distance!J1087*1.1</f>
        <v>178.23284189316615</v>
      </c>
      <c r="I1085">
        <f>3.318+0.124*Distance!K1087*1.1</f>
        <v>221.54259747840052</v>
      </c>
      <c r="J1085">
        <f>3.318+0.124*Distance!L1087*1.1</f>
        <v>264.75177119309802</v>
      </c>
      <c r="K1085">
        <f>3.318+0.124*Distance!M1087*1.1</f>
        <v>307.74279968905381</v>
      </c>
      <c r="L1085">
        <f>3.318+0.124*Distance!N1087*1.1</f>
        <v>111.41653752821605</v>
      </c>
      <c r="M1085">
        <f>3.318+0.124*Distance!O1087*1.1</f>
        <v>72.961180832630248</v>
      </c>
      <c r="N1085">
        <f>3.318+0.124*Distance!P1087*1.1</f>
        <v>51.648215744341378</v>
      </c>
      <c r="O1085">
        <f>3.318+0.124*Distance!Q1087*1.1</f>
        <v>67.747262252596158</v>
      </c>
      <c r="P1085">
        <f>3.318+0.124*Distance!R1087*1.1</f>
        <v>104.75612554051378</v>
      </c>
      <c r="Q1085">
        <f>3.318+0.124*Distance!S1087*1.1</f>
        <v>147.29569020395442</v>
      </c>
      <c r="R1085">
        <f>3.318+0.124*Distance!T1087*1.1</f>
        <v>191.55442649510812</v>
      </c>
      <c r="S1085">
        <f>3.318+0.124*Distance!U1087*1.1</f>
        <v>236.43896969284529</v>
      </c>
      <c r="T1085">
        <f>3.318+0.124*Distance!V1087*1.1</f>
        <v>281.51719091289101</v>
      </c>
      <c r="U1085">
        <f>3.318+0.124*Distance!W1087*1.1</f>
        <v>126.96318133144793</v>
      </c>
      <c r="V1085">
        <f>3.318+0.124*Distance!X1087*1.1</f>
        <v>134.68886359288499</v>
      </c>
      <c r="W1085">
        <f>3.318+0.124*Distance!Y1087*1.1</f>
        <v>157.98490939495147</v>
      </c>
      <c r="X1085">
        <f>3.318+0.124*Distance!Z1087*1.1</f>
        <v>191.09282355263815</v>
      </c>
      <c r="Y1085">
        <f>3.318+0.124*Distance!AA1087*1.1</f>
        <v>229.67476561784798</v>
      </c>
      <c r="Z1085">
        <f>3.318+0.124*Distance!AB1087*1.1</f>
        <v>271.2872100832821</v>
      </c>
    </row>
    <row r="1086" spans="1:26" x14ac:dyDescent="0.2">
      <c r="A1086" t="s">
        <v>1081</v>
      </c>
      <c r="B1086">
        <f>3.318+0.124*Distance!D1088*1.1</f>
        <v>1292.2601555364092</v>
      </c>
      <c r="C1086">
        <f>3.318+0.124*Distance!E1088*1.1</f>
        <v>1055.2004587250954</v>
      </c>
      <c r="D1086">
        <f>3.318+0.124*Distance!F1088*1.1</f>
        <v>29.805644686207931</v>
      </c>
      <c r="E1086">
        <f>3.318+0.124*Distance!G1088*1.1</f>
        <v>21.152746838461919</v>
      </c>
      <c r="F1086">
        <f>3.318+0.124*Distance!H1088*1.1</f>
        <v>64.225523055703675</v>
      </c>
      <c r="G1086">
        <f>3.318+0.124*Distance!I1088*1.1</f>
        <v>107.53529857185883</v>
      </c>
      <c r="H1086">
        <f>3.318+0.124*Distance!J1088*1.1</f>
        <v>150.76321786351352</v>
      </c>
      <c r="I1086">
        <f>3.318+0.124*Distance!K1088*1.1</f>
        <v>193.8330640894354</v>
      </c>
      <c r="J1086">
        <f>3.318+0.124*Distance!L1088*1.1</f>
        <v>236.68503813711447</v>
      </c>
      <c r="K1086">
        <f>3.318+0.124*Distance!M1088*1.1</f>
        <v>279.26070138337093</v>
      </c>
      <c r="L1086">
        <f>3.318+0.124*Distance!N1088*1.1</f>
        <v>141.96841085468066</v>
      </c>
      <c r="M1086">
        <f>3.318+0.124*Distance!O1088*1.1</f>
        <v>105.47053193304951</v>
      </c>
      <c r="N1086">
        <f>3.318+0.124*Distance!P1088*1.1</f>
        <v>79.600926329665683</v>
      </c>
      <c r="O1086">
        <f>3.318+0.124*Distance!Q1088*1.1</f>
        <v>76.756910413470635</v>
      </c>
      <c r="P1086">
        <f>3.318+0.124*Distance!R1088*1.1</f>
        <v>99.022301989362418</v>
      </c>
      <c r="Q1086">
        <f>3.318+0.124*Distance!S1088*1.1</f>
        <v>134.09623297086671</v>
      </c>
      <c r="R1086">
        <f>3.318+0.124*Distance!T1088*1.1</f>
        <v>174.17991235486602</v>
      </c>
      <c r="S1086">
        <f>3.318+0.124*Distance!U1088*1.1</f>
        <v>216.3551095886117</v>
      </c>
      <c r="T1086">
        <f>3.318+0.124*Distance!V1088*1.1</f>
        <v>259.46530511107551</v>
      </c>
      <c r="U1086">
        <f>3.318+0.124*Distance!W1088*1.1</f>
        <v>152.64202647150475</v>
      </c>
      <c r="V1086">
        <f>3.318+0.124*Distance!X1088*1.1</f>
        <v>151.08341351834801</v>
      </c>
      <c r="W1086">
        <f>3.318+0.124*Distance!Y1088*1.1</f>
        <v>164.34702612316858</v>
      </c>
      <c r="X1086">
        <f>3.318+0.124*Distance!Z1088*1.1</f>
        <v>189.25361863116444</v>
      </c>
      <c r="Y1086">
        <f>3.318+0.124*Distance!AA1088*1.1</f>
        <v>221.79553455038885</v>
      </c>
      <c r="Z1086">
        <f>3.318+0.124*Distance!AB1088*1.1</f>
        <v>258.99183557345162</v>
      </c>
    </row>
    <row r="1087" spans="1:26" x14ac:dyDescent="0.2">
      <c r="A1087" t="s">
        <v>1082</v>
      </c>
      <c r="B1087">
        <f>3.318+0.124*Distance!D1089*1.1</f>
        <v>1399.6579234471872</v>
      </c>
      <c r="C1087">
        <f>3.318+0.124*Distance!E1089*1.1</f>
        <v>754.53711128647547</v>
      </c>
      <c r="D1087">
        <f>3.318+0.124*Distance!F1089*1.1</f>
        <v>177.93534143768261</v>
      </c>
      <c r="E1087">
        <f>3.318+0.124*Distance!G1089*1.1</f>
        <v>143.25266820070959</v>
      </c>
      <c r="F1087">
        <f>3.318+0.124*Distance!H1089*1.1</f>
        <v>117.10202842724522</v>
      </c>
      <c r="G1087">
        <f>3.318+0.124*Distance!I1089*1.1</f>
        <v>106.32477097587478</v>
      </c>
      <c r="H1087">
        <f>3.318+0.124*Distance!J1089*1.1</f>
        <v>115.4823044554644</v>
      </c>
      <c r="I1087">
        <f>3.318+0.124*Distance!K1089*1.1</f>
        <v>140.61721249425747</v>
      </c>
      <c r="J1087">
        <f>3.318+0.124*Distance!L1089*1.1</f>
        <v>174.7780817635475</v>
      </c>
      <c r="K1087">
        <f>3.318+0.124*Distance!M1089*1.1</f>
        <v>213.51976220266545</v>
      </c>
      <c r="L1087">
        <f>3.318+0.124*Distance!N1089*1.1</f>
        <v>249.66339401948804</v>
      </c>
      <c r="M1087">
        <f>3.318+0.124*Distance!O1089*1.1</f>
        <v>201.71289383399485</v>
      </c>
      <c r="N1087">
        <f>3.318+0.124*Distance!P1089*1.1</f>
        <v>153.86081749531422</v>
      </c>
      <c r="O1087">
        <f>3.318+0.124*Distance!Q1089*1.1</f>
        <v>106.48678789616848</v>
      </c>
      <c r="P1087">
        <f>3.318+0.124*Distance!R1089*1.1</f>
        <v>61.089706688702407</v>
      </c>
      <c r="Q1087">
        <f>3.318+0.124*Distance!S1089*1.1</f>
        <v>30.984113670623916</v>
      </c>
      <c r="R1087">
        <f>3.318+0.124*Distance!T1089*1.1</f>
        <v>57.490379001511364</v>
      </c>
      <c r="S1087">
        <f>3.318+0.124*Distance!U1089*1.1</f>
        <v>102.51023844677181</v>
      </c>
      <c r="T1087">
        <f>3.318+0.124*Distance!V1089*1.1</f>
        <v>149.80686485180524</v>
      </c>
      <c r="U1087">
        <f>3.318+0.124*Distance!W1089*1.1</f>
        <v>164.28916497352898</v>
      </c>
      <c r="V1087">
        <f>3.318+0.124*Distance!X1089*1.1</f>
        <v>117.0873118260413</v>
      </c>
      <c r="W1087">
        <f>3.318+0.124*Distance!Y1089*1.1</f>
        <v>74.478865581515336</v>
      </c>
      <c r="X1087">
        <f>3.318+0.124*Distance!Z1089*1.1</f>
        <v>51.176955840296621</v>
      </c>
      <c r="Y1087">
        <f>3.318+0.124*Distance!AA1089*1.1</f>
        <v>71.357704541763638</v>
      </c>
      <c r="Z1087">
        <f>3.318+0.124*Distance!AB1089*1.1</f>
        <v>113.20649349302931</v>
      </c>
    </row>
    <row r="1088" spans="1:26" x14ac:dyDescent="0.2">
      <c r="A1088" t="s">
        <v>1083</v>
      </c>
      <c r="B1088">
        <f>3.318+0.124*Distance!D1090*1.1</f>
        <v>517.15734056015197</v>
      </c>
      <c r="C1088">
        <f>3.318+0.124*Distance!E1090*1.1</f>
        <v>377.92342892211343</v>
      </c>
      <c r="D1088">
        <f>3.318+0.124*Distance!F1090*1.1</f>
        <v>60.029397881095363</v>
      </c>
      <c r="E1088">
        <f>3.318+0.124*Distance!G1090*1.1</f>
        <v>95.653666104090988</v>
      </c>
      <c r="F1088">
        <f>3.318+0.124*Distance!H1090*1.1</f>
        <v>136.74115553272091</v>
      </c>
      <c r="G1088">
        <f>3.318+0.124*Distance!I1090*1.1</f>
        <v>179.39984893337413</v>
      </c>
      <c r="H1088">
        <f>3.318+0.124*Distance!J1090*1.1</f>
        <v>222.586285036193</v>
      </c>
      <c r="I1088">
        <f>3.318+0.124*Distance!K1090*1.1</f>
        <v>265.8974841704063</v>
      </c>
      <c r="J1088">
        <f>3.318+0.124*Distance!L1090*1.1</f>
        <v>309.12551500761577</v>
      </c>
      <c r="K1088">
        <f>3.318+0.124*Distance!M1090*1.1</f>
        <v>352.13488156522442</v>
      </c>
      <c r="L1088">
        <f>3.318+0.124*Distance!N1090*1.1</f>
        <v>67.183134455236114</v>
      </c>
      <c r="M1088">
        <f>3.318+0.124*Distance!O1090*1.1</f>
        <v>36.808821632810094</v>
      </c>
      <c r="N1088">
        <f>3.318+0.124*Distance!P1090*1.1</f>
        <v>54.151189347428883</v>
      </c>
      <c r="O1088">
        <f>3.318+0.124*Distance!Q1090*1.1</f>
        <v>95.301291151094077</v>
      </c>
      <c r="P1088">
        <f>3.318+0.124*Distance!R1090*1.1</f>
        <v>140.18399229811124</v>
      </c>
      <c r="Q1088">
        <f>3.318+0.124*Distance!S1090*1.1</f>
        <v>185.97221177795217</v>
      </c>
      <c r="R1088">
        <f>3.318+0.124*Distance!T1090*1.1</f>
        <v>232.00979950766202</v>
      </c>
      <c r="S1088">
        <f>3.318+0.124*Distance!U1090*1.1</f>
        <v>278.04595275955256</v>
      </c>
      <c r="T1088">
        <f>3.318+0.124*Distance!V1090*1.1</f>
        <v>323.94475487356294</v>
      </c>
      <c r="U1088">
        <f>3.318+0.124*Distance!W1090*1.1</f>
        <v>118.65604594939511</v>
      </c>
      <c r="V1088">
        <f>3.318+0.124*Distance!X1090*1.1</f>
        <v>143.5805124277185</v>
      </c>
      <c r="W1088">
        <f>3.318+0.124*Distance!Y1090*1.1</f>
        <v>178.85279008314944</v>
      </c>
      <c r="X1088">
        <f>3.318+0.124*Distance!Z1090*1.1</f>
        <v>219.39289880222259</v>
      </c>
      <c r="Y1088">
        <f>3.318+0.124*Distance!AA1090*1.1</f>
        <v>262.6552149434583</v>
      </c>
      <c r="Z1088">
        <f>3.318+0.124*Distance!AB1090*1.1</f>
        <v>307.38039374900285</v>
      </c>
    </row>
    <row r="1089" spans="1:26" x14ac:dyDescent="0.2">
      <c r="A1089" t="s">
        <v>1084</v>
      </c>
      <c r="B1089">
        <f>3.318+0.124*Distance!D1091*1.1</f>
        <v>676.14927407757091</v>
      </c>
      <c r="C1089">
        <f>3.318+0.124*Distance!E1091*1.1</f>
        <v>699.75489143971447</v>
      </c>
      <c r="D1089">
        <f>3.318+0.124*Distance!F1091*1.1</f>
        <v>184.26107967388282</v>
      </c>
      <c r="E1089">
        <f>3.318+0.124*Distance!G1091*1.1</f>
        <v>146.96436157993466</v>
      </c>
      <c r="F1089">
        <f>3.318+0.124*Distance!H1091*1.1</f>
        <v>116.22004207217694</v>
      </c>
      <c r="G1089">
        <f>3.318+0.124*Distance!I1091*1.1</f>
        <v>98.750353198404454</v>
      </c>
      <c r="H1089">
        <f>3.318+0.124*Distance!J1091*1.1</f>
        <v>101.9536227188631</v>
      </c>
      <c r="I1089">
        <f>3.318+0.124*Distance!K1091*1.1</f>
        <v>124.18800436922956</v>
      </c>
      <c r="J1089">
        <f>3.318+0.124*Distance!L1091*1.1</f>
        <v>157.36717868229007</v>
      </c>
      <c r="K1089">
        <f>3.318+0.124*Distance!M1091*1.1</f>
        <v>195.82748055909008</v>
      </c>
      <c r="L1089">
        <f>3.318+0.124*Distance!N1091*1.1</f>
        <v>262.53426822120565</v>
      </c>
      <c r="M1089">
        <f>3.318+0.124*Distance!O1091*1.1</f>
        <v>214.65557190706107</v>
      </c>
      <c r="N1089">
        <f>3.318+0.124*Distance!P1091*1.1</f>
        <v>166.7057537816396</v>
      </c>
      <c r="O1089">
        <f>3.318+0.124*Distance!Q1091*1.1</f>
        <v>118.83747371744437</v>
      </c>
      <c r="P1089">
        <f>3.318+0.124*Distance!R1091*1.1</f>
        <v>71.519389990469975</v>
      </c>
      <c r="Q1089">
        <f>3.318+0.124*Distance!S1091*1.1</f>
        <v>28.642699290385664</v>
      </c>
      <c r="R1089">
        <f>3.318+0.124*Distance!T1091*1.1</f>
        <v>39.735381121888437</v>
      </c>
      <c r="S1089">
        <f>3.318+0.124*Distance!U1091*1.1</f>
        <v>85.196478480581348</v>
      </c>
      <c r="T1089">
        <f>3.318+0.124*Distance!V1091*1.1</f>
        <v>132.77506547766927</v>
      </c>
      <c r="U1089">
        <f>3.318+0.124*Distance!W1091*1.1</f>
        <v>181.28272852485819</v>
      </c>
      <c r="V1089">
        <f>3.318+0.124*Distance!X1091*1.1</f>
        <v>134.66779466233379</v>
      </c>
      <c r="W1089">
        <f>3.318+0.124*Distance!Y1091*1.1</f>
        <v>92.024836286839587</v>
      </c>
      <c r="X1089">
        <f>3.318+0.124*Distance!Z1091*1.1</f>
        <v>62.82880762544594</v>
      </c>
      <c r="Y1089">
        <f>3.318+0.124*Distance!AA1091*1.1</f>
        <v>68.74393786707617</v>
      </c>
      <c r="Z1089">
        <f>3.318+0.124*Distance!AB1091*1.1</f>
        <v>103.73847257172648</v>
      </c>
    </row>
    <row r="1090" spans="1:26" x14ac:dyDescent="0.2">
      <c r="A1090" t="s">
        <v>1085</v>
      </c>
      <c r="B1090">
        <f>3.318+0.124*Distance!D1092*1.1</f>
        <v>1277.4940167857885</v>
      </c>
      <c r="C1090">
        <f>3.318+0.124*Distance!E1092*1.1</f>
        <v>744.24635830899774</v>
      </c>
      <c r="D1090">
        <f>3.318+0.124*Distance!F1092*1.1</f>
        <v>184.82431428417465</v>
      </c>
      <c r="E1090">
        <f>3.318+0.124*Distance!G1092*1.1</f>
        <v>147.43195054913863</v>
      </c>
      <c r="F1090">
        <f>3.318+0.124*Distance!H1092*1.1</f>
        <v>116.50025608662568</v>
      </c>
      <c r="G1090">
        <f>3.318+0.124*Distance!I1092*1.1</f>
        <v>98.702260511600215</v>
      </c>
      <c r="H1090">
        <f>3.318+0.124*Distance!J1092*1.1</f>
        <v>101.53320380216722</v>
      </c>
      <c r="I1090">
        <f>3.318+0.124*Distance!K1092*1.1</f>
        <v>123.53625512706849</v>
      </c>
      <c r="J1090">
        <f>3.318+0.124*Distance!L1092*1.1</f>
        <v>156.61226542215772</v>
      </c>
      <c r="K1090">
        <f>3.318+0.124*Distance!M1092*1.1</f>
        <v>195.02805748879661</v>
      </c>
      <c r="L1090">
        <f>3.318+0.124*Distance!N1092*1.1</f>
        <v>263.31722981118008</v>
      </c>
      <c r="M1090">
        <f>3.318+0.124*Distance!O1092*1.1</f>
        <v>215.44278499442675</v>
      </c>
      <c r="N1090">
        <f>3.318+0.124*Distance!P1092*1.1</f>
        <v>167.49356233649377</v>
      </c>
      <c r="O1090">
        <f>3.318+0.124*Distance!Q1092*1.1</f>
        <v>119.61793980274966</v>
      </c>
      <c r="P1090">
        <f>3.318+0.124*Distance!R1092*1.1</f>
        <v>72.264840236500788</v>
      </c>
      <c r="Q1090">
        <f>3.318+0.124*Distance!S1092*1.1</f>
        <v>29.078089746653646</v>
      </c>
      <c r="R1090">
        <f>3.318+0.124*Distance!T1092*1.1</f>
        <v>38.918694166018589</v>
      </c>
      <c r="S1090">
        <f>3.318+0.124*Distance!U1092*1.1</f>
        <v>84.332714691172356</v>
      </c>
      <c r="T1090">
        <f>3.318+0.124*Distance!V1092*1.1</f>
        <v>131.91019431439273</v>
      </c>
      <c r="U1090">
        <f>3.318+0.124*Distance!W1092*1.1</f>
        <v>182.14748444328887</v>
      </c>
      <c r="V1090">
        <f>3.318+0.124*Distance!X1092*1.1</f>
        <v>135.5209270911856</v>
      </c>
      <c r="W1090">
        <f>3.318+0.124*Distance!Y1092*1.1</f>
        <v>92.808703839220314</v>
      </c>
      <c r="X1090">
        <f>3.318+0.124*Distance!Z1092*1.1</f>
        <v>63.274720520324358</v>
      </c>
      <c r="Y1090">
        <f>3.318+0.124*Distance!AA1092*1.1</f>
        <v>68.482185859736092</v>
      </c>
      <c r="Z1090">
        <f>3.318+0.124*Distance!AB1092*1.1</f>
        <v>103.12676557234363</v>
      </c>
    </row>
    <row r="1091" spans="1:26" x14ac:dyDescent="0.2">
      <c r="A1091" t="s">
        <v>1086</v>
      </c>
      <c r="B1091">
        <f>3.318+0.124*Distance!D1093*1.1</f>
        <v>1161.4532122769472</v>
      </c>
      <c r="C1091">
        <f>3.318+0.124*Distance!E1093*1.1</f>
        <v>697.43853805388437</v>
      </c>
      <c r="D1091">
        <f>3.318+0.124*Distance!F1093*1.1</f>
        <v>59.616714331305616</v>
      </c>
      <c r="E1091">
        <f>3.318+0.124*Distance!G1093*1.1</f>
        <v>102.5458075670014</v>
      </c>
      <c r="F1091">
        <f>3.318+0.124*Distance!H1093*1.1</f>
        <v>145.84070222404421</v>
      </c>
      <c r="G1091">
        <f>3.318+0.124*Distance!I1093*1.1</f>
        <v>189.1190106705215</v>
      </c>
      <c r="H1091">
        <f>3.318+0.124*Distance!J1093*1.1</f>
        <v>232.24716259605208</v>
      </c>
      <c r="I1091">
        <f>3.318+0.124*Distance!K1093*1.1</f>
        <v>275.14075740851268</v>
      </c>
      <c r="J1091">
        <f>3.318+0.124*Distance!L1093*1.1</f>
        <v>317.72833373913153</v>
      </c>
      <c r="K1091">
        <f>3.318+0.124*Distance!M1093*1.1</f>
        <v>359.94081553387286</v>
      </c>
      <c r="L1091">
        <f>3.318+0.124*Distance!N1093*1.1</f>
        <v>73.857928661941315</v>
      </c>
      <c r="M1091">
        <f>3.318+0.124*Distance!O1093*1.1</f>
        <v>65.719865343886624</v>
      </c>
      <c r="N1091">
        <f>3.318+0.124*Distance!P1093*1.1</f>
        <v>87.363104112313692</v>
      </c>
      <c r="O1091">
        <f>3.318+0.124*Distance!Q1093*1.1</f>
        <v>123.62164187850048</v>
      </c>
      <c r="P1091">
        <f>3.318+0.124*Distance!R1093*1.1</f>
        <v>164.85626324017653</v>
      </c>
      <c r="Q1091">
        <f>3.318+0.124*Distance!S1093*1.1</f>
        <v>207.97526978280516</v>
      </c>
      <c r="R1091">
        <f>3.318+0.124*Distance!T1093*1.1</f>
        <v>251.87752060381015</v>
      </c>
      <c r="S1091">
        <f>3.318+0.124*Distance!U1093*1.1</f>
        <v>296.07544065781042</v>
      </c>
      <c r="T1091">
        <f>3.318+0.124*Distance!V1093*1.1</f>
        <v>340.30562554093035</v>
      </c>
      <c r="U1091">
        <f>3.318+0.124*Distance!W1093*1.1</f>
        <v>152.60974278666544</v>
      </c>
      <c r="V1091">
        <f>3.318+0.124*Distance!X1093*1.1</f>
        <v>177.50526006236692</v>
      </c>
      <c r="W1091">
        <f>3.318+0.124*Distance!Y1093*1.1</f>
        <v>210.63158526039578</v>
      </c>
      <c r="X1091">
        <f>3.318+0.124*Distance!Z1093*1.1</f>
        <v>248.59723232528088</v>
      </c>
      <c r="Y1091">
        <f>3.318+0.124*Distance!AA1093*1.1</f>
        <v>289.386745243289</v>
      </c>
      <c r="Z1091">
        <f>3.318+0.124*Distance!AB1093*1.1</f>
        <v>331.84149568830583</v>
      </c>
    </row>
    <row r="1092" spans="1:26" x14ac:dyDescent="0.2">
      <c r="A1092" t="s">
        <v>1087</v>
      </c>
      <c r="B1092">
        <f>3.318+0.124*Distance!D1094*1.1</f>
        <v>891.71495290676148</v>
      </c>
      <c r="C1092">
        <f>3.318+0.124*Distance!E1094*1.1</f>
        <v>825.34799978436797</v>
      </c>
      <c r="D1092">
        <f>3.318+0.124*Distance!F1094*1.1</f>
        <v>306.45343403229873</v>
      </c>
      <c r="E1092">
        <f>3.318+0.124*Distance!G1094*1.1</f>
        <v>265.28926775231992</v>
      </c>
      <c r="F1092">
        <f>3.318+0.124*Distance!H1094*1.1</f>
        <v>223.84515314193339</v>
      </c>
      <c r="G1092">
        <f>3.318+0.124*Distance!I1094*1.1</f>
        <v>182.22174387128749</v>
      </c>
      <c r="H1092">
        <f>3.318+0.124*Distance!J1094*1.1</f>
        <v>140.56589689732834</v>
      </c>
      <c r="I1092">
        <f>3.318+0.124*Distance!K1094*1.1</f>
        <v>99.178331448858316</v>
      </c>
      <c r="J1092">
        <f>3.318+0.124*Distance!L1094*1.1</f>
        <v>59.088748240521369</v>
      </c>
      <c r="K1092">
        <f>3.318+0.124*Distance!M1094*1.1</f>
        <v>28.41437953698135</v>
      </c>
      <c r="L1092">
        <f>3.318+0.124*Distance!N1094*1.1</f>
        <v>420.94208756167467</v>
      </c>
      <c r="M1092">
        <f>3.318+0.124*Distance!O1094*1.1</f>
        <v>379.34263786523411</v>
      </c>
      <c r="N1092">
        <f>3.318+0.124*Distance!P1094*1.1</f>
        <v>337.67869334796001</v>
      </c>
      <c r="O1092">
        <f>3.318+0.124*Distance!Q1094*1.1</f>
        <v>296.17449686424914</v>
      </c>
      <c r="P1092">
        <f>3.318+0.124*Distance!R1094*1.1</f>
        <v>255.15435661829292</v>
      </c>
      <c r="Q1092">
        <f>3.318+0.124*Distance!S1094*1.1</f>
        <v>215.13989322356591</v>
      </c>
      <c r="R1092">
        <f>3.318+0.124*Distance!T1094*1.1</f>
        <v>177.06267586315471</v>
      </c>
      <c r="S1092">
        <f>3.318+0.124*Distance!U1094*1.1</f>
        <v>142.74620143571718</v>
      </c>
      <c r="T1092">
        <f>3.318+0.124*Distance!V1094*1.1</f>
        <v>115.88958343654518</v>
      </c>
      <c r="U1092">
        <f>3.318+0.124*Distance!W1094*1.1</f>
        <v>380.07760982919319</v>
      </c>
      <c r="V1092">
        <f>3.318+0.124*Distance!X1094*1.1</f>
        <v>340.10479778384524</v>
      </c>
      <c r="W1092">
        <f>3.318+0.124*Distance!Y1094*1.1</f>
        <v>301.61282433724062</v>
      </c>
      <c r="X1092">
        <f>3.318+0.124*Distance!Z1094*1.1</f>
        <v>265.43497007062217</v>
      </c>
      <c r="Y1092">
        <f>3.318+0.124*Distance!AA1094*1.1</f>
        <v>232.83257388559744</v>
      </c>
      <c r="Z1092">
        <f>3.318+0.124*Distance!AB1094*1.1</f>
        <v>205.68453486875006</v>
      </c>
    </row>
    <row r="1093" spans="1:26" x14ac:dyDescent="0.2">
      <c r="A1093" t="s">
        <v>1088</v>
      </c>
      <c r="B1093">
        <f>3.318+0.124*Distance!D1095*1.1</f>
        <v>672.42148025869892</v>
      </c>
      <c r="C1093">
        <f>3.318+0.124*Distance!E1095*1.1</f>
        <v>228.06633485274716</v>
      </c>
      <c r="D1093">
        <f>3.318+0.124*Distance!F1095*1.1</f>
        <v>66.998210511707228</v>
      </c>
      <c r="E1093">
        <f>3.318+0.124*Distance!G1095*1.1</f>
        <v>106.1288462962945</v>
      </c>
      <c r="F1093">
        <f>3.318+0.124*Distance!H1095*1.1</f>
        <v>148.28271372875369</v>
      </c>
      <c r="G1093">
        <f>3.318+0.124*Distance!I1095*1.1</f>
        <v>191.31983981149892</v>
      </c>
      <c r="H1093">
        <f>3.318+0.124*Distance!J1095*1.1</f>
        <v>234.61298237138058</v>
      </c>
      <c r="I1093">
        <f>3.318+0.124*Distance!K1095*1.1</f>
        <v>277.89295693918939</v>
      </c>
      <c r="J1093">
        <f>3.318+0.124*Distance!L1095*1.1</f>
        <v>321.00520915107126</v>
      </c>
      <c r="K1093">
        <f>3.318+0.124*Distance!M1095*1.1</f>
        <v>363.83857283321845</v>
      </c>
      <c r="L1093">
        <f>3.318+0.124*Distance!N1095*1.1</f>
        <v>58.036436711447195</v>
      </c>
      <c r="M1093">
        <f>3.318+0.124*Distance!O1095*1.1</f>
        <v>41.172682682743527</v>
      </c>
      <c r="N1093">
        <f>3.318+0.124*Distance!P1095*1.1</f>
        <v>68.621878139192148</v>
      </c>
      <c r="O1093">
        <f>3.318+0.124*Distance!Q1095*1.1</f>
        <v>110.45909796737904</v>
      </c>
      <c r="P1093">
        <f>3.318+0.124*Distance!R1095*1.1</f>
        <v>155.14610188274168</v>
      </c>
      <c r="Q1093">
        <f>3.318+0.124*Distance!S1095*1.1</f>
        <v>200.65379876686222</v>
      </c>
      <c r="R1093">
        <f>3.318+0.124*Distance!T1095*1.1</f>
        <v>246.40381377068252</v>
      </c>
      <c r="S1093">
        <f>3.318+0.124*Distance!U1095*1.1</f>
        <v>292.15102220866464</v>
      </c>
      <c r="T1093">
        <f>3.318+0.124*Distance!V1095*1.1</f>
        <v>337.75557467922823</v>
      </c>
      <c r="U1093">
        <f>3.318+0.124*Distance!W1095*1.1</f>
        <v>129.04929204617946</v>
      </c>
      <c r="V1093">
        <f>3.318+0.124*Distance!X1095*1.1</f>
        <v>157.04880726340875</v>
      </c>
      <c r="W1093">
        <f>3.318+0.124*Distance!Y1095*1.1</f>
        <v>193.55581366276641</v>
      </c>
      <c r="X1093">
        <f>3.318+0.124*Distance!Z1095*1.1</f>
        <v>234.49803821121873</v>
      </c>
      <c r="Y1093">
        <f>3.318+0.124*Distance!AA1095*1.1</f>
        <v>277.80632429996626</v>
      </c>
      <c r="Z1093">
        <f>3.318+0.124*Distance!AB1095*1.1</f>
        <v>322.41480828819067</v>
      </c>
    </row>
    <row r="1094" spans="1:26" x14ac:dyDescent="0.2">
      <c r="A1094" t="s">
        <v>1089</v>
      </c>
      <c r="B1094">
        <f>3.318+0.124*Distance!D1096*1.1</f>
        <v>306.83634888492941</v>
      </c>
      <c r="C1094">
        <f>3.318+0.124*Distance!E1096*1.1</f>
        <v>1151.2089653843175</v>
      </c>
      <c r="D1094">
        <f>3.318+0.124*Distance!F1096*1.1</f>
        <v>166.49278944279826</v>
      </c>
      <c r="E1094">
        <f>3.318+0.124*Distance!G1096*1.1</f>
        <v>131.86783222964416</v>
      </c>
      <c r="F1094">
        <f>3.318+0.124*Distance!H1096*1.1</f>
        <v>106.5841315336929</v>
      </c>
      <c r="G1094">
        <f>3.318+0.124*Distance!I1096*1.1</f>
        <v>98.523066761354301</v>
      </c>
      <c r="H1094">
        <f>3.318+0.124*Distance!J1096*1.1</f>
        <v>111.62875696100249</v>
      </c>
      <c r="I1094">
        <f>3.318+0.124*Distance!K1096*1.1</f>
        <v>139.90428983679104</v>
      </c>
      <c r="J1094">
        <f>3.318+0.124*Distance!L1096*1.1</f>
        <v>175.98047477968842</v>
      </c>
      <c r="K1094">
        <f>3.318+0.124*Distance!M1096*1.1</f>
        <v>215.8247210956651</v>
      </c>
      <c r="L1094">
        <f>3.318+0.124*Distance!N1096*1.1</f>
        <v>239.81530902284084</v>
      </c>
      <c r="M1094">
        <f>3.318+0.124*Distance!O1096*1.1</f>
        <v>191.88283246959062</v>
      </c>
      <c r="N1094">
        <f>3.318+0.124*Distance!P1096*1.1</f>
        <v>143.95217182407626</v>
      </c>
      <c r="O1094">
        <f>3.318+0.124*Distance!Q1096*1.1</f>
        <v>96.285180094812176</v>
      </c>
      <c r="P1094">
        <f>3.318+0.124*Distance!R1096*1.1</f>
        <v>50.058108687504067</v>
      </c>
      <c r="Q1094">
        <f>3.318+0.124*Distance!S1096*1.1</f>
        <v>23.864022145850935</v>
      </c>
      <c r="R1094">
        <f>3.318+0.124*Distance!T1096*1.1</f>
        <v>61.288115028777341</v>
      </c>
      <c r="S1094">
        <f>3.318+0.124*Distance!U1096*1.1</f>
        <v>108.15718965932109</v>
      </c>
      <c r="T1094">
        <f>3.318+0.124*Distance!V1096*1.1</f>
        <v>155.93467950011765</v>
      </c>
      <c r="U1094">
        <f>3.318+0.124*Distance!W1096*1.1</f>
        <v>158.37424029989475</v>
      </c>
      <c r="V1094">
        <f>3.318+0.124*Distance!X1096*1.1</f>
        <v>112.95853247871511</v>
      </c>
      <c r="W1094">
        <f>3.318+0.124*Distance!Y1096*1.1</f>
        <v>74.392255660479762</v>
      </c>
      <c r="X1094">
        <f>3.318+0.124*Distance!Z1096*1.1</f>
        <v>59.441863739004908</v>
      </c>
      <c r="Y1094">
        <f>3.318+0.124*Distance!AA1096*1.1</f>
        <v>82.818801424476149</v>
      </c>
      <c r="Z1094">
        <f>3.318+0.124*Distance!AB1096*1.1</f>
        <v>123.96547748047841</v>
      </c>
    </row>
    <row r="1095" spans="1:26" x14ac:dyDescent="0.2">
      <c r="A1095" t="s">
        <v>1090</v>
      </c>
      <c r="B1095">
        <f>3.318+0.124*Distance!D1097*1.1</f>
        <v>738.18313147629226</v>
      </c>
      <c r="C1095">
        <f>3.318+0.124*Distance!E1097*1.1</f>
        <v>715.82570680148046</v>
      </c>
      <c r="D1095">
        <f>3.318+0.124*Distance!F1097*1.1</f>
        <v>174.61760859116069</v>
      </c>
      <c r="E1095">
        <f>3.318+0.124*Distance!G1097*1.1</f>
        <v>137.79399523077012</v>
      </c>
      <c r="F1095">
        <f>3.318+0.124*Distance!H1097*1.1</f>
        <v>108.34434007956096</v>
      </c>
      <c r="G1095">
        <f>3.318+0.124*Distance!I1097*1.1</f>
        <v>93.927144354722941</v>
      </c>
      <c r="H1095">
        <f>3.318+0.124*Distance!J1097*1.1</f>
        <v>101.46408641774242</v>
      </c>
      <c r="I1095">
        <f>3.318+0.124*Distance!K1097*1.1</f>
        <v>126.98368382483628</v>
      </c>
      <c r="J1095">
        <f>3.318+0.124*Distance!L1097*1.1</f>
        <v>161.97067578734587</v>
      </c>
      <c r="K1095">
        <f>3.318+0.124*Distance!M1097*1.1</f>
        <v>201.37847184312039</v>
      </c>
      <c r="L1095">
        <f>3.318+0.124*Distance!N1097*1.1</f>
        <v>252.70711405391313</v>
      </c>
      <c r="M1095">
        <f>3.318+0.124*Distance!O1097*1.1</f>
        <v>204.85112019156929</v>
      </c>
      <c r="N1095">
        <f>3.318+0.124*Distance!P1097*1.1</f>
        <v>156.90666401604341</v>
      </c>
      <c r="O1095">
        <f>3.318+0.124*Distance!Q1097*1.1</f>
        <v>109.00451005718486</v>
      </c>
      <c r="P1095">
        <f>3.318+0.124*Distance!R1097*1.1</f>
        <v>61.574514517401788</v>
      </c>
      <c r="Q1095">
        <f>3.318+0.124*Distance!S1097*1.1</f>
        <v>20.207298822413129</v>
      </c>
      <c r="R1095">
        <f>3.318+0.124*Distance!T1097*1.1</f>
        <v>46.365835127080722</v>
      </c>
      <c r="S1095">
        <f>3.318+0.124*Distance!U1097*1.1</f>
        <v>93.277947013135147</v>
      </c>
      <c r="T1095">
        <f>3.318+0.124*Distance!V1097*1.1</f>
        <v>141.10666475950563</v>
      </c>
      <c r="U1095">
        <f>3.318+0.124*Distance!W1097*1.1</f>
        <v>173.30882522772401</v>
      </c>
      <c r="V1095">
        <f>3.318+0.124*Distance!X1097*1.1</f>
        <v>127.73997588012453</v>
      </c>
      <c r="W1095">
        <f>3.318+0.124*Distance!Y1097*1.1</f>
        <v>87.491883991915287</v>
      </c>
      <c r="X1095">
        <f>3.318+0.124*Distance!Z1097*1.1</f>
        <v>64.389627621855922</v>
      </c>
      <c r="Y1095">
        <f>3.318+0.124*Distance!AA1097*1.1</f>
        <v>76.952864800774719</v>
      </c>
      <c r="Z1095">
        <f>3.318+0.124*Distance!AB1097*1.1</f>
        <v>113.58305439266917</v>
      </c>
    </row>
    <row r="1096" spans="1:26" x14ac:dyDescent="0.2">
      <c r="A1096" t="s">
        <v>1091</v>
      </c>
      <c r="B1096">
        <f>3.318+0.124*Distance!D1098*1.1</f>
        <v>570.95114182767418</v>
      </c>
      <c r="C1096">
        <f>3.318+0.124*Distance!E1098*1.1</f>
        <v>713.70832401619987</v>
      </c>
      <c r="D1096">
        <f>3.318+0.124*Distance!F1098*1.1</f>
        <v>178.60800110968282</v>
      </c>
      <c r="E1096">
        <f>3.318+0.124*Distance!G1098*1.1</f>
        <v>142.58755247942091</v>
      </c>
      <c r="F1096">
        <f>3.318+0.124*Distance!H1098*1.1</f>
        <v>114.2534827665302</v>
      </c>
      <c r="G1096">
        <f>3.318+0.124*Distance!I1098*1.1</f>
        <v>100.70663427518932</v>
      </c>
      <c r="H1096">
        <f>3.318+0.124*Distance!J1098*1.1</f>
        <v>107.91169963966802</v>
      </c>
      <c r="I1096">
        <f>3.318+0.124*Distance!K1098*1.1</f>
        <v>132.41987862740581</v>
      </c>
      <c r="J1096">
        <f>3.318+0.124*Distance!L1098*1.1</f>
        <v>166.55408744125077</v>
      </c>
      <c r="K1096">
        <f>3.318+0.124*Distance!M1098*1.1</f>
        <v>205.40494888009312</v>
      </c>
      <c r="L1096">
        <f>3.318+0.124*Distance!N1098*1.1</f>
        <v>253.91215049567262</v>
      </c>
      <c r="M1096">
        <f>3.318+0.124*Distance!O1098*1.1</f>
        <v>205.9862168097946</v>
      </c>
      <c r="N1096">
        <f>3.318+0.124*Distance!P1098*1.1</f>
        <v>158.04828999526364</v>
      </c>
      <c r="O1096">
        <f>3.318+0.124*Distance!Q1098*1.1</f>
        <v>110.32697693608824</v>
      </c>
      <c r="P1096">
        <f>3.318+0.124*Distance!R1098*1.1</f>
        <v>63.650111621896052</v>
      </c>
      <c r="Q1096">
        <f>3.318+0.124*Distance!S1098*1.1</f>
        <v>26.370963714223745</v>
      </c>
      <c r="R1096">
        <f>3.318+0.124*Distance!T1098*1.1</f>
        <v>49.517087381284881</v>
      </c>
      <c r="S1096">
        <f>3.318+0.124*Distance!U1098*1.1</f>
        <v>95.209643893342417</v>
      </c>
      <c r="T1096">
        <f>3.318+0.124*Distance!V1098*1.1</f>
        <v>142.75332143289185</v>
      </c>
      <c r="U1096">
        <f>3.318+0.124*Distance!W1098*1.1</f>
        <v>171.28844547669217</v>
      </c>
      <c r="V1096">
        <f>3.318+0.124*Distance!X1098*1.1</f>
        <v>124.68377254596099</v>
      </c>
      <c r="W1096">
        <f>3.318+0.124*Distance!Y1098*1.1</f>
        <v>82.697501705874203</v>
      </c>
      <c r="X1096">
        <f>3.318+0.124*Distance!Z1098*1.1</f>
        <v>57.610116557908576</v>
      </c>
      <c r="Y1096">
        <f>3.318+0.124*Distance!AA1098*1.1</f>
        <v>71.705123215554707</v>
      </c>
      <c r="Z1096">
        <f>3.318+0.124*Distance!AB1098*1.1</f>
        <v>110.48471878246797</v>
      </c>
    </row>
    <row r="1097" spans="1:26" x14ac:dyDescent="0.2">
      <c r="A1097" t="s">
        <v>1092</v>
      </c>
      <c r="B1097">
        <f>3.318+0.124*Distance!D1099*1.1</f>
        <v>644.88538516798826</v>
      </c>
      <c r="C1097">
        <f>3.318+0.124*Distance!E1099*1.1</f>
        <v>921.86643972364095</v>
      </c>
      <c r="D1097">
        <f>3.318+0.124*Distance!F1099*1.1</f>
        <v>54.257824381868112</v>
      </c>
      <c r="E1097">
        <f>3.318+0.124*Distance!G1099*1.1</f>
        <v>33.645451932336812</v>
      </c>
      <c r="F1097">
        <f>3.318+0.124*Distance!H1099*1.1</f>
        <v>59.605716202581164</v>
      </c>
      <c r="G1097">
        <f>3.318+0.124*Distance!I1099*1.1</f>
        <v>99.914948036889001</v>
      </c>
      <c r="H1097">
        <f>3.318+0.124*Distance!J1099*1.1</f>
        <v>142.53499502461045</v>
      </c>
      <c r="I1097">
        <f>3.318+0.124*Distance!K1099*1.1</f>
        <v>185.73482232557186</v>
      </c>
      <c r="J1097">
        <f>3.318+0.124*Distance!L1099*1.1</f>
        <v>229.04569794955341</v>
      </c>
      <c r="K1097">
        <f>3.318+0.124*Distance!M1099*1.1</f>
        <v>272.26443449766629</v>
      </c>
      <c r="L1097">
        <f>3.318+0.124*Distance!N1099*1.1</f>
        <v>146.93122234603416</v>
      </c>
      <c r="M1097">
        <f>3.318+0.124*Distance!O1099*1.1</f>
        <v>103.86882366483972</v>
      </c>
      <c r="N1097">
        <f>3.318+0.124*Distance!P1099*1.1</f>
        <v>65.883811397879171</v>
      </c>
      <c r="O1097">
        <f>3.318+0.124*Distance!Q1099*1.1</f>
        <v>48.691425150484534</v>
      </c>
      <c r="P1097">
        <f>3.318+0.124*Distance!R1099*1.1</f>
        <v>70.770194124465291</v>
      </c>
      <c r="Q1097">
        <f>3.318+0.124*Distance!S1099*1.1</f>
        <v>109.98975554620345</v>
      </c>
      <c r="R1097">
        <f>3.318+0.124*Distance!T1099*1.1</f>
        <v>153.3903415305594</v>
      </c>
      <c r="S1097">
        <f>3.318+0.124*Distance!U1099*1.1</f>
        <v>198.09523538781897</v>
      </c>
      <c r="T1097">
        <f>3.318+0.124*Distance!V1099*1.1</f>
        <v>243.25841820636356</v>
      </c>
      <c r="U1097">
        <f>3.318+0.124*Distance!W1099*1.1</f>
        <v>132.08610290343594</v>
      </c>
      <c r="V1097">
        <f>3.318+0.124*Distance!X1099*1.1</f>
        <v>124.01473734215027</v>
      </c>
      <c r="W1097">
        <f>3.318+0.124*Distance!Y1099*1.1</f>
        <v>134.73567401674774</v>
      </c>
      <c r="X1097">
        <f>3.318+0.124*Distance!Z1099*1.1</f>
        <v>160.42368514351259</v>
      </c>
      <c r="Y1097">
        <f>3.318+0.124*Distance!AA1099*1.1</f>
        <v>195.10193594239217</v>
      </c>
      <c r="Z1097">
        <f>3.318+0.124*Distance!AB1099*1.1</f>
        <v>234.6872436627005</v>
      </c>
    </row>
    <row r="1098" spans="1:26" x14ac:dyDescent="0.2">
      <c r="A1098" t="s">
        <v>1093</v>
      </c>
      <c r="B1098">
        <f>3.318+0.124*Distance!D1100*1.1</f>
        <v>711.37684198767772</v>
      </c>
      <c r="C1098">
        <f>3.318+0.124*Distance!E1100*1.1</f>
        <v>1311.7524501854671</v>
      </c>
      <c r="D1098">
        <f>3.318+0.124*Distance!F1100*1.1</f>
        <v>163.87471292041997</v>
      </c>
      <c r="E1098">
        <f>3.318+0.124*Distance!G1100*1.1</f>
        <v>132.8413704205239</v>
      </c>
      <c r="F1098">
        <f>3.318+0.124*Distance!H1100*1.1</f>
        <v>113.22155832579396</v>
      </c>
      <c r="G1098">
        <f>3.318+0.124*Distance!I1100*1.1</f>
        <v>111.49666806836427</v>
      </c>
      <c r="H1098">
        <f>3.318+0.124*Distance!J1100*1.1</f>
        <v>128.41448780742613</v>
      </c>
      <c r="I1098">
        <f>3.318+0.124*Distance!K1100*1.1</f>
        <v>157.9281583562944</v>
      </c>
      <c r="J1098">
        <f>3.318+0.124*Distance!L1100*1.1</f>
        <v>194.20674769719349</v>
      </c>
      <c r="K1098">
        <f>3.318+0.124*Distance!M1100*1.1</f>
        <v>233.98222262215438</v>
      </c>
      <c r="L1098">
        <f>3.318+0.124*Distance!N1100*1.1</f>
        <v>228.68513825016817</v>
      </c>
      <c r="M1098">
        <f>3.318+0.124*Distance!O1100*1.1</f>
        <v>180.78232335330611</v>
      </c>
      <c r="N1098">
        <f>3.318+0.124*Distance!P1100*1.1</f>
        <v>133.19343374404926</v>
      </c>
      <c r="O1098">
        <f>3.318+0.124*Distance!Q1100*1.1</f>
        <v>86.715951781785577</v>
      </c>
      <c r="P1098">
        <f>3.318+0.124*Distance!R1100*1.1</f>
        <v>45.563935364764866</v>
      </c>
      <c r="Q1098">
        <f>3.318+0.124*Distance!S1100*1.1</f>
        <v>40.341427903036482</v>
      </c>
      <c r="R1098">
        <f>3.318+0.124*Distance!T1100*1.1</f>
        <v>78.911832569095935</v>
      </c>
      <c r="S1098">
        <f>3.318+0.124*Distance!U1100*1.1</f>
        <v>124.98783130351511</v>
      </c>
      <c r="T1098">
        <f>3.318+0.124*Distance!V1100*1.1</f>
        <v>172.46929916525178</v>
      </c>
      <c r="U1098">
        <f>3.318+0.124*Distance!W1100*1.1</f>
        <v>141.56749508917369</v>
      </c>
      <c r="V1098">
        <f>3.318+0.124*Distance!X1100*1.1</f>
        <v>95.098046606514558</v>
      </c>
      <c r="W1098">
        <f>3.318+0.124*Distance!Y1100*1.1</f>
        <v>56.700636518270009</v>
      </c>
      <c r="X1098">
        <f>3.318+0.124*Distance!Z1100*1.1</f>
        <v>52.343301327636006</v>
      </c>
      <c r="Y1098">
        <f>3.318+0.124*Distance!AA1100*1.1</f>
        <v>87.495604633515526</v>
      </c>
      <c r="Z1098">
        <f>3.318+0.124*Distance!AB1100*1.1</f>
        <v>133.26669930640483</v>
      </c>
    </row>
    <row r="1099" spans="1:26" x14ac:dyDescent="0.2">
      <c r="A1099" t="s">
        <v>1094</v>
      </c>
      <c r="B1099">
        <f>3.318+0.124*Distance!D1101*1.1</f>
        <v>898.60059837363713</v>
      </c>
      <c r="C1099">
        <f>3.318+0.124*Distance!E1101*1.1</f>
        <v>1261.394083280461</v>
      </c>
      <c r="D1099">
        <f>3.318+0.124*Distance!F1101*1.1</f>
        <v>159.34935975741939</v>
      </c>
      <c r="E1099">
        <f>3.318+0.124*Distance!G1101*1.1</f>
        <v>125.31753586013711</v>
      </c>
      <c r="F1099">
        <f>3.318+0.124*Distance!H1101*1.1</f>
        <v>101.56225272990233</v>
      </c>
      <c r="G1099">
        <f>3.318+0.124*Distance!I1101*1.1</f>
        <v>96.42659096858057</v>
      </c>
      <c r="H1099">
        <f>3.318+0.124*Distance!J1101*1.1</f>
        <v>112.58519247636626</v>
      </c>
      <c r="I1099">
        <f>3.318+0.124*Distance!K1101*1.1</f>
        <v>142.78214957644815</v>
      </c>
      <c r="J1099">
        <f>3.318+0.124*Distance!L1101*1.1</f>
        <v>179.88002717390017</v>
      </c>
      <c r="K1099">
        <f>3.318+0.124*Distance!M1101*1.1</f>
        <v>220.26689694158958</v>
      </c>
      <c r="L1099">
        <f>3.318+0.124*Distance!N1101*1.1</f>
        <v>232.35672360429771</v>
      </c>
      <c r="M1099">
        <f>3.318+0.124*Distance!O1101*1.1</f>
        <v>184.43338570440082</v>
      </c>
      <c r="N1099">
        <f>3.318+0.124*Distance!P1101*1.1</f>
        <v>136.49317599048507</v>
      </c>
      <c r="O1099">
        <f>3.318+0.124*Distance!Q1101*1.1</f>
        <v>88.777933151170274</v>
      </c>
      <c r="P1099">
        <f>3.318+0.124*Distance!R1101*1.1</f>
        <v>42.526998806382942</v>
      </c>
      <c r="Q1099">
        <f>3.318+0.124*Distance!S1101*1.1</f>
        <v>24.636868328986356</v>
      </c>
      <c r="R1099">
        <f>3.318+0.124*Distance!T1101*1.1</f>
        <v>67.020632272008356</v>
      </c>
      <c r="S1099">
        <f>3.318+0.124*Distance!U1101*1.1</f>
        <v>114.39155884830313</v>
      </c>
      <c r="T1099">
        <f>3.318+0.124*Distance!V1101*1.1</f>
        <v>162.27652183804264</v>
      </c>
      <c r="U1099">
        <f>3.318+0.124*Distance!W1101*1.1</f>
        <v>152.53076607517428</v>
      </c>
      <c r="V1099">
        <f>3.318+0.124*Distance!X1101*1.1</f>
        <v>108.19876788943553</v>
      </c>
      <c r="W1099">
        <f>3.318+0.124*Distance!Y1101*1.1</f>
        <v>72.428424050303718</v>
      </c>
      <c r="X1099">
        <f>3.318+0.124*Distance!Z1101*1.1</f>
        <v>63.381577481907371</v>
      </c>
      <c r="Y1099">
        <f>3.318+0.124*Distance!AA1101*1.1</f>
        <v>89.902076266386572</v>
      </c>
      <c r="Z1099">
        <f>3.318+0.124*Distance!AB1101*1.1</f>
        <v>131.51636653783018</v>
      </c>
    </row>
    <row r="1100" spans="1:26" x14ac:dyDescent="0.2">
      <c r="A1100" t="s">
        <v>1095</v>
      </c>
      <c r="B1100">
        <f>3.318+0.124*Distance!D1102*1.1</f>
        <v>27.609017367154919</v>
      </c>
      <c r="C1100">
        <f>3.318+0.124*Distance!E1102*1.1</f>
        <v>1364.8808919693045</v>
      </c>
      <c r="D1100">
        <f>3.318+0.124*Distance!F1102*1.1</f>
        <v>156.06871206869224</v>
      </c>
      <c r="E1100">
        <f>3.318+0.124*Distance!G1102*1.1</f>
        <v>119.73043636072579</v>
      </c>
      <c r="F1100">
        <f>3.318+0.124*Distance!H1102*1.1</f>
        <v>92.405942316915684</v>
      </c>
      <c r="G1100">
        <f>3.318+0.124*Distance!I1102*1.1</f>
        <v>83.993429024910569</v>
      </c>
      <c r="H1100">
        <f>3.318+0.124*Distance!J1102*1.1</f>
        <v>99.613569954322543</v>
      </c>
      <c r="I1100">
        <f>3.318+0.124*Distance!K1102*1.1</f>
        <v>130.67242614124746</v>
      </c>
      <c r="J1100">
        <f>3.318+0.124*Distance!L1102*1.1</f>
        <v>168.60862600924625</v>
      </c>
      <c r="K1100">
        <f>3.318+0.124*Distance!M1102*1.1</f>
        <v>209.55909090376835</v>
      </c>
      <c r="L1100">
        <f>3.318+0.124*Distance!N1102*1.1</f>
        <v>235.46763704208189</v>
      </c>
      <c r="M1100">
        <f>3.318+0.124*Distance!O1102*1.1</f>
        <v>187.74199607442839</v>
      </c>
      <c r="N1100">
        <f>3.318+0.124*Distance!P1102*1.1</f>
        <v>139.88035469456219</v>
      </c>
      <c r="O1100">
        <f>3.318+0.124*Distance!Q1102*1.1</f>
        <v>91.938074453331367</v>
      </c>
      <c r="P1100">
        <f>3.318+0.124*Distance!R1102*1.1</f>
        <v>44.042742730716988</v>
      </c>
      <c r="Q1100">
        <f>3.318+0.124*Distance!S1102*1.1</f>
        <v>12.440668893416692</v>
      </c>
      <c r="R1100">
        <f>3.318+0.124*Distance!T1102*1.1</f>
        <v>59.286458185666234</v>
      </c>
      <c r="S1100">
        <f>3.318+0.124*Distance!U1102*1.1</f>
        <v>107.22635427481131</v>
      </c>
      <c r="T1100">
        <f>3.318+0.124*Distance!V1102*1.1</f>
        <v>155.15040298796853</v>
      </c>
      <c r="U1100">
        <f>3.318+0.124*Distance!W1102*1.1</f>
        <v>161.72439636399679</v>
      </c>
      <c r="V1100">
        <f>3.318+0.124*Distance!X1102*1.1</f>
        <v>119.1752325877009</v>
      </c>
      <c r="W1100">
        <f>3.318+0.124*Distance!Y1102*1.1</f>
        <v>85.348903239939816</v>
      </c>
      <c r="X1100">
        <f>3.318+0.124*Distance!Z1102*1.1</f>
        <v>74.221148628487185</v>
      </c>
      <c r="Y1100">
        <f>3.318+0.124*Distance!AA1102*1.1</f>
        <v>94.540469260407349</v>
      </c>
      <c r="Z1100">
        <f>3.318+0.124*Distance!AB1102*1.1</f>
        <v>132.17455137570963</v>
      </c>
    </row>
    <row r="1101" spans="1:26" x14ac:dyDescent="0.2">
      <c r="A1101" t="s">
        <v>1096</v>
      </c>
      <c r="B1101">
        <f>3.318+0.124*Distance!D1103*1.1</f>
        <v>592.43267963553944</v>
      </c>
      <c r="C1101">
        <f>3.318+0.124*Distance!E1103*1.1</f>
        <v>1514.0612685332842</v>
      </c>
      <c r="D1101">
        <f>3.318+0.124*Distance!F1103*1.1</f>
        <v>276.31750539431204</v>
      </c>
      <c r="E1101">
        <f>3.318+0.124*Distance!G1103*1.1</f>
        <v>234.5921231479679</v>
      </c>
      <c r="F1101">
        <f>3.318+0.124*Distance!H1103*1.1</f>
        <v>194.65056318477528</v>
      </c>
      <c r="G1101">
        <f>3.318+0.124*Distance!I1103*1.1</f>
        <v>158.08724955572771</v>
      </c>
      <c r="H1101">
        <f>3.318+0.124*Distance!J1103*1.1</f>
        <v>128.09876410914865</v>
      </c>
      <c r="I1101">
        <f>3.318+0.124*Distance!K1103*1.1</f>
        <v>110.50239812815771</v>
      </c>
      <c r="J1101">
        <f>3.318+0.124*Distance!L1103*1.1</f>
        <v>111.59002463635713</v>
      </c>
      <c r="K1101">
        <f>3.318+0.124*Distance!M1103*1.1</f>
        <v>130.88137762143694</v>
      </c>
      <c r="L1101">
        <f>3.318+0.124*Distance!N1103*1.1</f>
        <v>365.07083186680853</v>
      </c>
      <c r="M1101">
        <f>3.318+0.124*Distance!O1103*1.1</f>
        <v>317.38986174662648</v>
      </c>
      <c r="N1101">
        <f>3.318+0.124*Distance!P1103*1.1</f>
        <v>269.53074477843791</v>
      </c>
      <c r="O1101">
        <f>3.318+0.124*Distance!Q1103*1.1</f>
        <v>221.58375647934847</v>
      </c>
      <c r="P1101">
        <f>3.318+0.124*Distance!R1103*1.1</f>
        <v>173.68737404469479</v>
      </c>
      <c r="Q1101">
        <f>3.318+0.124*Distance!S1103*1.1</f>
        <v>126.12905379631015</v>
      </c>
      <c r="R1101">
        <f>3.318+0.124*Distance!T1103*1.1</f>
        <v>79.81115562013791</v>
      </c>
      <c r="S1101">
        <f>3.318+0.124*Distance!U1103*1.1</f>
        <v>40.170750114817437</v>
      </c>
      <c r="T1101">
        <f>3.318+0.124*Distance!V1103*1.1</f>
        <v>43.518104038963109</v>
      </c>
      <c r="U1101">
        <f>3.318+0.124*Distance!W1103*1.1</f>
        <v>281.96424736927048</v>
      </c>
      <c r="V1101">
        <f>3.318+0.124*Distance!X1103*1.1</f>
        <v>232.52443374557257</v>
      </c>
      <c r="W1101">
        <f>3.318+0.124*Distance!Y1103*1.1</f>
        <v>183.41700809026034</v>
      </c>
      <c r="X1101">
        <f>3.318+0.124*Distance!Z1103*1.1</f>
        <v>135.19262429201146</v>
      </c>
      <c r="Y1101">
        <f>3.318+0.124*Distance!AA1103*1.1</f>
        <v>89.547359779075137</v>
      </c>
      <c r="Z1101">
        <f>3.318+0.124*Distance!AB1103*1.1</f>
        <v>54.224856385810199</v>
      </c>
    </row>
    <row r="1102" spans="1:26" x14ac:dyDescent="0.2">
      <c r="A1102" t="s">
        <v>1097</v>
      </c>
      <c r="B1102">
        <f>3.318+0.124*Distance!D1104*1.1</f>
        <v>612.13348546092254</v>
      </c>
      <c r="C1102">
        <f>3.318+0.124*Distance!E1104*1.1</f>
        <v>1260.6579993473094</v>
      </c>
      <c r="D1102">
        <f>3.318+0.124*Distance!F1104*1.1</f>
        <v>66.796723766931748</v>
      </c>
      <c r="E1102">
        <f>3.318+0.124*Distance!G1104*1.1</f>
        <v>108.75449435858098</v>
      </c>
      <c r="F1102">
        <f>3.318+0.124*Distance!H1104*1.1</f>
        <v>151.81931903260633</v>
      </c>
      <c r="G1102">
        <f>3.318+0.124*Distance!I1104*1.1</f>
        <v>195.12172723591033</v>
      </c>
      <c r="H1102">
        <f>3.318+0.124*Distance!J1104*1.1</f>
        <v>238.38922008517872</v>
      </c>
      <c r="I1102">
        <f>3.318+0.124*Distance!K1104*1.1</f>
        <v>281.48403030608318</v>
      </c>
      <c r="J1102">
        <f>3.318+0.124*Distance!L1104*1.1</f>
        <v>324.31007139791944</v>
      </c>
      <c r="K1102">
        <f>3.318+0.124*Distance!M1104*1.1</f>
        <v>366.78540434912168</v>
      </c>
      <c r="L1102">
        <f>3.318+0.124*Distance!N1104*1.1</f>
        <v>62.836231753609781</v>
      </c>
      <c r="M1102">
        <f>3.318+0.124*Distance!O1104*1.1</f>
        <v>56.073915501595117</v>
      </c>
      <c r="N1102">
        <f>3.318+0.124*Distance!P1104*1.1</f>
        <v>82.935735510749026</v>
      </c>
      <c r="O1102">
        <f>3.318+0.124*Distance!Q1104*1.1</f>
        <v>122.46954518777716</v>
      </c>
      <c r="P1102">
        <f>3.318+0.124*Distance!R1104*1.1</f>
        <v>165.58049740433802</v>
      </c>
      <c r="Q1102">
        <f>3.318+0.124*Distance!S1104*1.1</f>
        <v>209.9347345075868</v>
      </c>
      <c r="R1102">
        <f>3.318+0.124*Distance!T1104*1.1</f>
        <v>254.75293768715815</v>
      </c>
      <c r="S1102">
        <f>3.318+0.124*Distance!U1104*1.1</f>
        <v>299.69011505793299</v>
      </c>
      <c r="T1102">
        <f>3.318+0.124*Distance!V1104*1.1</f>
        <v>344.55339895170403</v>
      </c>
      <c r="U1102">
        <f>3.318+0.124*Distance!W1104*1.1</f>
        <v>144.64148246459783</v>
      </c>
      <c r="V1102">
        <f>3.318+0.124*Distance!X1104*1.1</f>
        <v>172.15363669158063</v>
      </c>
      <c r="W1102">
        <f>3.318+0.124*Distance!Y1104*1.1</f>
        <v>207.49064572444621</v>
      </c>
      <c r="X1102">
        <f>3.318+0.124*Distance!Z1104*1.1</f>
        <v>247.19441890638524</v>
      </c>
      <c r="Y1102">
        <f>3.318+0.124*Distance!AA1104*1.1</f>
        <v>289.35694259627331</v>
      </c>
      <c r="Z1102">
        <f>3.318+0.124*Distance!AB1104*1.1</f>
        <v>332.92801495745448</v>
      </c>
    </row>
    <row r="1103" spans="1:26" x14ac:dyDescent="0.2">
      <c r="A1103" t="s">
        <v>1098</v>
      </c>
      <c r="B1103">
        <f>3.318+0.124*Distance!D1105*1.1</f>
        <v>1169.5756995723073</v>
      </c>
      <c r="C1103">
        <f>3.318+0.124*Distance!E1105*1.1</f>
        <v>1106.9743885711237</v>
      </c>
      <c r="D1103">
        <f>3.318+0.124*Distance!F1105*1.1</f>
        <v>227.33128196238118</v>
      </c>
      <c r="E1103">
        <f>3.318+0.124*Distance!G1105*1.1</f>
        <v>186.2982178940905</v>
      </c>
      <c r="F1103">
        <f>3.318+0.124*Distance!H1105*1.1</f>
        <v>147.96036563795721</v>
      </c>
      <c r="G1103">
        <f>3.318+0.124*Distance!I1105*1.1</f>
        <v>115.33968917539583</v>
      </c>
      <c r="H1103">
        <f>3.318+0.124*Distance!J1105*1.1</f>
        <v>94.944874481805655</v>
      </c>
      <c r="I1103">
        <f>3.318+0.124*Distance!K1105*1.1</f>
        <v>95.386964130869089</v>
      </c>
      <c r="J1103">
        <f>3.318+0.124*Distance!L1105*1.1</f>
        <v>116.42055870758476</v>
      </c>
      <c r="K1103">
        <f>3.318+0.124*Distance!M1105*1.1</f>
        <v>149.35209839328996</v>
      </c>
      <c r="L1103">
        <f>3.318+0.124*Distance!N1105*1.1</f>
        <v>315.12428925583754</v>
      </c>
      <c r="M1103">
        <f>3.318+0.124*Distance!O1105*1.1</f>
        <v>267.52295747843056</v>
      </c>
      <c r="N1103">
        <f>3.318+0.124*Distance!P1105*1.1</f>
        <v>219.73356045086987</v>
      </c>
      <c r="O1103">
        <f>3.318+0.124*Distance!Q1105*1.1</f>
        <v>171.81936729891319</v>
      </c>
      <c r="P1103">
        <f>3.318+0.124*Distance!R1105*1.1</f>
        <v>123.87334590017136</v>
      </c>
      <c r="Q1103">
        <f>3.318+0.124*Distance!S1105*1.1</f>
        <v>76.125475777159892</v>
      </c>
      <c r="R1103">
        <f>3.318+0.124*Distance!T1105*1.1</f>
        <v>30.198045813159659</v>
      </c>
      <c r="S1103">
        <f>3.318+0.124*Distance!U1105*1.1</f>
        <v>31.814432657767838</v>
      </c>
      <c r="T1103">
        <f>3.318+0.124*Distance!V1105*1.1</f>
        <v>77.9450226555862</v>
      </c>
      <c r="U1103">
        <f>3.318+0.124*Distance!W1105*1.1</f>
        <v>236.22532366892457</v>
      </c>
      <c r="V1103">
        <f>3.318+0.124*Distance!X1105*1.1</f>
        <v>188.52586475833078</v>
      </c>
      <c r="W1103">
        <f>3.318+0.124*Distance!Y1105*1.1</f>
        <v>142.3376782849825</v>
      </c>
      <c r="X1103">
        <f>3.318+0.124*Distance!Z1105*1.1</f>
        <v>100.04180273597719</v>
      </c>
      <c r="Y1103">
        <f>3.318+0.124*Distance!AA1105*1.1</f>
        <v>69.745097914161789</v>
      </c>
      <c r="Z1103">
        <f>3.318+0.124*Distance!AB1105*1.1</f>
        <v>70.468473983893631</v>
      </c>
    </row>
    <row r="1104" spans="1:26" x14ac:dyDescent="0.2">
      <c r="A1104" t="s">
        <v>1099</v>
      </c>
      <c r="B1104">
        <f>3.318+0.124*Distance!D1106*1.1</f>
        <v>1013.2936726886022</v>
      </c>
      <c r="C1104">
        <f>3.318+0.124*Distance!E1106*1.1</f>
        <v>1126.5017060655871</v>
      </c>
      <c r="D1104">
        <f>3.318+0.124*Distance!F1106*1.1</f>
        <v>68.404008139721341</v>
      </c>
      <c r="E1104">
        <f>3.318+0.124*Distance!G1106*1.1</f>
        <v>72.235420533937514</v>
      </c>
      <c r="F1104">
        <f>3.318+0.124*Distance!H1106*1.1</f>
        <v>100.07108941112162</v>
      </c>
      <c r="G1104">
        <f>3.318+0.124*Distance!I1106*1.1</f>
        <v>137.67800790923152</v>
      </c>
      <c r="H1104">
        <f>3.318+0.124*Distance!J1106*1.1</f>
        <v>178.78657502449931</v>
      </c>
      <c r="I1104">
        <f>3.318+0.124*Distance!K1106*1.1</f>
        <v>221.30681619571752</v>
      </c>
      <c r="J1104">
        <f>3.318+0.124*Distance!L1106*1.1</f>
        <v>264.41652543636241</v>
      </c>
      <c r="K1104">
        <f>3.318+0.124*Distance!M1106*1.1</f>
        <v>307.71914298438145</v>
      </c>
      <c r="L1104">
        <f>3.318+0.124*Distance!N1106*1.1</f>
        <v>116.97723071433718</v>
      </c>
      <c r="M1104">
        <f>3.318+0.124*Distance!O1106*1.1</f>
        <v>69.942622498441679</v>
      </c>
      <c r="N1104">
        <f>3.318+0.124*Distance!P1106*1.1</f>
        <v>25.141592749650577</v>
      </c>
      <c r="O1104">
        <f>3.318+0.124*Distance!Q1106*1.1</f>
        <v>35.620327918906888</v>
      </c>
      <c r="P1104">
        <f>3.318+0.124*Distance!R1106*1.1</f>
        <v>81.66681421983553</v>
      </c>
      <c r="Q1104">
        <f>3.318+0.124*Distance!S1106*1.1</f>
        <v>128.79769551180672</v>
      </c>
      <c r="R1104">
        <f>3.318+0.124*Distance!T1106*1.1</f>
        <v>176.03733712463136</v>
      </c>
      <c r="S1104">
        <f>3.318+0.124*Distance!U1106*1.1</f>
        <v>223.20912009380734</v>
      </c>
      <c r="T1104">
        <f>3.318+0.124*Distance!V1106*1.1</f>
        <v>270.23028146941647</v>
      </c>
      <c r="U1104">
        <f>3.318+0.124*Distance!W1106*1.1</f>
        <v>93.220014206587706</v>
      </c>
      <c r="V1104">
        <f>3.318+0.124*Distance!X1106*1.1</f>
        <v>96.570455727073764</v>
      </c>
      <c r="W1104">
        <f>3.318+0.124*Distance!Y1106*1.1</f>
        <v>122.52113232786026</v>
      </c>
      <c r="X1104">
        <f>3.318+0.124*Distance!Z1106*1.1</f>
        <v>160.18841638595188</v>
      </c>
      <c r="Y1104">
        <f>3.318+0.124*Distance!AA1106*1.1</f>
        <v>202.98221446860791</v>
      </c>
      <c r="Z1104">
        <f>3.318+0.124*Distance!AB1106*1.1</f>
        <v>248.14698431530147</v>
      </c>
    </row>
    <row r="1105" spans="1:26" x14ac:dyDescent="0.2">
      <c r="A1105" t="s">
        <v>1100</v>
      </c>
      <c r="B1105">
        <f>3.318+0.124*Distance!D1107*1.1</f>
        <v>1272.6106095399716</v>
      </c>
      <c r="C1105">
        <f>3.318+0.124*Distance!E1107*1.1</f>
        <v>1143.3734328823361</v>
      </c>
      <c r="D1105">
        <f>3.318+0.124*Distance!F1107*1.1</f>
        <v>286.18470243116127</v>
      </c>
      <c r="E1105">
        <f>3.318+0.124*Distance!G1107*1.1</f>
        <v>246.08457474941838</v>
      </c>
      <c r="F1105">
        <f>3.318+0.124*Distance!H1107*1.1</f>
        <v>205.90876110474278</v>
      </c>
      <c r="G1105">
        <f>3.318+0.124*Distance!I1107*1.1</f>
        <v>165.89976971208461</v>
      </c>
      <c r="H1105">
        <f>3.318+0.124*Distance!J1107*1.1</f>
        <v>126.53364769465766</v>
      </c>
      <c r="I1105">
        <f>3.318+0.124*Distance!K1107*1.1</f>
        <v>89.043287713050375</v>
      </c>
      <c r="J1105">
        <f>3.318+0.124*Distance!L1107*1.1</f>
        <v>57.840976262187027</v>
      </c>
      <c r="K1105">
        <f>3.318+0.124*Distance!M1107*1.1</f>
        <v>48.879525863663659</v>
      </c>
      <c r="L1105">
        <f>3.318+0.124*Distance!N1107*1.1</f>
        <v>402.23138546217996</v>
      </c>
      <c r="M1105">
        <f>3.318+0.124*Distance!O1107*1.1</f>
        <v>362.06025758987477</v>
      </c>
      <c r="N1105">
        <f>3.318+0.124*Distance!P1107*1.1</f>
        <v>322.07001991948056</v>
      </c>
      <c r="O1105">
        <f>3.318+0.124*Distance!Q1107*1.1</f>
        <v>282.58636317906036</v>
      </c>
      <c r="P1105">
        <f>3.318+0.124*Distance!R1107*1.1</f>
        <v>244.0985620639353</v>
      </c>
      <c r="Q1105">
        <f>3.318+0.124*Distance!S1107*1.1</f>
        <v>207.40222491334279</v>
      </c>
      <c r="R1105">
        <f>3.318+0.124*Distance!T1107*1.1</f>
        <v>173.87734104909129</v>
      </c>
      <c r="S1105">
        <f>3.318+0.124*Distance!U1107*1.1</f>
        <v>145.97653205295305</v>
      </c>
      <c r="T1105">
        <f>3.318+0.124*Distance!V1107*1.1</f>
        <v>127.70211831160735</v>
      </c>
      <c r="U1105">
        <f>3.318+0.124*Distance!W1107*1.1</f>
        <v>368.87168666997184</v>
      </c>
      <c r="V1105">
        <f>3.318+0.124*Distance!X1107*1.1</f>
        <v>331.53976382250397</v>
      </c>
      <c r="W1105">
        <f>3.318+0.124*Distance!Y1107*1.1</f>
        <v>296.24037606324998</v>
      </c>
      <c r="X1105">
        <f>3.318+0.124*Distance!Z1107*1.1</f>
        <v>263.97031232844648</v>
      </c>
      <c r="Y1105">
        <f>3.318+0.124*Distance!AA1107*1.1</f>
        <v>236.14244958297061</v>
      </c>
      <c r="Z1105">
        <f>3.318+0.124*Distance!AB1107*1.1</f>
        <v>214.64284190658165</v>
      </c>
    </row>
    <row r="1106" spans="1:26" x14ac:dyDescent="0.2">
      <c r="A1106" t="s">
        <v>1101</v>
      </c>
      <c r="B1106">
        <f>3.318+0.124*Distance!D1108*1.1</f>
        <v>1474.6048613045671</v>
      </c>
      <c r="C1106">
        <f>3.318+0.124*Distance!E1108*1.1</f>
        <v>1515.8047714235631</v>
      </c>
      <c r="D1106">
        <f>3.318+0.124*Distance!F1108*1.1</f>
        <v>272.62069840400432</v>
      </c>
      <c r="E1106">
        <f>3.318+0.124*Distance!G1108*1.1</f>
        <v>229.92059158412206</v>
      </c>
      <c r="F1106">
        <f>3.318+0.124*Distance!H1108*1.1</f>
        <v>186.95940241913402</v>
      </c>
      <c r="G1106">
        <f>3.318+0.124*Distance!I1108*1.1</f>
        <v>143.7993402481392</v>
      </c>
      <c r="H1106">
        <f>3.318+0.124*Distance!J1108*1.1</f>
        <v>100.51231075549256</v>
      </c>
      <c r="I1106">
        <f>3.318+0.124*Distance!K1108*1.1</f>
        <v>57.229970623192173</v>
      </c>
      <c r="J1106">
        <f>3.318+0.124*Distance!L1108*1.1</f>
        <v>15.311833741845975</v>
      </c>
      <c r="K1106">
        <f>3.318+0.124*Distance!M1108*1.1</f>
        <v>37.54035283830089</v>
      </c>
      <c r="L1106">
        <f>3.318+0.124*Distance!N1108*1.1</f>
        <v>382.92175331191078</v>
      </c>
      <c r="M1106">
        <f>3.318+0.124*Distance!O1108*1.1</f>
        <v>339.2535589489666</v>
      </c>
      <c r="N1106">
        <f>3.318+0.124*Distance!P1108*1.1</f>
        <v>295.49684634577267</v>
      </c>
      <c r="O1106">
        <f>3.318+0.124*Distance!Q1108*1.1</f>
        <v>251.84903670758587</v>
      </c>
      <c r="P1106">
        <f>3.318+0.124*Distance!R1108*1.1</f>
        <v>208.62246828708396</v>
      </c>
      <c r="Q1106">
        <f>3.318+0.124*Distance!S1108*1.1</f>
        <v>166.39768182419186</v>
      </c>
      <c r="R1106">
        <f>3.318+0.124*Distance!T1108*1.1</f>
        <v>126.46097668615445</v>
      </c>
      <c r="S1106">
        <f>3.318+0.124*Distance!U1108*1.1</f>
        <v>92.208919256916957</v>
      </c>
      <c r="T1106">
        <f>3.318+0.124*Distance!V1108*1.1</f>
        <v>72.850191495739125</v>
      </c>
      <c r="U1106">
        <f>3.318+0.124*Distance!W1108*1.1</f>
        <v>332.92428087795219</v>
      </c>
      <c r="V1106">
        <f>3.318+0.124*Distance!X1108*1.1</f>
        <v>291.216757529586</v>
      </c>
      <c r="W1106">
        <f>3.318+0.124*Distance!Y1108*1.1</f>
        <v>251.31679244286414</v>
      </c>
      <c r="X1106">
        <f>3.318+0.124*Distance!Z1108*1.1</f>
        <v>214.42365133944892</v>
      </c>
      <c r="Y1106">
        <f>3.318+0.124*Distance!AA1108*1.1</f>
        <v>182.55968097802406</v>
      </c>
      <c r="Z1106">
        <f>3.318+0.124*Distance!AB1108*1.1</f>
        <v>158.974490448555</v>
      </c>
    </row>
    <row r="1107" spans="1:26" x14ac:dyDescent="0.2">
      <c r="A1107" t="s">
        <v>1102</v>
      </c>
      <c r="B1107">
        <f>3.318+0.124*Distance!D1109*1.1</f>
        <v>1211.3005389635443</v>
      </c>
      <c r="C1107">
        <f>3.318+0.124*Distance!E1109*1.1</f>
        <v>446.09055297225558</v>
      </c>
      <c r="D1107">
        <f>3.318+0.124*Distance!F1109*1.1</f>
        <v>66.928126507808187</v>
      </c>
      <c r="E1107">
        <f>3.318+0.124*Distance!G1109*1.1</f>
        <v>106.00420275038297</v>
      </c>
      <c r="F1107">
        <f>3.318+0.124*Distance!H1109*1.1</f>
        <v>148.14009630549856</v>
      </c>
      <c r="G1107">
        <f>3.318+0.124*Distance!I1109*1.1</f>
        <v>191.17089979253208</v>
      </c>
      <c r="H1107">
        <f>3.318+0.124*Distance!J1109*1.1</f>
        <v>234.46274443618742</v>
      </c>
      <c r="I1107">
        <f>3.318+0.124*Distance!K1109*1.1</f>
        <v>277.74410694298234</v>
      </c>
      <c r="J1107">
        <f>3.318+0.124*Distance!L1109*1.1</f>
        <v>320.85943202146672</v>
      </c>
      <c r="K1107">
        <f>3.318+0.124*Distance!M1109*1.1</f>
        <v>363.69706988586063</v>
      </c>
      <c r="L1107">
        <f>3.318+0.124*Distance!N1109*1.1</f>
        <v>58.096561383781946</v>
      </c>
      <c r="M1107">
        <f>3.318+0.124*Distance!O1109*1.1</f>
        <v>40.990252804927927</v>
      </c>
      <c r="N1107">
        <f>3.318+0.124*Distance!P1109*1.1</f>
        <v>68.366493320549282</v>
      </c>
      <c r="O1107">
        <f>3.318+0.124*Distance!Q1109*1.1</f>
        <v>110.2167128725426</v>
      </c>
      <c r="P1107">
        <f>3.318+0.124*Distance!R1109*1.1</f>
        <v>154.91714348786269</v>
      </c>
      <c r="Q1107">
        <f>3.318+0.124*Distance!S1109*1.1</f>
        <v>200.43581625201719</v>
      </c>
      <c r="R1107">
        <f>3.318+0.124*Distance!T1109*1.1</f>
        <v>246.19530965044399</v>
      </c>
      <c r="S1107">
        <f>3.318+0.124*Distance!U1109*1.1</f>
        <v>291.95118871828936</v>
      </c>
      <c r="T1107">
        <f>3.318+0.124*Distance!V1109*1.1</f>
        <v>337.56401967481656</v>
      </c>
      <c r="U1107">
        <f>3.318+0.124*Distance!W1109*1.1</f>
        <v>128.82086803749706</v>
      </c>
      <c r="V1107">
        <f>3.318+0.124*Distance!X1109*1.1</f>
        <v>156.7960068963219</v>
      </c>
      <c r="W1107">
        <f>3.318+0.124*Distance!Y1109*1.1</f>
        <v>193.30084338295146</v>
      </c>
      <c r="X1107">
        <f>3.318+0.124*Distance!Z1109*1.1</f>
        <v>234.24883682948584</v>
      </c>
      <c r="Y1107">
        <f>3.318+0.124*Distance!AA1109*1.1</f>
        <v>277.56537371975031</v>
      </c>
      <c r="Z1107">
        <f>3.318+0.124*Distance!AB1109*1.1</f>
        <v>322.18277604860168</v>
      </c>
    </row>
    <row r="1108" spans="1:26" x14ac:dyDescent="0.2">
      <c r="A1108" t="s">
        <v>1103</v>
      </c>
      <c r="B1108">
        <f>3.318+0.124*Distance!D1110*1.1</f>
        <v>665.20818468784955</v>
      </c>
      <c r="C1108">
        <f>3.318+0.124*Distance!E1110*1.1</f>
        <v>1251.1334165222095</v>
      </c>
      <c r="D1108">
        <f>3.318+0.124*Distance!F1110*1.1</f>
        <v>132.61373044037586</v>
      </c>
      <c r="E1108">
        <f>3.318+0.124*Distance!G1110*1.1</f>
        <v>90.062670448920059</v>
      </c>
      <c r="F1108">
        <f>3.318+0.124*Distance!H1110*1.1</f>
        <v>47.861399858308651</v>
      </c>
      <c r="G1108">
        <f>3.318+0.124*Distance!I1110*1.1</f>
        <v>14.353002436568925</v>
      </c>
      <c r="H1108">
        <f>3.318+0.124*Distance!J1110*1.1</f>
        <v>47.434634931356285</v>
      </c>
      <c r="I1108">
        <f>3.318+0.124*Distance!K1110*1.1</f>
        <v>89.62640209123235</v>
      </c>
      <c r="J1108">
        <f>3.318+0.124*Distance!L1110*1.1</f>
        <v>132.17677186457178</v>
      </c>
      <c r="K1108">
        <f>3.318+0.124*Distance!M1110*1.1</f>
        <v>174.69237461760477</v>
      </c>
      <c r="L1108">
        <f>3.318+0.124*Distance!N1110*1.1</f>
        <v>244.98466514442146</v>
      </c>
      <c r="M1108">
        <f>3.318+0.124*Distance!O1110*1.1</f>
        <v>203.7751617473381</v>
      </c>
      <c r="N1108">
        <f>3.318+0.124*Distance!P1110*1.1</f>
        <v>164.34627066157978</v>
      </c>
      <c r="O1108">
        <f>3.318+0.124*Distance!Q1110*1.1</f>
        <v>128.62720442904734</v>
      </c>
      <c r="P1108">
        <f>3.318+0.124*Distance!R1110*1.1</f>
        <v>100.99641868246178</v>
      </c>
      <c r="Q1108">
        <f>3.318+0.124*Distance!S1110*1.1</f>
        <v>89.75039772226215</v>
      </c>
      <c r="R1108">
        <f>3.318+0.124*Distance!T1110*1.1</f>
        <v>100.78083705070208</v>
      </c>
      <c r="S1108">
        <f>3.318+0.124*Distance!U1110*1.1</f>
        <v>128.29169666794883</v>
      </c>
      <c r="T1108">
        <f>3.318+0.124*Distance!V1110*1.1</f>
        <v>163.95598971672106</v>
      </c>
      <c r="U1108">
        <f>3.318+0.124*Distance!W1110*1.1</f>
        <v>218.49098432730563</v>
      </c>
      <c r="V1108">
        <f>3.318+0.124*Distance!X1110*1.1</f>
        <v>190.81411539295277</v>
      </c>
      <c r="W1108">
        <f>3.318+0.124*Distance!Y1110*1.1</f>
        <v>171.97174763933842</v>
      </c>
      <c r="X1108">
        <f>3.318+0.124*Distance!Z1110*1.1</f>
        <v>165.14955179419451</v>
      </c>
      <c r="Y1108">
        <f>3.318+0.124*Distance!AA1110*1.1</f>
        <v>171.83587512814668</v>
      </c>
      <c r="Z1108">
        <f>3.318+0.124*Distance!AB1110*1.1</f>
        <v>190.57001992508592</v>
      </c>
    </row>
    <row r="1109" spans="1:26" x14ac:dyDescent="0.2">
      <c r="A1109" t="s">
        <v>1104</v>
      </c>
      <c r="B1109">
        <f>3.318+0.124*Distance!D1111*1.1</f>
        <v>1178.65241695176</v>
      </c>
      <c r="C1109">
        <f>3.318+0.124*Distance!E1111*1.1</f>
        <v>845.53768952678251</v>
      </c>
      <c r="D1109">
        <f>3.318+0.124*Distance!F1111*1.1</f>
        <v>69.607890807096112</v>
      </c>
      <c r="E1109">
        <f>3.318+0.124*Distance!G1111*1.1</f>
        <v>100.42467722997243</v>
      </c>
      <c r="F1109">
        <f>3.318+0.124*Distance!H1111*1.1</f>
        <v>139.37855630967229</v>
      </c>
      <c r="G1109">
        <f>3.318+0.124*Distance!I1111*1.1</f>
        <v>181.09823898934943</v>
      </c>
      <c r="H1109">
        <f>3.318+0.124*Distance!J1111*1.1</f>
        <v>223.89811928435037</v>
      </c>
      <c r="I1109">
        <f>3.318+0.124*Distance!K1111*1.1</f>
        <v>267.11612545837886</v>
      </c>
      <c r="J1109">
        <f>3.318+0.124*Distance!L1111*1.1</f>
        <v>310.42643280806453</v>
      </c>
      <c r="K1109">
        <f>3.318+0.124*Distance!M1111*1.1</f>
        <v>353.63379757479106</v>
      </c>
      <c r="L1109">
        <f>3.318+0.124*Distance!N1111*1.1</f>
        <v>65.864025824402319</v>
      </c>
      <c r="M1109">
        <f>3.318+0.124*Distance!O1111*1.1</f>
        <v>25.262171136211894</v>
      </c>
      <c r="N1109">
        <f>3.318+0.124*Distance!P1111*1.1</f>
        <v>42.702530247944949</v>
      </c>
      <c r="O1109">
        <f>3.318+0.124*Distance!Q1111*1.1</f>
        <v>87.682130149551071</v>
      </c>
      <c r="P1109">
        <f>3.318+0.124*Distance!R1111*1.1</f>
        <v>134.32111147815033</v>
      </c>
      <c r="Q1109">
        <f>3.318+0.124*Distance!S1111*1.1</f>
        <v>181.22620910778971</v>
      </c>
      <c r="R1109">
        <f>3.318+0.124*Distance!T1111*1.1</f>
        <v>228.12177306057905</v>
      </c>
      <c r="S1109">
        <f>3.318+0.124*Distance!U1111*1.1</f>
        <v>274.89144943546535</v>
      </c>
      <c r="T1109">
        <f>3.318+0.124*Distance!V1111*1.1</f>
        <v>321.4587209628408</v>
      </c>
      <c r="U1109">
        <f>3.318+0.124*Distance!W1111*1.1</f>
        <v>103.62972259127397</v>
      </c>
      <c r="V1109">
        <f>3.318+0.124*Distance!X1111*1.1</f>
        <v>130.15880659420222</v>
      </c>
      <c r="W1109">
        <f>3.318+0.124*Distance!Y1111*1.1</f>
        <v>167.53525804280508</v>
      </c>
      <c r="X1109">
        <f>3.318+0.124*Distance!Z1111*1.1</f>
        <v>209.88442711995003</v>
      </c>
      <c r="Y1109">
        <f>3.318+0.124*Distance!AA1111*1.1</f>
        <v>254.62068973263567</v>
      </c>
      <c r="Z1109">
        <f>3.318+0.124*Distance!AB1111*1.1</f>
        <v>300.5719374085553</v>
      </c>
    </row>
    <row r="1110" spans="1:26" x14ac:dyDescent="0.2">
      <c r="A1110" t="s">
        <v>1105</v>
      </c>
      <c r="B1110">
        <f>3.318+0.124*Distance!D1112*1.1</f>
        <v>1037.2061299091613</v>
      </c>
      <c r="C1110">
        <f>3.318+0.124*Distance!E1112*1.1</f>
        <v>332.00012245801429</v>
      </c>
      <c r="D1110">
        <f>3.318+0.124*Distance!F1112*1.1</f>
        <v>239.88169943330013</v>
      </c>
      <c r="E1110">
        <f>3.318+0.124*Distance!G1112*1.1</f>
        <v>197.13122737682122</v>
      </c>
      <c r="F1110">
        <f>3.318+0.124*Distance!H1112*1.1</f>
        <v>155.45572919384824</v>
      </c>
      <c r="G1110">
        <f>3.318+0.124*Distance!I1112*1.1</f>
        <v>116.31475100335425</v>
      </c>
      <c r="H1110">
        <f>3.318+0.124*Distance!J1112*1.1</f>
        <v>83.768038636027313</v>
      </c>
      <c r="I1110">
        <f>3.318+0.124*Distance!K1112*1.1</f>
        <v>68.759141072215172</v>
      </c>
      <c r="J1110">
        <f>3.318+0.124*Distance!L1112*1.1</f>
        <v>82.107844211285311</v>
      </c>
      <c r="K1110">
        <f>3.318+0.124*Distance!M1112*1.1</f>
        <v>113.95508217231168</v>
      </c>
      <c r="L1110">
        <f>3.318+0.124*Distance!N1112*1.1</f>
        <v>336.46058873625179</v>
      </c>
      <c r="M1110">
        <f>3.318+0.124*Distance!O1112*1.1</f>
        <v>289.66118497215308</v>
      </c>
      <c r="N1110">
        <f>3.318+0.124*Distance!P1112*1.1</f>
        <v>242.6217686404639</v>
      </c>
      <c r="O1110">
        <f>3.318+0.124*Distance!Q1112*1.1</f>
        <v>195.39661982175781</v>
      </c>
      <c r="P1110">
        <f>3.318+0.124*Distance!R1112*1.1</f>
        <v>148.04639318952252</v>
      </c>
      <c r="Q1110">
        <f>3.318+0.124*Distance!S1112*1.1</f>
        <v>100.66206400909678</v>
      </c>
      <c r="R1110">
        <f>3.318+0.124*Distance!T1112*1.1</f>
        <v>53.520283959673471</v>
      </c>
      <c r="S1110">
        <f>3.318+0.124*Distance!U1112*1.1</f>
        <v>13.409349714177864</v>
      </c>
      <c r="T1110">
        <f>3.318+0.124*Distance!V1112*1.1</f>
        <v>50.522482718030268</v>
      </c>
      <c r="U1110">
        <f>3.318+0.124*Distance!W1112*1.1</f>
        <v>266.39707760345749</v>
      </c>
      <c r="V1110">
        <f>3.318+0.124*Distance!X1112*1.1</f>
        <v>220.39840129875347</v>
      </c>
      <c r="W1110">
        <f>3.318+0.124*Distance!Y1112*1.1</f>
        <v>176.08775946524406</v>
      </c>
      <c r="X1110">
        <f>3.318+0.124*Distance!Z1112*1.1</f>
        <v>135.35249295123248</v>
      </c>
      <c r="Y1110">
        <f>3.318+0.124*Distance!AA1112*1.1</f>
        <v>102.853450920501</v>
      </c>
      <c r="Z1110">
        <f>3.318+0.124*Distance!AB1112*1.1</f>
        <v>88.706534682608677</v>
      </c>
    </row>
    <row r="1111" spans="1:26" x14ac:dyDescent="0.2">
      <c r="A1111" t="s">
        <v>1106</v>
      </c>
      <c r="B1111">
        <f>3.318+0.124*Distance!D1113*1.1</f>
        <v>1002.5978014280959</v>
      </c>
      <c r="C1111">
        <f>3.318+0.124*Distance!E1113*1.1</f>
        <v>266.95259792187875</v>
      </c>
      <c r="D1111">
        <f>3.318+0.124*Distance!F1113*1.1</f>
        <v>306.15426891425204</v>
      </c>
      <c r="E1111">
        <f>3.318+0.124*Distance!G1113*1.1</f>
        <v>265.27017227277003</v>
      </c>
      <c r="F1111">
        <f>3.318+0.124*Distance!H1113*1.1</f>
        <v>224.13105677356012</v>
      </c>
      <c r="G1111">
        <f>3.318+0.124*Distance!I1113*1.1</f>
        <v>182.85707643747998</v>
      </c>
      <c r="H1111">
        <f>3.318+0.124*Distance!J1113*1.1</f>
        <v>141.6367554847896</v>
      </c>
      <c r="I1111">
        <f>3.318+0.124*Distance!K1113*1.1</f>
        <v>100.87769143490726</v>
      </c>
      <c r="J1111">
        <f>3.318+0.124*Distance!L1113*1.1</f>
        <v>61.963407811384528</v>
      </c>
      <c r="K1111">
        <f>3.318+0.124*Distance!M1113*1.1</f>
        <v>33.746858420995785</v>
      </c>
      <c r="L1111">
        <f>3.318+0.124*Distance!N1113*1.1</f>
        <v>421.12142705858287</v>
      </c>
      <c r="M1111">
        <f>3.318+0.124*Distance!O1113*1.1</f>
        <v>379.88387952773348</v>
      </c>
      <c r="N1111">
        <f>3.318+0.124*Distance!P1113*1.1</f>
        <v>338.61257760796497</v>
      </c>
      <c r="O1111">
        <f>3.318+0.124*Distance!Q1113*1.1</f>
        <v>297.54535105393342</v>
      </c>
      <c r="P1111">
        <f>3.318+0.124*Distance!R1113*1.1</f>
        <v>257.02642936890203</v>
      </c>
      <c r="Q1111">
        <f>3.318+0.124*Distance!S1113*1.1</f>
        <v>217.60629674673083</v>
      </c>
      <c r="R1111">
        <f>3.318+0.124*Distance!T1113*1.1</f>
        <v>180.25392859607021</v>
      </c>
      <c r="S1111">
        <f>3.318+0.124*Distance!U1113*1.1</f>
        <v>146.81602565092024</v>
      </c>
      <c r="T1111">
        <f>3.318+0.124*Distance!V1113*1.1</f>
        <v>120.88020069493983</v>
      </c>
      <c r="U1111">
        <f>3.318+0.124*Distance!W1113*1.1</f>
        <v>381.99421007042588</v>
      </c>
      <c r="V1111">
        <f>3.318+0.124*Distance!X1113*1.1</f>
        <v>342.51700791139132</v>
      </c>
      <c r="W1111">
        <f>3.318+0.124*Distance!Y1113*1.1</f>
        <v>304.57125029708772</v>
      </c>
      <c r="X1111">
        <f>3.318+0.124*Distance!Z1113*1.1</f>
        <v>268.99352719119588</v>
      </c>
      <c r="Y1111">
        <f>3.318+0.124*Distance!AA1113*1.1</f>
        <v>237.03111805173862</v>
      </c>
      <c r="Z1111">
        <f>3.318+0.124*Distance!AB1113*1.1</f>
        <v>210.50578594444741</v>
      </c>
    </row>
    <row r="1112" spans="1:26" x14ac:dyDescent="0.2">
      <c r="A1112" t="s">
        <v>1107</v>
      </c>
      <c r="B1112">
        <f>3.318+0.124*Distance!D1114*1.1</f>
        <v>1106.2225105376151</v>
      </c>
      <c r="C1112">
        <f>3.318+0.124*Distance!E1114*1.1</f>
        <v>1054.5811188609423</v>
      </c>
      <c r="D1112">
        <f>3.318+0.124*Distance!F1114*1.1</f>
        <v>281.38590668984068</v>
      </c>
      <c r="E1112">
        <f>3.318+0.124*Distance!G1114*1.1</f>
        <v>238.95528681533426</v>
      </c>
      <c r="F1112">
        <f>3.318+0.124*Distance!H1114*1.1</f>
        <v>196.24019974658017</v>
      </c>
      <c r="G1112">
        <f>3.318+0.124*Distance!I1114*1.1</f>
        <v>153.29715303990596</v>
      </c>
      <c r="H1112">
        <f>3.318+0.124*Distance!J1114*1.1</f>
        <v>110.17999200386029</v>
      </c>
      <c r="I1112">
        <f>3.318+0.124*Distance!K1114*1.1</f>
        <v>66.940756791458327</v>
      </c>
      <c r="J1112">
        <f>3.318+0.124*Distance!L1114*1.1</f>
        <v>23.633124624161578</v>
      </c>
      <c r="K1112">
        <f>3.318+0.124*Distance!M1114*1.1</f>
        <v>26.352044313537395</v>
      </c>
      <c r="L1112">
        <f>3.318+0.124*Distance!N1114*1.1</f>
        <v>392.73891536358713</v>
      </c>
      <c r="M1112">
        <f>3.318+0.124*Distance!O1114*1.1</f>
        <v>349.47955499648378</v>
      </c>
      <c r="N1112">
        <f>3.318+0.124*Distance!P1114*1.1</f>
        <v>306.13186647329923</v>
      </c>
      <c r="O1112">
        <f>3.318+0.124*Distance!Q1114*1.1</f>
        <v>262.8973617707469</v>
      </c>
      <c r="P1112">
        <f>3.318+0.124*Distance!R1114*1.1</f>
        <v>220.08684920260848</v>
      </c>
      <c r="Q1112">
        <f>3.318+0.124*Distance!S1114*1.1</f>
        <v>178.2552346599966</v>
      </c>
      <c r="R1112">
        <f>3.318+0.124*Distance!T1114*1.1</f>
        <v>138.56019722109255</v>
      </c>
      <c r="S1112">
        <f>3.318+0.124*Distance!U1114*1.1</f>
        <v>103.81394276165493</v>
      </c>
      <c r="T1112">
        <f>3.318+0.124*Distance!V1114*1.1</f>
        <v>81.174618850295417</v>
      </c>
      <c r="U1112">
        <f>3.318+0.124*Distance!W1114*1.1</f>
        <v>344.55917987597718</v>
      </c>
      <c r="V1112">
        <f>3.318+0.124*Distance!X1114*1.1</f>
        <v>303.13298706261844</v>
      </c>
      <c r="W1112">
        <f>3.318+0.124*Distance!Y1114*1.1</f>
        <v>263.40323991240507</v>
      </c>
      <c r="X1112">
        <f>3.318+0.124*Distance!Z1114*1.1</f>
        <v>226.45182659694348</v>
      </c>
      <c r="Y1112">
        <f>3.318+0.124*Distance!AA1114*1.1</f>
        <v>194.0587173925781</v>
      </c>
      <c r="Z1112">
        <f>3.318+0.124*Distance!AB1114*1.1</f>
        <v>169.05284366480328</v>
      </c>
    </row>
    <row r="1113" spans="1:26" x14ac:dyDescent="0.2">
      <c r="A1113" t="s">
        <v>1108</v>
      </c>
      <c r="B1113">
        <f>3.318+0.124*Distance!D1115*1.1</f>
        <v>420.81017198136459</v>
      </c>
      <c r="C1113">
        <f>3.318+0.124*Distance!E1115*1.1</f>
        <v>320.78203512694546</v>
      </c>
      <c r="D1113">
        <f>3.318+0.124*Distance!F1115*1.1</f>
        <v>246.55975267191414</v>
      </c>
      <c r="E1113">
        <f>3.318+0.124*Distance!G1115*1.1</f>
        <v>204.4038266057897</v>
      </c>
      <c r="F1113">
        <f>3.318+0.124*Distance!H1115*1.1</f>
        <v>162.03660079528498</v>
      </c>
      <c r="G1113">
        <f>3.318+0.124*Distance!I1115*1.1</f>
        <v>119.55009685031806</v>
      </c>
      <c r="H1113">
        <f>3.318+0.124*Distance!J1115*1.1</f>
        <v>77.119451238197115</v>
      </c>
      <c r="I1113">
        <f>3.318+0.124*Distance!K1115*1.1</f>
        <v>35.567216583285543</v>
      </c>
      <c r="J1113">
        <f>3.318+0.124*Distance!L1115*1.1</f>
        <v>20.941965960497754</v>
      </c>
      <c r="K1113">
        <f>3.318+0.124*Distance!M1115*1.1</f>
        <v>60.430438827854587</v>
      </c>
      <c r="L1113">
        <f>3.318+0.124*Distance!N1115*1.1</f>
        <v>359.00829767417412</v>
      </c>
      <c r="M1113">
        <f>3.318+0.124*Distance!O1115*1.1</f>
        <v>316.51862478993667</v>
      </c>
      <c r="N1113">
        <f>3.318+0.124*Distance!P1115*1.1</f>
        <v>274.207650316544</v>
      </c>
      <c r="O1113">
        <f>3.318+0.124*Distance!Q1115*1.1</f>
        <v>232.41789604793155</v>
      </c>
      <c r="P1113">
        <f>3.318+0.124*Distance!R1115*1.1</f>
        <v>191.73740036907583</v>
      </c>
      <c r="Q1113">
        <f>3.318+0.124*Distance!S1115*1.1</f>
        <v>153.31053431444136</v>
      </c>
      <c r="R1113">
        <f>3.318+0.124*Distance!T1115*1.1</f>
        <v>119.6261003284023</v>
      </c>
      <c r="S1113">
        <f>3.318+0.124*Distance!U1115*1.1</f>
        <v>96.201158894997533</v>
      </c>
      <c r="T1113">
        <f>3.318+0.124*Distance!V1115*1.1</f>
        <v>91.727828330513432</v>
      </c>
      <c r="U1113">
        <f>3.318+0.124*Distance!W1115*1.1</f>
        <v>316.71320655633099</v>
      </c>
      <c r="V1113">
        <f>3.318+0.124*Distance!X1115*1.1</f>
        <v>277.89719373366756</v>
      </c>
      <c r="W1113">
        <f>3.318+0.124*Distance!Y1115*1.1</f>
        <v>241.77371008517983</v>
      </c>
      <c r="X1113">
        <f>3.318+0.124*Distance!Z1115*1.1</f>
        <v>209.91865365150369</v>
      </c>
      <c r="Y1113">
        <f>3.318+0.124*Distance!AA1115*1.1</f>
        <v>184.72983235935604</v>
      </c>
      <c r="Z1113">
        <f>3.318+0.124*Distance!AB1115*1.1</f>
        <v>169.36943865070108</v>
      </c>
    </row>
    <row r="1114" spans="1:26" x14ac:dyDescent="0.2">
      <c r="A1114" t="s">
        <v>1109</v>
      </c>
      <c r="B1114">
        <f>3.318+0.124*Distance!D1116*1.1</f>
        <v>655.6954810151949</v>
      </c>
      <c r="C1114">
        <f>3.318+0.124*Distance!E1116*1.1</f>
        <v>459.7057065614207</v>
      </c>
      <c r="D1114">
        <f>3.318+0.124*Distance!F1116*1.1</f>
        <v>285.96250000181726</v>
      </c>
      <c r="E1114">
        <f>3.318+0.124*Distance!G1116*1.1</f>
        <v>244.67169865604595</v>
      </c>
      <c r="F1114">
        <f>3.318+0.124*Distance!H1116*1.1</f>
        <v>203.15053897966973</v>
      </c>
      <c r="G1114">
        <f>3.318+0.124*Distance!I1116*1.1</f>
        <v>161.51874664570892</v>
      </c>
      <c r="H1114">
        <f>3.318+0.124*Distance!J1116*1.1</f>
        <v>119.9808323124017</v>
      </c>
      <c r="I1114">
        <f>3.318+0.124*Distance!K1116*1.1</f>
        <v>79.065310874179488</v>
      </c>
      <c r="J1114">
        <f>3.318+0.124*Distance!L1116*1.1</f>
        <v>41.371061262114544</v>
      </c>
      <c r="K1114">
        <f>3.318+0.124*Distance!M1116*1.1</f>
        <v>30.921968446707055</v>
      </c>
      <c r="L1114">
        <f>3.318+0.124*Distance!N1116*1.1</f>
        <v>400.25904845861152</v>
      </c>
      <c r="M1114">
        <f>3.318+0.124*Distance!O1116*1.1</f>
        <v>358.63523151545064</v>
      </c>
      <c r="N1114">
        <f>3.318+0.124*Distance!P1116*1.1</f>
        <v>317.05299210229623</v>
      </c>
      <c r="O1114">
        <f>3.318+0.124*Distance!Q1116*1.1</f>
        <v>275.77972579214025</v>
      </c>
      <c r="P1114">
        <f>3.318+0.124*Distance!R1116*1.1</f>
        <v>235.22306521977981</v>
      </c>
      <c r="Q1114">
        <f>3.318+0.124*Distance!S1116*1.1</f>
        <v>196.0736310841335</v>
      </c>
      <c r="R1114">
        <f>3.318+0.124*Distance!T1116*1.1</f>
        <v>159.62422264137993</v>
      </c>
      <c r="S1114">
        <f>3.318+0.124*Distance!U1116*1.1</f>
        <v>128.47520442028741</v>
      </c>
      <c r="T1114">
        <f>3.318+0.124*Distance!V1116*1.1</f>
        <v>107.66886463511071</v>
      </c>
      <c r="U1114">
        <f>3.318+0.124*Distance!W1116*1.1</f>
        <v>360.19444485995297</v>
      </c>
      <c r="V1114">
        <f>3.318+0.124*Distance!X1116*1.1</f>
        <v>320.91970740365019</v>
      </c>
      <c r="W1114">
        <f>3.318+0.124*Distance!Y1116*1.1</f>
        <v>283.50343395054369</v>
      </c>
      <c r="X1114">
        <f>3.318+0.124*Distance!Z1116*1.1</f>
        <v>248.9689880856231</v>
      </c>
      <c r="Y1114">
        <f>3.318+0.124*Distance!AA1116*1.1</f>
        <v>218.86072949640592</v>
      </c>
      <c r="Z1114">
        <f>3.318+0.124*Distance!AB1116*1.1</f>
        <v>195.40108959010928</v>
      </c>
    </row>
    <row r="1115" spans="1:26" x14ac:dyDescent="0.2">
      <c r="A1115" t="s">
        <v>1110</v>
      </c>
      <c r="B1115">
        <f>3.318+0.124*Distance!D1117*1.1</f>
        <v>293.80920367294175</v>
      </c>
      <c r="C1115">
        <f>3.318+0.124*Distance!E1117*1.1</f>
        <v>178.30685280425641</v>
      </c>
      <c r="D1115">
        <f>3.318+0.124*Distance!F1117*1.1</f>
        <v>269.84838736840817</v>
      </c>
      <c r="E1115">
        <f>3.318+0.124*Distance!G1117*1.1</f>
        <v>227.85483277657096</v>
      </c>
      <c r="F1115">
        <f>3.318+0.124*Distance!H1117*1.1</f>
        <v>187.48353366896382</v>
      </c>
      <c r="G1115">
        <f>3.318+0.124*Distance!I1117*1.1</f>
        <v>150.29472384298725</v>
      </c>
      <c r="H1115">
        <f>3.318+0.124*Distance!J1117*1.1</f>
        <v>119.58696848136196</v>
      </c>
      <c r="I1115">
        <f>3.318+0.124*Distance!K1117*1.1</f>
        <v>101.78417519550396</v>
      </c>
      <c r="J1115">
        <f>3.318+0.124*Distance!L1117*1.1</f>
        <v>104.05231451891279</v>
      </c>
      <c r="K1115">
        <f>3.318+0.124*Distance!M1117*1.1</f>
        <v>125.26995068720736</v>
      </c>
      <c r="L1115">
        <f>3.318+0.124*Distance!N1117*1.1</f>
        <v>360.36669388312822</v>
      </c>
      <c r="M1115">
        <f>3.318+0.124*Distance!O1117*1.1</f>
        <v>312.81973040538838</v>
      </c>
      <c r="N1115">
        <f>3.318+0.124*Distance!P1117*1.1</f>
        <v>265.06004786260718</v>
      </c>
      <c r="O1115">
        <f>3.318+0.124*Distance!Q1117*1.1</f>
        <v>217.15775549708783</v>
      </c>
      <c r="P1115">
        <f>3.318+0.124*Distance!R1117*1.1</f>
        <v>169.20842359896852</v>
      </c>
      <c r="Q1115">
        <f>3.318+0.124*Distance!S1117*1.1</f>
        <v>121.39229143584976</v>
      </c>
      <c r="R1115">
        <f>3.318+0.124*Distance!T1117*1.1</f>
        <v>74.26751355237424</v>
      </c>
      <c r="S1115">
        <f>3.318+0.124*Distance!U1117*1.1</f>
        <v>32.00058515391968</v>
      </c>
      <c r="T1115">
        <f>3.318+0.124*Distance!V1117*1.1</f>
        <v>39.654542189676434</v>
      </c>
      <c r="U1115">
        <f>3.318+0.124*Distance!W1117*1.1</f>
        <v>279.81018673195035</v>
      </c>
      <c r="V1115">
        <f>3.318+0.124*Distance!X1117*1.1</f>
        <v>230.92972980435414</v>
      </c>
      <c r="W1115">
        <f>3.318+0.124*Distance!Y1117*1.1</f>
        <v>182.57335837423497</v>
      </c>
      <c r="X1115">
        <f>3.318+0.124*Distance!Z1117*1.1</f>
        <v>135.49765154978007</v>
      </c>
      <c r="Y1115">
        <f>3.318+0.124*Distance!AA1117*1.1</f>
        <v>91.96506451949179</v>
      </c>
      <c r="Z1115">
        <f>3.318+0.124*Distance!AB1117*1.1</f>
        <v>60.894170226667711</v>
      </c>
    </row>
    <row r="1116" spans="1:26" x14ac:dyDescent="0.2">
      <c r="A1116" t="s">
        <v>1111</v>
      </c>
      <c r="B1116">
        <f>3.318+0.124*Distance!D1118*1.1</f>
        <v>577.4662368580174</v>
      </c>
      <c r="C1116">
        <f>3.318+0.124*Distance!E1118*1.1</f>
        <v>605.71522836892245</v>
      </c>
      <c r="D1116">
        <f>3.318+0.124*Distance!F1118*1.1</f>
        <v>140.67273850336375</v>
      </c>
      <c r="E1116">
        <f>3.318+0.124*Distance!G1118*1.1</f>
        <v>99.961135622207479</v>
      </c>
      <c r="F1116">
        <f>3.318+0.124*Distance!H1118*1.1</f>
        <v>64.987365340244594</v>
      </c>
      <c r="G1116">
        <f>3.318+0.124*Distance!I1118*1.1</f>
        <v>51.053747871726344</v>
      </c>
      <c r="H1116">
        <f>3.318+0.124*Distance!J1118*1.1</f>
        <v>72.404103151555717</v>
      </c>
      <c r="I1116">
        <f>3.318+0.124*Distance!K1118*1.1</f>
        <v>109.50409917791859</v>
      </c>
      <c r="J1116">
        <f>3.318+0.124*Distance!L1118*1.1</f>
        <v>150.8297994861019</v>
      </c>
      <c r="K1116">
        <f>3.318+0.124*Distance!M1118*1.1</f>
        <v>193.53322359608626</v>
      </c>
      <c r="L1116">
        <f>3.318+0.124*Distance!N1118*1.1</f>
        <v>234.31268526250722</v>
      </c>
      <c r="M1116">
        <f>3.318+0.124*Distance!O1118*1.1</f>
        <v>187.97958538327958</v>
      </c>
      <c r="N1116">
        <f>3.318+0.124*Distance!P1118*1.1</f>
        <v>141.78091109604881</v>
      </c>
      <c r="O1116">
        <f>3.318+0.124*Distance!Q1118*1.1</f>
        <v>96.19962101570944</v>
      </c>
      <c r="P1116">
        <f>3.318+0.124*Distance!R1118*1.1</f>
        <v>53.328414041552534</v>
      </c>
      <c r="Q1116">
        <f>3.318+0.124*Distance!S1118*1.1</f>
        <v>31.862377176014082</v>
      </c>
      <c r="R1116">
        <f>3.318+0.124*Distance!T1118*1.1</f>
        <v>63.099819104526944</v>
      </c>
      <c r="S1116">
        <f>3.318+0.124*Distance!U1118*1.1</f>
        <v>107.09198917204415</v>
      </c>
      <c r="T1116">
        <f>3.318+0.124*Distance!V1118*1.1</f>
        <v>152.90398316227001</v>
      </c>
      <c r="U1116">
        <f>3.318+0.124*Distance!W1118*1.1</f>
        <v>178.29508336730041</v>
      </c>
      <c r="V1116">
        <f>3.318+0.124*Distance!X1118*1.1</f>
        <v>141.83010784450659</v>
      </c>
      <c r="W1116">
        <f>3.318+0.124*Distance!Y1118*1.1</f>
        <v>115.33342666368938</v>
      </c>
      <c r="X1116">
        <f>3.318+0.124*Distance!Z1118*1.1</f>
        <v>106.85812768444569</v>
      </c>
      <c r="Y1116">
        <f>3.318+0.124*Distance!AA1118*1.1</f>
        <v>120.40700399078312</v>
      </c>
      <c r="Z1116">
        <f>3.318+0.124*Distance!AB1118*1.1</f>
        <v>149.97140440320393</v>
      </c>
    </row>
    <row r="1117" spans="1:26" x14ac:dyDescent="0.2">
      <c r="A1117" t="s">
        <v>1112</v>
      </c>
      <c r="B1117">
        <f>3.318+0.124*Distance!D1119*1.1</f>
        <v>610.9602578938933</v>
      </c>
      <c r="C1117">
        <f>3.318+0.124*Distance!E1119*1.1</f>
        <v>615.21764715068912</v>
      </c>
      <c r="D1117">
        <f>3.318+0.124*Distance!F1119*1.1</f>
        <v>63.67007876700832</v>
      </c>
      <c r="E1117">
        <f>3.318+0.124*Distance!G1119*1.1</f>
        <v>89.464252559714453</v>
      </c>
      <c r="F1117">
        <f>3.318+0.124*Distance!H1119*1.1</f>
        <v>126.8272851281432</v>
      </c>
      <c r="G1117">
        <f>3.318+0.124*Distance!I1119*1.1</f>
        <v>167.97167073060757</v>
      </c>
      <c r="H1117">
        <f>3.318+0.124*Distance!J1119*1.1</f>
        <v>210.5408965878984</v>
      </c>
      <c r="I1117">
        <f>3.318+0.124*Distance!K1119*1.1</f>
        <v>253.67658997312347</v>
      </c>
      <c r="J1117">
        <f>3.318+0.124*Distance!L1119*1.1</f>
        <v>296.9835583737156</v>
      </c>
      <c r="K1117">
        <f>3.318+0.124*Distance!M1119*1.1</f>
        <v>340.23827281022972</v>
      </c>
      <c r="L1117">
        <f>3.318+0.124*Distance!N1119*1.1</f>
        <v>80.037503853817427</v>
      </c>
      <c r="M1117">
        <f>3.318+0.124*Distance!O1119*1.1</f>
        <v>35.984559514637439</v>
      </c>
      <c r="N1117">
        <f>3.318+0.124*Distance!P1119*1.1</f>
        <v>30.624126077698662</v>
      </c>
      <c r="O1117">
        <f>3.318+0.124*Distance!Q1119*1.1</f>
        <v>73.478462614350533</v>
      </c>
      <c r="P1117">
        <f>3.318+0.124*Distance!R1119*1.1</f>
        <v>119.86864802568837</v>
      </c>
      <c r="Q1117">
        <f>3.318+0.124*Distance!S1119*1.1</f>
        <v>166.72453781616591</v>
      </c>
      <c r="R1117">
        <f>3.318+0.124*Distance!T1119*1.1</f>
        <v>213.63029022833481</v>
      </c>
      <c r="S1117">
        <f>3.318+0.124*Distance!U1119*1.1</f>
        <v>260.44082236436958</v>
      </c>
      <c r="T1117">
        <f>3.318+0.124*Distance!V1119*1.1</f>
        <v>307.07133278408912</v>
      </c>
      <c r="U1117">
        <f>3.318+0.124*Distance!W1119*1.1</f>
        <v>99.306105887077095</v>
      </c>
      <c r="V1117">
        <f>3.318+0.124*Distance!X1119*1.1</f>
        <v>120.51649166952546</v>
      </c>
      <c r="W1117">
        <f>3.318+0.124*Distance!Y1119*1.1</f>
        <v>155.35485456175803</v>
      </c>
      <c r="X1117">
        <f>3.318+0.124*Distance!Z1119*1.1</f>
        <v>196.52273651203976</v>
      </c>
      <c r="Y1117">
        <f>3.318+0.124*Distance!AA1119*1.1</f>
        <v>240.66948312391099</v>
      </c>
      <c r="Z1117">
        <f>3.318+0.124*Distance!AB1119*1.1</f>
        <v>286.31161028321452</v>
      </c>
    </row>
    <row r="1118" spans="1:26" x14ac:dyDescent="0.2">
      <c r="A1118" t="s">
        <v>1113</v>
      </c>
      <c r="B1118">
        <f>3.318+0.124*Distance!D1120*1.1</f>
        <v>1063.7603693357944</v>
      </c>
      <c r="C1118">
        <f>3.318+0.124*Distance!E1120*1.1</f>
        <v>447.81366328982671</v>
      </c>
      <c r="D1118">
        <f>3.318+0.124*Distance!F1120*1.1</f>
        <v>253.38152731356675</v>
      </c>
      <c r="E1118">
        <f>3.318+0.124*Distance!G1120*1.1</f>
        <v>210.92041245143179</v>
      </c>
      <c r="F1118">
        <f>3.318+0.124*Distance!H1120*1.1</f>
        <v>168.21305679992707</v>
      </c>
      <c r="G1118">
        <f>3.318+0.124*Distance!I1120*1.1</f>
        <v>125.31777087139945</v>
      </c>
      <c r="H1118">
        <f>3.318+0.124*Distance!J1120*1.1</f>
        <v>82.29793649016294</v>
      </c>
      <c r="I1118">
        <f>3.318+0.124*Distance!K1120*1.1</f>
        <v>39.266830613866937</v>
      </c>
      <c r="J1118">
        <f>3.318+0.124*Distance!L1120*1.1</f>
        <v>11.695383295618413</v>
      </c>
      <c r="K1118">
        <f>3.318+0.124*Distance!M1120*1.1</f>
        <v>54.082303886253278</v>
      </c>
      <c r="L1118">
        <f>3.318+0.124*Distance!N1120*1.1</f>
        <v>364.8082761949056</v>
      </c>
      <c r="M1118">
        <f>3.318+0.124*Distance!O1120*1.1</f>
        <v>321.76045978204371</v>
      </c>
      <c r="N1118">
        <f>3.318+0.124*Distance!P1120*1.1</f>
        <v>278.78288626225674</v>
      </c>
      <c r="O1118">
        <f>3.318+0.124*Distance!Q1120*1.1</f>
        <v>236.15835475253002</v>
      </c>
      <c r="P1118">
        <f>3.318+0.124*Distance!R1120*1.1</f>
        <v>194.36573233852548</v>
      </c>
      <c r="Q1118">
        <f>3.318+0.124*Distance!S1120*1.1</f>
        <v>154.34042105354462</v>
      </c>
      <c r="R1118">
        <f>3.318+0.124*Distance!T1120*1.1</f>
        <v>118.18828906923927</v>
      </c>
      <c r="S1118">
        <f>3.318+0.124*Distance!U1120*1.1</f>
        <v>91.063541115872098</v>
      </c>
      <c r="T1118">
        <f>3.318+0.124*Distance!V1120*1.1</f>
        <v>82.950903950221274</v>
      </c>
      <c r="U1118">
        <f>3.318+0.124*Distance!W1120*1.1</f>
        <v>319.22520962921845</v>
      </c>
      <c r="V1118">
        <f>3.318+0.124*Distance!X1120*1.1</f>
        <v>279.26074949380671</v>
      </c>
      <c r="W1118">
        <f>3.318+0.124*Distance!Y1120*1.1</f>
        <v>241.69987542231232</v>
      </c>
      <c r="X1118">
        <f>3.318+0.124*Distance!Z1120*1.1</f>
        <v>208.03333388749587</v>
      </c>
      <c r="Y1118">
        <f>3.318+0.124*Distance!AA1120*1.1</f>
        <v>180.63567817735967</v>
      </c>
      <c r="Z1118">
        <f>3.318+0.124*Distance!AB1120*1.1</f>
        <v>162.87890216344795</v>
      </c>
    </row>
    <row r="1119" spans="1:26" x14ac:dyDescent="0.2">
      <c r="A1119" t="s">
        <v>1114</v>
      </c>
      <c r="B1119">
        <f>3.318+0.124*Distance!D1121*1.1</f>
        <v>693.42910519007523</v>
      </c>
      <c r="C1119">
        <f>3.318+0.124*Distance!E1121*1.1</f>
        <v>745.41583073637241</v>
      </c>
      <c r="D1119">
        <f>3.318+0.124*Distance!F1121*1.1</f>
        <v>286.75075577511956</v>
      </c>
      <c r="E1119">
        <f>3.318+0.124*Distance!G1121*1.1</f>
        <v>244.58178992727457</v>
      </c>
      <c r="F1119">
        <f>3.318+0.124*Distance!H1121*1.1</f>
        <v>202.12064103233422</v>
      </c>
      <c r="G1119">
        <f>3.318+0.124*Distance!I1121*1.1</f>
        <v>159.42769612539217</v>
      </c>
      <c r="H1119">
        <f>3.318+0.124*Distance!J1121*1.1</f>
        <v>116.56517175372728</v>
      </c>
      <c r="I1119">
        <f>3.318+0.124*Distance!K1121*1.1</f>
        <v>73.611996535996184</v>
      </c>
      <c r="J1119">
        <f>3.318+0.124*Distance!L1121*1.1</f>
        <v>30.812418317641441</v>
      </c>
      <c r="K1119">
        <f>3.318+0.124*Distance!M1121*1.1</f>
        <v>20.297792227044997</v>
      </c>
      <c r="L1119">
        <f>3.318+0.124*Distance!N1121*1.1</f>
        <v>398.94964714103446</v>
      </c>
      <c r="M1119">
        <f>3.318+0.124*Distance!O1121*1.1</f>
        <v>356.072126861794</v>
      </c>
      <c r="N1119">
        <f>3.318+0.124*Distance!P1121*1.1</f>
        <v>313.11657039005792</v>
      </c>
      <c r="O1119">
        <f>3.318+0.124*Distance!Q1121*1.1</f>
        <v>270.29238118304767</v>
      </c>
      <c r="P1119">
        <f>3.318+0.124*Distance!R1121*1.1</f>
        <v>227.91811115932535</v>
      </c>
      <c r="Q1119">
        <f>3.318+0.124*Distance!S1121*1.1</f>
        <v>186.54834729656912</v>
      </c>
      <c r="R1119">
        <f>3.318+0.124*Distance!T1121*1.1</f>
        <v>147.29429911450677</v>
      </c>
      <c r="S1119">
        <f>3.318+0.124*Distance!U1121*1.1</f>
        <v>112.69875283493732</v>
      </c>
      <c r="T1119">
        <f>3.318+0.124*Distance!V1121*1.1</f>
        <v>88.832770638391153</v>
      </c>
      <c r="U1119">
        <f>3.318+0.124*Distance!W1121*1.1</f>
        <v>352.54951497916267</v>
      </c>
      <c r="V1119">
        <f>3.318+0.124*Distance!X1121*1.1</f>
        <v>311.48367289685939</v>
      </c>
      <c r="W1119">
        <f>3.318+0.124*Distance!Y1121*1.1</f>
        <v>272.07200494152823</v>
      </c>
      <c r="X1119">
        <f>3.318+0.124*Distance!Z1121*1.1</f>
        <v>235.3340184670092</v>
      </c>
      <c r="Y1119">
        <f>3.318+0.124*Distance!AA1121*1.1</f>
        <v>202.91102226985606</v>
      </c>
      <c r="Z1119">
        <f>3.318+0.124*Distance!AB1121*1.1</f>
        <v>177.36752590652307</v>
      </c>
    </row>
    <row r="1120" spans="1:26" x14ac:dyDescent="0.2">
      <c r="A1120" t="s">
        <v>1115</v>
      </c>
      <c r="B1120">
        <f>3.318+0.124*Distance!D1122*1.1</f>
        <v>928.70878745934499</v>
      </c>
      <c r="C1120">
        <f>3.318+0.124*Distance!E1122*1.1</f>
        <v>1005.176591550443</v>
      </c>
      <c r="D1120">
        <f>3.318+0.124*Distance!F1122*1.1</f>
        <v>225.91744612805635</v>
      </c>
      <c r="E1120">
        <f>3.318+0.124*Distance!G1122*1.1</f>
        <v>183.07672250815881</v>
      </c>
      <c r="F1120">
        <f>3.318+0.124*Distance!H1122*1.1</f>
        <v>141.25846958793403</v>
      </c>
      <c r="G1120">
        <f>3.318+0.124*Distance!I1122*1.1</f>
        <v>102.05332694186262</v>
      </c>
      <c r="H1120">
        <f>3.318+0.124*Distance!J1122*1.1</f>
        <v>70.505534678827487</v>
      </c>
      <c r="I1120">
        <f>3.318+0.124*Distance!K1122*1.1</f>
        <v>61.154601036574363</v>
      </c>
      <c r="J1120">
        <f>3.318+0.124*Distance!L1122*1.1</f>
        <v>82.349967607311953</v>
      </c>
      <c r="K1120">
        <f>3.318+0.124*Distance!M1122*1.1</f>
        <v>118.23323857134368</v>
      </c>
      <c r="L1120">
        <f>3.318+0.124*Distance!N1122*1.1</f>
        <v>323.71729014705454</v>
      </c>
      <c r="M1120">
        <f>3.318+0.124*Distance!O1122*1.1</f>
        <v>277.17366124952531</v>
      </c>
      <c r="N1120">
        <f>3.318+0.124*Distance!P1122*1.1</f>
        <v>230.4252887352915</v>
      </c>
      <c r="O1120">
        <f>3.318+0.124*Distance!Q1122*1.1</f>
        <v>183.54866568122742</v>
      </c>
      <c r="P1120">
        <f>3.318+0.124*Distance!R1122*1.1</f>
        <v>136.65901690203788</v>
      </c>
      <c r="Q1120">
        <f>3.318+0.124*Distance!S1122*1.1</f>
        <v>90.02363866051445</v>
      </c>
      <c r="R1120">
        <f>3.318+0.124*Distance!T1122*1.1</f>
        <v>44.92728098912167</v>
      </c>
      <c r="S1120">
        <f>3.318+0.124*Distance!U1122*1.1</f>
        <v>24.274960213411848</v>
      </c>
      <c r="T1120">
        <f>3.318+0.124*Distance!V1122*1.1</f>
        <v>63.697340296868923</v>
      </c>
      <c r="U1120">
        <f>3.318+0.124*Distance!W1122*1.1</f>
        <v>256.94648354680788</v>
      </c>
      <c r="V1120">
        <f>3.318+0.124*Distance!X1122*1.1</f>
        <v>212.16151881435431</v>
      </c>
      <c r="W1120">
        <f>3.318+0.124*Distance!Y1122*1.1</f>
        <v>169.6929204569287</v>
      </c>
      <c r="X1120">
        <f>3.318+0.124*Distance!Z1122*1.1</f>
        <v>132.02631682276754</v>
      </c>
      <c r="Y1120">
        <f>3.318+0.124*Distance!AA1122*1.1</f>
        <v>104.81113506831048</v>
      </c>
      <c r="Z1120">
        <f>3.318+0.124*Distance!AB1122*1.1</f>
        <v>97.669060695328525</v>
      </c>
    </row>
    <row r="1121" spans="1:26" x14ac:dyDescent="0.2">
      <c r="A1121" t="s">
        <v>1116</v>
      </c>
      <c r="B1121">
        <f>3.318+0.124*Distance!D1123*1.1</f>
        <v>249.50436235438363</v>
      </c>
      <c r="C1121">
        <f>3.318+0.124*Distance!E1123*1.1</f>
        <v>928.29916708771998</v>
      </c>
      <c r="D1121">
        <f>3.318+0.124*Distance!F1123*1.1</f>
        <v>270.02775529522285</v>
      </c>
      <c r="E1121">
        <f>3.318+0.124*Distance!G1123*1.1</f>
        <v>228.78795798152476</v>
      </c>
      <c r="F1121">
        <f>3.318+0.124*Distance!H1123*1.1</f>
        <v>189.6995188343769</v>
      </c>
      <c r="G1121">
        <f>3.318+0.124*Distance!I1123*1.1</f>
        <v>154.63804706480539</v>
      </c>
      <c r="H1121">
        <f>3.318+0.124*Distance!J1123*1.1</f>
        <v>127.24748949896826</v>
      </c>
      <c r="I1121">
        <f>3.318+0.124*Distance!K1123*1.1</f>
        <v>113.53202181248221</v>
      </c>
      <c r="J1121">
        <f>3.318+0.124*Distance!L1123*1.1</f>
        <v>118.53472295924476</v>
      </c>
      <c r="K1121">
        <f>3.318+0.124*Distance!M1123*1.1</f>
        <v>140.2042489605914</v>
      </c>
      <c r="L1121">
        <f>3.318+0.124*Distance!N1123*1.1</f>
        <v>356.5437091902611</v>
      </c>
      <c r="M1121">
        <f>3.318+0.124*Distance!O1123*1.1</f>
        <v>308.75936247208489</v>
      </c>
      <c r="N1121">
        <f>3.318+0.124*Distance!P1123*1.1</f>
        <v>260.83979862704291</v>
      </c>
      <c r="O1121">
        <f>3.318+0.124*Distance!Q1123*1.1</f>
        <v>212.89737320738507</v>
      </c>
      <c r="P1121">
        <f>3.318+0.124*Distance!R1123*1.1</f>
        <v>165.12308395598529</v>
      </c>
      <c r="Q1121">
        <f>3.318+0.124*Distance!S1123*1.1</f>
        <v>117.95608371599036</v>
      </c>
      <c r="R1121">
        <f>3.318+0.124*Distance!T1123*1.1</f>
        <v>72.916522570409498</v>
      </c>
      <c r="S1121">
        <f>3.318+0.124*Distance!U1123*1.1</f>
        <v>39.518291665283662</v>
      </c>
      <c r="T1121">
        <f>3.318+0.124*Distance!V1123*1.1</f>
        <v>53.828069978786495</v>
      </c>
      <c r="U1121">
        <f>3.318+0.124*Distance!W1123*1.1</f>
        <v>271.63630889967493</v>
      </c>
      <c r="V1121">
        <f>3.318+0.124*Distance!X1123*1.1</f>
        <v>221.96005265066964</v>
      </c>
      <c r="W1121">
        <f>3.318+0.124*Distance!Y1123*1.1</f>
        <v>172.59990986853305</v>
      </c>
      <c r="X1121">
        <f>3.318+0.124*Distance!Z1123*1.1</f>
        <v>124.12561832115574</v>
      </c>
      <c r="Y1121">
        <f>3.318+0.124*Distance!AA1123*1.1</f>
        <v>78.483727920994696</v>
      </c>
      <c r="Z1121">
        <f>3.318+0.124*Distance!AB1123*1.1</f>
        <v>46.236931085558467</v>
      </c>
    </row>
    <row r="1122" spans="1:26" x14ac:dyDescent="0.2">
      <c r="A1122" t="s">
        <v>1117</v>
      </c>
      <c r="B1122">
        <f>3.318+0.124*Distance!D1124*1.1</f>
        <v>1151.3696085626821</v>
      </c>
      <c r="C1122">
        <f>3.318+0.124*Distance!E1124*1.1</f>
        <v>970.32820808472718</v>
      </c>
      <c r="D1122">
        <f>3.318+0.124*Distance!F1124*1.1</f>
        <v>190.47116550598093</v>
      </c>
      <c r="E1122">
        <f>3.318+0.124*Distance!G1124*1.1</f>
        <v>147.19639323485887</v>
      </c>
      <c r="F1122">
        <f>3.318+0.124*Distance!H1124*1.1</f>
        <v>104.28357592297148</v>
      </c>
      <c r="G1122">
        <f>3.318+0.124*Distance!I1124*1.1</f>
        <v>62.912582074634962</v>
      </c>
      <c r="H1122">
        <f>3.318+0.124*Distance!J1124*1.1</f>
        <v>31.638891436525778</v>
      </c>
      <c r="I1122">
        <f>3.318+0.124*Distance!K1124*1.1</f>
        <v>47.561638965605802</v>
      </c>
      <c r="J1122">
        <f>3.318+0.124*Distance!L1124*1.1</f>
        <v>87.060774638946398</v>
      </c>
      <c r="K1122">
        <f>3.318+0.124*Distance!M1124*1.1</f>
        <v>129.59702697136305</v>
      </c>
      <c r="L1122">
        <f>3.318+0.124*Distance!N1124*1.1</f>
        <v>294.35196781964311</v>
      </c>
      <c r="M1122">
        <f>3.318+0.124*Distance!O1124*1.1</f>
        <v>249.28762189102528</v>
      </c>
      <c r="N1122">
        <f>3.318+0.124*Distance!P1124*1.1</f>
        <v>204.34557680882864</v>
      </c>
      <c r="O1122">
        <f>3.318+0.124*Distance!Q1124*1.1</f>
        <v>159.87871214336243</v>
      </c>
      <c r="P1122">
        <f>3.318+0.124*Distance!R1124*1.1</f>
        <v>116.71086003859263</v>
      </c>
      <c r="Q1122">
        <f>3.318+0.124*Distance!S1124*1.1</f>
        <v>77.443780837939073</v>
      </c>
      <c r="R1122">
        <f>3.318+0.124*Distance!T1124*1.1</f>
        <v>52.792660716128722</v>
      </c>
      <c r="S1122">
        <f>3.318+0.124*Distance!U1124*1.1</f>
        <v>64.376210503493951</v>
      </c>
      <c r="T1122">
        <f>3.318+0.124*Distance!V1124*1.1</f>
        <v>99.916009119479639</v>
      </c>
      <c r="U1122">
        <f>3.318+0.124*Distance!W1124*1.1</f>
        <v>241.44615251916142</v>
      </c>
      <c r="V1122">
        <f>3.318+0.124*Distance!X1124*1.1</f>
        <v>201.86589381961528</v>
      </c>
      <c r="W1122">
        <f>3.318+0.124*Distance!Y1124*1.1</f>
        <v>166.91356767185405</v>
      </c>
      <c r="X1122">
        <f>3.318+0.124*Distance!Z1124*1.1</f>
        <v>140.31957431627222</v>
      </c>
      <c r="Y1122">
        <f>3.318+0.124*Distance!AA1124*1.1</f>
        <v>127.66593902813608</v>
      </c>
      <c r="Z1122">
        <f>3.318+0.124*Distance!AB1124*1.1</f>
        <v>133.13334326910535</v>
      </c>
    </row>
    <row r="1123" spans="1:26" x14ac:dyDescent="0.2">
      <c r="A1123" t="s">
        <v>1118</v>
      </c>
      <c r="B1123">
        <f>3.318+0.124*Distance!D1125*1.1</f>
        <v>1171.327889180392</v>
      </c>
      <c r="C1123">
        <f>3.318+0.124*Distance!E1125*1.1</f>
        <v>975.90638979464916</v>
      </c>
      <c r="D1123">
        <f>3.318+0.124*Distance!F1125*1.1</f>
        <v>256.98780441157868</v>
      </c>
      <c r="E1123">
        <f>3.318+0.124*Distance!G1125*1.1</f>
        <v>214.81035026627322</v>
      </c>
      <c r="F1123">
        <f>3.318+0.124*Distance!H1125*1.1</f>
        <v>172.39540760054169</v>
      </c>
      <c r="G1123">
        <f>3.318+0.124*Distance!I1125*1.1</f>
        <v>129.81923648212299</v>
      </c>
      <c r="H1123">
        <f>3.318+0.124*Distance!J1125*1.1</f>
        <v>87.197839856158438</v>
      </c>
      <c r="I1123">
        <f>3.318+0.124*Distance!K1125*1.1</f>
        <v>44.903723313676522</v>
      </c>
      <c r="J1123">
        <f>3.318+0.124*Distance!L1125*1.1</f>
        <v>13.709753704788877</v>
      </c>
      <c r="K1123">
        <f>3.318+0.124*Distance!M1125*1.1</f>
        <v>49.99996696206918</v>
      </c>
      <c r="L1123">
        <f>3.318+0.124*Distance!N1125*1.1</f>
        <v>369.31552389686954</v>
      </c>
      <c r="M1123">
        <f>3.318+0.124*Distance!O1125*1.1</f>
        <v>326.68931394628726</v>
      </c>
      <c r="N1123">
        <f>3.318+0.124*Distance!P1125*1.1</f>
        <v>284.16264755844867</v>
      </c>
      <c r="O1123">
        <f>3.318+0.124*Distance!Q1125*1.1</f>
        <v>242.03311162772619</v>
      </c>
      <c r="P1123">
        <f>3.318+0.124*Distance!R1125*1.1</f>
        <v>200.79672011374032</v>
      </c>
      <c r="Q1123">
        <f>3.318+0.124*Distance!S1125*1.1</f>
        <v>161.39443792833512</v>
      </c>
      <c r="R1123">
        <f>3.318+0.124*Distance!T1125*1.1</f>
        <v>125.84612972001743</v>
      </c>
      <c r="S1123">
        <f>3.318+0.124*Distance!U1125*1.1</f>
        <v>98.778719374958996</v>
      </c>
      <c r="T1123">
        <f>3.318+0.124*Distance!V1125*1.1</f>
        <v>88.818256232357413</v>
      </c>
      <c r="U1123">
        <f>3.318+0.124*Distance!W1125*1.1</f>
        <v>325.73442132794401</v>
      </c>
      <c r="V1123">
        <f>3.318+0.124*Distance!X1125*1.1</f>
        <v>286.23187194441124</v>
      </c>
      <c r="W1123">
        <f>3.318+0.124*Distance!Y1125*1.1</f>
        <v>249.10808316484196</v>
      </c>
      <c r="X1123">
        <f>3.318+0.124*Distance!Z1125*1.1</f>
        <v>215.777310174306</v>
      </c>
      <c r="Y1123">
        <f>3.318+0.124*Distance!AA1125*1.1</f>
        <v>188.4422823825893</v>
      </c>
      <c r="Z1123">
        <f>3.318+0.124*Distance!AB1125*1.1</f>
        <v>170.18673122779327</v>
      </c>
    </row>
    <row r="1124" spans="1:26" x14ac:dyDescent="0.2">
      <c r="A1124" t="s">
        <v>1119</v>
      </c>
      <c r="B1124">
        <f>3.318+0.124*Distance!D1126*1.1</f>
        <v>875.06304695392009</v>
      </c>
      <c r="C1124">
        <f>3.318+0.124*Distance!E1126*1.1</f>
        <v>1441.5494840235713</v>
      </c>
      <c r="D1124">
        <f>3.318+0.124*Distance!F1126*1.1</f>
        <v>189.20006484254796</v>
      </c>
      <c r="E1124">
        <f>3.318+0.124*Distance!G1126*1.1</f>
        <v>148.48728473688749</v>
      </c>
      <c r="F1124">
        <f>3.318+0.124*Distance!H1126*1.1</f>
        <v>108.37727301968603</v>
      </c>
      <c r="G1124">
        <f>3.318+0.124*Distance!I1126*1.1</f>
        <v>70.344500730792035</v>
      </c>
      <c r="H1124">
        <f>3.318+0.124*Distance!J1126*1.1</f>
        <v>41.68254173322503</v>
      </c>
      <c r="I1124">
        <f>3.318+0.124*Distance!K1126*1.1</f>
        <v>47.929069552915813</v>
      </c>
      <c r="J1124">
        <f>3.318+0.124*Distance!L1126*1.1</f>
        <v>81.067210233606076</v>
      </c>
      <c r="K1124">
        <f>3.318+0.124*Distance!M1126*1.1</f>
        <v>120.00673894563478</v>
      </c>
      <c r="L1124">
        <f>3.318+0.124*Distance!N1126*1.1</f>
        <v>304.58062585620308</v>
      </c>
      <c r="M1124">
        <f>3.318+0.124*Distance!O1126*1.1</f>
        <v>264.53700235456392</v>
      </c>
      <c r="N1124">
        <f>3.318+0.124*Distance!P1126*1.1</f>
        <v>225.60068299153221</v>
      </c>
      <c r="O1124">
        <f>3.318+0.124*Distance!Q1126*1.1</f>
        <v>188.70215907720095</v>
      </c>
      <c r="P1124">
        <f>3.318+0.124*Distance!R1126*1.1</f>
        <v>155.55055092245371</v>
      </c>
      <c r="Q1124">
        <f>3.318+0.124*Distance!S1126*1.1</f>
        <v>129.33468138899059</v>
      </c>
      <c r="R1124">
        <f>3.318+0.124*Distance!T1126*1.1</f>
        <v>115.1865910999948</v>
      </c>
      <c r="S1124">
        <f>3.318+0.124*Distance!U1126*1.1</f>
        <v>117.73838261485423</v>
      </c>
      <c r="T1124">
        <f>3.318+0.124*Distance!V1126*1.1</f>
        <v>136.02109117557109</v>
      </c>
      <c r="U1124">
        <f>3.318+0.124*Distance!W1126*1.1</f>
        <v>277.59192653137978</v>
      </c>
      <c r="V1124">
        <f>3.318+0.124*Distance!X1126*1.1</f>
        <v>245.77384759312156</v>
      </c>
      <c r="W1124">
        <f>3.318+0.124*Distance!Y1126*1.1</f>
        <v>219.09671847503759</v>
      </c>
      <c r="X1124">
        <f>3.318+0.124*Distance!Z1126*1.1</f>
        <v>199.7806295519955</v>
      </c>
      <c r="Y1124">
        <f>3.318+0.124*Distance!AA1126*1.1</f>
        <v>190.19942852075138</v>
      </c>
      <c r="Z1124">
        <f>3.318+0.124*Distance!AB1126*1.1</f>
        <v>191.87775450774907</v>
      </c>
    </row>
    <row r="1125" spans="1:26" x14ac:dyDescent="0.2">
      <c r="A1125" t="s">
        <v>1120</v>
      </c>
      <c r="B1125">
        <f>3.318+0.124*Distance!D1127*1.1</f>
        <v>1098.0907468157222</v>
      </c>
      <c r="C1125">
        <f>3.318+0.124*Distance!E1127*1.1</f>
        <v>1407.1722660067148</v>
      </c>
      <c r="D1125">
        <f>3.318+0.124*Distance!F1127*1.1</f>
        <v>188.04980648685424</v>
      </c>
      <c r="E1125">
        <f>3.318+0.124*Distance!G1127*1.1</f>
        <v>144.89103095770767</v>
      </c>
      <c r="F1125">
        <f>3.318+0.124*Distance!H1127*1.1</f>
        <v>101.60446492384347</v>
      </c>
      <c r="G1125">
        <f>3.318+0.124*Distance!I1127*1.1</f>
        <v>58.321217076996028</v>
      </c>
      <c r="H1125">
        <f>3.318+0.124*Distance!J1127*1.1</f>
        <v>16.289904392763418</v>
      </c>
      <c r="I1125">
        <f>3.318+0.124*Distance!K1127*1.1</f>
        <v>36.511080197423873</v>
      </c>
      <c r="J1125">
        <f>3.318+0.124*Distance!L1127*1.1</f>
        <v>79.618122428606625</v>
      </c>
      <c r="K1125">
        <f>3.318+0.124*Distance!M1127*1.1</f>
        <v>122.92919330736628</v>
      </c>
      <c r="L1125">
        <f>3.318+0.124*Distance!N1127*1.1</f>
        <v>296.57761042393662</v>
      </c>
      <c r="M1125">
        <f>3.318+0.124*Distance!O1127*1.1</f>
        <v>252.9143638973965</v>
      </c>
      <c r="N1125">
        <f>3.318+0.124*Distance!P1127*1.1</f>
        <v>209.66022874339225</v>
      </c>
      <c r="O1125">
        <f>3.318+0.124*Distance!Q1127*1.1</f>
        <v>167.38424223032371</v>
      </c>
      <c r="P1125">
        <f>3.318+0.124*Distance!R1127*1.1</f>
        <v>127.34206888497737</v>
      </c>
      <c r="Q1125">
        <f>3.318+0.124*Distance!S1127*1.1</f>
        <v>92.840514886505986</v>
      </c>
      <c r="R1125">
        <f>3.318+0.124*Distance!T1127*1.1</f>
        <v>72.90677124915085</v>
      </c>
      <c r="S1125">
        <f>3.318+0.124*Distance!U1127*1.1</f>
        <v>79.991560405135047</v>
      </c>
      <c r="T1125">
        <f>3.318+0.124*Distance!V1127*1.1</f>
        <v>108.76518119169712</v>
      </c>
      <c r="U1125">
        <f>3.318+0.124*Distance!W1127*1.1</f>
        <v>252.21720932050837</v>
      </c>
      <c r="V1125">
        <f>3.318+0.124*Distance!X1127*1.1</f>
        <v>215.21211510790766</v>
      </c>
      <c r="W1125">
        <f>3.318+0.124*Distance!Y1127*1.1</f>
        <v>183.17023417250473</v>
      </c>
      <c r="X1125">
        <f>3.318+0.124*Distance!Z1127*1.1</f>
        <v>159.31128506515472</v>
      </c>
      <c r="Y1125">
        <f>3.318+0.124*Distance!AA1127*1.1</f>
        <v>147.83585904179799</v>
      </c>
      <c r="Z1125">
        <f>3.318+0.124*Distance!AB1127*1.1</f>
        <v>151.68249882535332</v>
      </c>
    </row>
    <row r="1126" spans="1:26" x14ac:dyDescent="0.2">
      <c r="A1126" t="s">
        <v>1121</v>
      </c>
      <c r="B1126">
        <f>3.318+0.124*Distance!D1128*1.1</f>
        <v>1243.2925381072637</v>
      </c>
      <c r="C1126">
        <f>3.318+0.124*Distance!E1128*1.1</f>
        <v>560.70732662521311</v>
      </c>
      <c r="D1126">
        <f>3.318+0.124*Distance!F1128*1.1</f>
        <v>127.01927721329456</v>
      </c>
      <c r="E1126">
        <f>3.318+0.124*Distance!G1128*1.1</f>
        <v>84.07962501138455</v>
      </c>
      <c r="F1126">
        <f>3.318+0.124*Distance!H1128*1.1</f>
        <v>41.183295831999388</v>
      </c>
      <c r="G1126">
        <f>3.318+0.124*Distance!I1128*1.1</f>
        <v>11.034237048846871</v>
      </c>
      <c r="H1126">
        <f>3.318+0.124*Distance!J1128*1.1</f>
        <v>52.36933869351143</v>
      </c>
      <c r="I1126">
        <f>3.318+0.124*Distance!K1128*1.1</f>
        <v>95.309684017266079</v>
      </c>
      <c r="J1126">
        <f>3.318+0.124*Distance!L1128*1.1</f>
        <v>138.22831899782469</v>
      </c>
      <c r="K1126">
        <f>3.318+0.124*Distance!M1128*1.1</f>
        <v>181.01234537229521</v>
      </c>
      <c r="L1126">
        <f>3.318+0.124*Distance!N1128*1.1</f>
        <v>238.1814912570361</v>
      </c>
      <c r="M1126">
        <f>3.318+0.124*Distance!O1128*1.1</f>
        <v>196.49698036650562</v>
      </c>
      <c r="N1126">
        <f>3.318+0.124*Distance!P1128*1.1</f>
        <v>156.57488917368701</v>
      </c>
      <c r="O1126">
        <f>3.318+0.124*Distance!Q1128*1.1</f>
        <v>120.47298906287075</v>
      </c>
      <c r="P1126">
        <f>3.318+0.124*Distance!R1128*1.1</f>
        <v>93.148619108269486</v>
      </c>
      <c r="Q1126">
        <f>3.318+0.124*Distance!S1128*1.1</f>
        <v>84.20353930558781</v>
      </c>
      <c r="R1126">
        <f>3.318+0.124*Distance!T1128*1.1</f>
        <v>98.973629783014573</v>
      </c>
      <c r="S1126">
        <f>3.318+0.124*Distance!U1128*1.1</f>
        <v>129.34186407895351</v>
      </c>
      <c r="T1126">
        <f>3.318+0.124*Distance!V1128*1.1</f>
        <v>166.75665897298725</v>
      </c>
      <c r="U1126">
        <f>3.318+0.124*Distance!W1128*1.1</f>
        <v>210.30895922071798</v>
      </c>
      <c r="V1126">
        <f>3.318+0.124*Distance!X1128*1.1</f>
        <v>182.80002477402044</v>
      </c>
      <c r="W1126">
        <f>3.318+0.124*Distance!Y1128*1.1</f>
        <v>164.74011575989522</v>
      </c>
      <c r="X1126">
        <f>3.318+0.124*Distance!Z1128*1.1</f>
        <v>159.50727909643109</v>
      </c>
      <c r="Y1126">
        <f>3.318+0.124*Distance!AA1128*1.1</f>
        <v>168.34258834456804</v>
      </c>
      <c r="Z1126">
        <f>3.318+0.124*Distance!AB1128*1.1</f>
        <v>189.22668134302043</v>
      </c>
    </row>
    <row r="1127" spans="1:26" x14ac:dyDescent="0.2">
      <c r="A1127" t="s">
        <v>1122</v>
      </c>
      <c r="B1127">
        <f>3.318+0.124*Distance!D1129*1.1</f>
        <v>271.96651689267736</v>
      </c>
      <c r="C1127">
        <f>3.318+0.124*Distance!E1129*1.1</f>
        <v>811.53844815527475</v>
      </c>
      <c r="D1127">
        <f>3.318+0.124*Distance!F1129*1.1</f>
        <v>151.05205174328154</v>
      </c>
      <c r="E1127">
        <f>3.318+0.124*Distance!G1129*1.1</f>
        <v>113.18282200139078</v>
      </c>
      <c r="F1127">
        <f>3.318+0.124*Distance!H1129*1.1</f>
        <v>78.894086911367424</v>
      </c>
      <c r="G1127">
        <f>3.318+0.124*Distance!I1129*1.1</f>
        <v>56.065175189921483</v>
      </c>
      <c r="H1127">
        <f>3.318+0.124*Distance!J1129*1.1</f>
        <v>60.734896298471327</v>
      </c>
      <c r="I1127">
        <f>3.318+0.124*Distance!K1129*1.1</f>
        <v>88.479299308998307</v>
      </c>
      <c r="J1127">
        <f>3.318+0.124*Distance!L1129*1.1</f>
        <v>124.27006127273033</v>
      </c>
      <c r="K1127">
        <f>3.318+0.124*Distance!M1129*1.1</f>
        <v>162.65947091417479</v>
      </c>
      <c r="L1127">
        <f>3.318+0.124*Distance!N1129*1.1</f>
        <v>268.56624349212774</v>
      </c>
      <c r="M1127">
        <f>3.318+0.124*Distance!O1129*1.1</f>
        <v>231.430062231633</v>
      </c>
      <c r="N1127">
        <f>3.318+0.124*Distance!P1129*1.1</f>
        <v>196.69437630352186</v>
      </c>
      <c r="O1127">
        <f>3.318+0.124*Distance!Q1129*1.1</f>
        <v>166.11106480081196</v>
      </c>
      <c r="P1127">
        <f>3.318+0.124*Distance!R1129*1.1</f>
        <v>142.62114410969048</v>
      </c>
      <c r="Q1127">
        <f>3.318+0.124*Distance!S1129*1.1</f>
        <v>130.34973307893137</v>
      </c>
      <c r="R1127">
        <f>3.318+0.124*Distance!T1129*1.1</f>
        <v>132.58883662210792</v>
      </c>
      <c r="S1127">
        <f>3.318+0.124*Distance!U1129*1.1</f>
        <v>148.66079488202024</v>
      </c>
      <c r="T1127">
        <f>3.318+0.124*Distance!V1129*1.1</f>
        <v>174.66114570026454</v>
      </c>
      <c r="U1127">
        <f>3.318+0.124*Distance!W1129*1.1</f>
        <v>256.49908571552243</v>
      </c>
      <c r="V1127">
        <f>3.318+0.124*Distance!X1129*1.1</f>
        <v>231.76419308447126</v>
      </c>
      <c r="W1127">
        <f>3.318+0.124*Distance!Y1129*1.1</f>
        <v>214.10431689524978</v>
      </c>
      <c r="X1127">
        <f>3.318+0.124*Distance!Z1129*1.1</f>
        <v>205.45503575209926</v>
      </c>
      <c r="Y1127">
        <f>3.318+0.124*Distance!AA1129*1.1</f>
        <v>207.00024791077834</v>
      </c>
      <c r="Z1127">
        <f>3.318+0.124*Distance!AB1129*1.1</f>
        <v>218.51506978820592</v>
      </c>
    </row>
    <row r="1128" spans="1:26" x14ac:dyDescent="0.2">
      <c r="A1128" t="s">
        <v>1123</v>
      </c>
      <c r="B1128">
        <f>3.318+0.124*Distance!D1130*1.1</f>
        <v>476.84865214517424</v>
      </c>
      <c r="C1128">
        <f>3.318+0.124*Distance!E1130*1.1</f>
        <v>403.6619087043544</v>
      </c>
      <c r="D1128">
        <f>3.318+0.124*Distance!F1130*1.1</f>
        <v>283.37261787516366</v>
      </c>
      <c r="E1128">
        <f>3.318+0.124*Distance!G1130*1.1</f>
        <v>240.79661064525965</v>
      </c>
      <c r="F1128">
        <f>3.318+0.124*Distance!H1130*1.1</f>
        <v>197.94042555311509</v>
      </c>
      <c r="G1128">
        <f>3.318+0.124*Distance!I1130*1.1</f>
        <v>154.86359546765982</v>
      </c>
      <c r="H1128">
        <f>3.318+0.124*Distance!J1130*1.1</f>
        <v>111.62820050467879</v>
      </c>
      <c r="I1128">
        <f>3.318+0.124*Distance!K1130*1.1</f>
        <v>68.317201879449556</v>
      </c>
      <c r="J1128">
        <f>3.318+0.124*Distance!L1130*1.1</f>
        <v>25.263060614665648</v>
      </c>
      <c r="K1128">
        <f>3.318+0.124*Distance!M1130*1.1</f>
        <v>26.078134593730468</v>
      </c>
      <c r="L1128">
        <f>3.318+0.124*Distance!N1130*1.1</f>
        <v>394.14258992764746</v>
      </c>
      <c r="M1128">
        <f>3.318+0.124*Distance!O1130*1.1</f>
        <v>350.61001123597345</v>
      </c>
      <c r="N1128">
        <f>3.318+0.124*Distance!P1130*1.1</f>
        <v>306.95653423591313</v>
      </c>
      <c r="O1128">
        <f>3.318+0.124*Distance!Q1130*1.1</f>
        <v>263.3665411077717</v>
      </c>
      <c r="P1128">
        <f>3.318+0.124*Distance!R1130*1.1</f>
        <v>220.12128209978084</v>
      </c>
      <c r="Q1128">
        <f>3.318+0.124*Distance!S1130*1.1</f>
        <v>177.7214217067274</v>
      </c>
      <c r="R1128">
        <f>3.318+0.124*Distance!T1130*1.1</f>
        <v>137.22118808665525</v>
      </c>
      <c r="S1128">
        <f>3.318+0.124*Distance!U1130*1.1</f>
        <v>101.26060753787669</v>
      </c>
      <c r="T1128">
        <f>3.318+0.124*Distance!V1130*1.1</f>
        <v>77.050440852671457</v>
      </c>
      <c r="U1128">
        <f>3.318+0.124*Distance!W1130*1.1</f>
        <v>344.36968896797595</v>
      </c>
      <c r="V1128">
        <f>3.318+0.124*Distance!X1130*1.1</f>
        <v>302.46636815890719</v>
      </c>
      <c r="W1128">
        <f>3.318+0.124*Distance!Y1130*1.1</f>
        <v>262.16909216684564</v>
      </c>
      <c r="X1128">
        <f>3.318+0.124*Distance!Z1130*1.1</f>
        <v>224.53215933466149</v>
      </c>
      <c r="Y1128">
        <f>3.318+0.124*Distance!AA1130*1.1</f>
        <v>191.32050182547755</v>
      </c>
      <c r="Z1128">
        <f>3.318+0.124*Distance!AB1130*1.1</f>
        <v>165.41464085907597</v>
      </c>
    </row>
    <row r="1129" spans="1:26" x14ac:dyDescent="0.2">
      <c r="A1129" t="s">
        <v>1124</v>
      </c>
      <c r="B1129">
        <f>3.318+0.124*Distance!D1131*1.1</f>
        <v>1024.097133915418</v>
      </c>
      <c r="C1129">
        <f>3.318+0.124*Distance!E1131*1.1</f>
        <v>484.5575366712369</v>
      </c>
      <c r="D1129">
        <f>3.318+0.124*Distance!F1131*1.1</f>
        <v>283.92814308399716</v>
      </c>
      <c r="E1129">
        <f>3.318+0.124*Distance!G1131*1.1</f>
        <v>242.09066245121392</v>
      </c>
      <c r="F1129">
        <f>3.318+0.124*Distance!H1131*1.1</f>
        <v>199.9807105645599</v>
      </c>
      <c r="G1129">
        <f>3.318+0.124*Distance!I1131*1.1</f>
        <v>157.67658949980921</v>
      </c>
      <c r="H1129">
        <f>3.318+0.124*Distance!J1131*1.1</f>
        <v>115.28510829489935</v>
      </c>
      <c r="I1129">
        <f>3.318+0.124*Distance!K1131*1.1</f>
        <v>73.037475052163387</v>
      </c>
      <c r="J1129">
        <f>3.318+0.124*Distance!L1131*1.1</f>
        <v>32.222683219288754</v>
      </c>
      <c r="K1129">
        <f>3.318+0.124*Distance!M1131*1.1</f>
        <v>25.2166998493955</v>
      </c>
      <c r="L1129">
        <f>3.318+0.124*Distance!N1131*1.1</f>
        <v>397.0504930801161</v>
      </c>
      <c r="M1129">
        <f>3.318+0.124*Distance!O1131*1.1</f>
        <v>354.69310621942526</v>
      </c>
      <c r="N1129">
        <f>3.318+0.124*Distance!P1131*1.1</f>
        <v>312.31873170865151</v>
      </c>
      <c r="O1129">
        <f>3.318+0.124*Distance!Q1131*1.1</f>
        <v>270.16679182163034</v>
      </c>
      <c r="P1129">
        <f>3.318+0.124*Distance!R1131*1.1</f>
        <v>228.60525122581757</v>
      </c>
      <c r="Q1129">
        <f>3.318+0.124*Distance!S1131*1.1</f>
        <v>188.27291006456542</v>
      </c>
      <c r="R1129">
        <f>3.318+0.124*Distance!T1131*1.1</f>
        <v>150.42222768323089</v>
      </c>
      <c r="S1129">
        <f>3.318+0.124*Distance!U1131*1.1</f>
        <v>117.77235641130675</v>
      </c>
      <c r="T1129">
        <f>3.318+0.124*Distance!V1131*1.1</f>
        <v>96.178559153499805</v>
      </c>
      <c r="U1129">
        <f>3.318+0.124*Distance!W1131*1.1</f>
        <v>353.46356098979027</v>
      </c>
      <c r="V1129">
        <f>3.318+0.124*Distance!X1131*1.1</f>
        <v>313.24364289846892</v>
      </c>
      <c r="W1129">
        <f>3.318+0.124*Distance!Y1131*1.1</f>
        <v>274.81752289658618</v>
      </c>
      <c r="X1129">
        <f>3.318+0.124*Distance!Z1131*1.1</f>
        <v>239.2365950674332</v>
      </c>
      <c r="Y1129">
        <f>3.318+0.124*Distance!AA1131*1.1</f>
        <v>208.14522708949792</v>
      </c>
      <c r="Z1129">
        <f>3.318+0.124*Distance!AB1131*1.1</f>
        <v>184.00755313771711</v>
      </c>
    </row>
    <row r="1130" spans="1:26" x14ac:dyDescent="0.2">
      <c r="A1130" t="s">
        <v>1125</v>
      </c>
      <c r="B1130">
        <f>3.318+0.124*Distance!D1132*1.1</f>
        <v>1596.7904528035751</v>
      </c>
      <c r="C1130">
        <f>3.318+0.124*Distance!E1132*1.1</f>
        <v>136.50509042053076</v>
      </c>
      <c r="D1130">
        <f>3.318+0.124*Distance!F1132*1.1</f>
        <v>295.59248943964315</v>
      </c>
      <c r="E1130">
        <f>3.318+0.124*Distance!G1132*1.1</f>
        <v>253.64927507761413</v>
      </c>
      <c r="F1130">
        <f>3.318+0.124*Distance!H1132*1.1</f>
        <v>211.40474149261698</v>
      </c>
      <c r="G1130">
        <f>3.318+0.124*Distance!I1132*1.1</f>
        <v>168.92472346689294</v>
      </c>
      <c r="H1130">
        <f>3.318+0.124*Distance!J1132*1.1</f>
        <v>126.28258346759939</v>
      </c>
      <c r="I1130">
        <f>3.318+0.124*Distance!K1132*1.1</f>
        <v>83.587859176547369</v>
      </c>
      <c r="J1130">
        <f>3.318+0.124*Distance!L1132*1.1</f>
        <v>41.204233397416203</v>
      </c>
      <c r="K1130">
        <f>3.318+0.124*Distance!M1132*1.1</f>
        <v>14.27082986176146</v>
      </c>
      <c r="L1130">
        <f>3.318+0.124*Distance!N1132*1.1</f>
        <v>408.39769259904801</v>
      </c>
      <c r="M1130">
        <f>3.318+0.124*Distance!O1132*1.1</f>
        <v>365.79460098830833</v>
      </c>
      <c r="N1130">
        <f>3.318+0.124*Distance!P1132*1.1</f>
        <v>323.09689444165321</v>
      </c>
      <c r="O1130">
        <f>3.318+0.124*Distance!Q1132*1.1</f>
        <v>280.50949530023138</v>
      </c>
      <c r="P1130">
        <f>3.318+0.124*Distance!R1132*1.1</f>
        <v>238.33645298668552</v>
      </c>
      <c r="Q1130">
        <f>3.318+0.124*Distance!S1132*1.1</f>
        <v>197.09020895656957</v>
      </c>
      <c r="R1130">
        <f>3.318+0.124*Distance!T1132*1.1</f>
        <v>157.75595547949254</v>
      </c>
      <c r="S1130">
        <f>3.318+0.124*Distance!U1132*1.1</f>
        <v>122.48033698585309</v>
      </c>
      <c r="T1130">
        <f>3.318+0.124*Distance!V1132*1.1</f>
        <v>96.226082541202373</v>
      </c>
      <c r="U1130">
        <f>3.318+0.124*Distance!W1132*1.1</f>
        <v>363.01666496002656</v>
      </c>
      <c r="V1130">
        <f>3.318+0.124*Distance!X1132*1.1</f>
        <v>322.02988876224765</v>
      </c>
      <c r="W1130">
        <f>3.318+0.124*Distance!Y1132*1.1</f>
        <v>282.573558903481</v>
      </c>
      <c r="X1130">
        <f>3.318+0.124*Distance!Z1132*1.1</f>
        <v>245.57411904458473</v>
      </c>
      <c r="Y1130">
        <f>3.318+0.124*Distance!AA1132*1.1</f>
        <v>212.50180150596645</v>
      </c>
      <c r="Z1130">
        <f>3.318+0.124*Distance!AB1132*1.1</f>
        <v>185.64705529060666</v>
      </c>
    </row>
    <row r="1131" spans="1:26" x14ac:dyDescent="0.2">
      <c r="A1131" t="s">
        <v>1126</v>
      </c>
      <c r="B1131">
        <f>3.318+0.124*Distance!D1133*1.1</f>
        <v>1227.8050954417342</v>
      </c>
      <c r="C1131">
        <f>3.318+0.124*Distance!E1133*1.1</f>
        <v>1032.2748987558282</v>
      </c>
      <c r="D1131">
        <f>3.318+0.124*Distance!F1133*1.1</f>
        <v>185.0903252828883</v>
      </c>
      <c r="E1131">
        <f>3.318+0.124*Distance!G1133*1.1</f>
        <v>141.87947233446815</v>
      </c>
      <c r="F1131">
        <f>3.318+0.124*Distance!H1133*1.1</f>
        <v>99.223440843609936</v>
      </c>
      <c r="G1131">
        <f>3.318+0.124*Distance!I1133*1.1</f>
        <v>58.818992328926939</v>
      </c>
      <c r="H1131">
        <f>3.318+0.124*Distance!J1133*1.1</f>
        <v>32.864943542258061</v>
      </c>
      <c r="I1131">
        <f>3.318+0.124*Distance!K1133*1.1</f>
        <v>54.163180409089165</v>
      </c>
      <c r="J1131">
        <f>3.318+0.124*Distance!L1133*1.1</f>
        <v>93.925440108461189</v>
      </c>
      <c r="K1131">
        <f>3.318+0.124*Distance!M1133*1.1</f>
        <v>136.44340200582428</v>
      </c>
      <c r="L1131">
        <f>3.318+0.124*Distance!N1133*1.1</f>
        <v>288.06108999579237</v>
      </c>
      <c r="M1131">
        <f>3.318+0.124*Distance!O1133*1.1</f>
        <v>242.83471520507496</v>
      </c>
      <c r="N1131">
        <f>3.318+0.124*Distance!P1133*1.1</f>
        <v>197.73084801779737</v>
      </c>
      <c r="O1131">
        <f>3.318+0.124*Distance!Q1133*1.1</f>
        <v>153.10933444251361</v>
      </c>
      <c r="P1131">
        <f>3.318+0.124*Distance!R1133*1.1</f>
        <v>109.84620945130169</v>
      </c>
      <c r="Q1131">
        <f>3.318+0.124*Distance!S1133*1.1</f>
        <v>70.911212902236528</v>
      </c>
      <c r="R1131">
        <f>3.318+0.124*Distance!T1133*1.1</f>
        <v>49.397260158338554</v>
      </c>
      <c r="S1131">
        <f>3.318+0.124*Distance!U1133*1.1</f>
        <v>66.723470018334567</v>
      </c>
      <c r="T1131">
        <f>3.318+0.124*Distance!V1133*1.1</f>
        <v>104.57519801061179</v>
      </c>
      <c r="U1131">
        <f>3.318+0.124*Distance!W1133*1.1</f>
        <v>234.58796949679046</v>
      </c>
      <c r="V1131">
        <f>3.318+0.124*Distance!X1133*1.1</f>
        <v>195.14277136826885</v>
      </c>
      <c r="W1131">
        <f>3.318+0.124*Distance!Y1133*1.1</f>
        <v>160.65655216779493</v>
      </c>
      <c r="X1131">
        <f>3.318+0.124*Distance!Z1133*1.1</f>
        <v>135.21669231797725</v>
      </c>
      <c r="Y1131">
        <f>3.318+0.124*Distance!AA1133*1.1</f>
        <v>124.74111253929919</v>
      </c>
      <c r="Z1131">
        <f>3.318+0.124*Distance!AB1133*1.1</f>
        <v>132.9403570982943</v>
      </c>
    </row>
    <row r="1132" spans="1:26" x14ac:dyDescent="0.2">
      <c r="A1132" t="s">
        <v>1127</v>
      </c>
      <c r="B1132">
        <f>3.318+0.124*Distance!D1134*1.1</f>
        <v>936.4842069645905</v>
      </c>
      <c r="C1132">
        <f>3.318+0.124*Distance!E1134*1.1</f>
        <v>1176.253618945882</v>
      </c>
      <c r="D1132">
        <f>3.318+0.124*Distance!F1134*1.1</f>
        <v>202.68521350966569</v>
      </c>
      <c r="E1132">
        <f>3.318+0.124*Distance!G1134*1.1</f>
        <v>161.9685506462084</v>
      </c>
      <c r="F1132">
        <f>3.318+0.124*Distance!H1134*1.1</f>
        <v>124.58896553799659</v>
      </c>
      <c r="G1132">
        <f>3.318+0.124*Distance!I1134*1.1</f>
        <v>94.957167735606561</v>
      </c>
      <c r="H1132">
        <f>3.318+0.124*Distance!J1134*1.1</f>
        <v>82.484518848883766</v>
      </c>
      <c r="I1132">
        <f>3.318+0.124*Distance!K1134*1.1</f>
        <v>94.551318626694652</v>
      </c>
      <c r="J1132">
        <f>3.318+0.124*Distance!L1134*1.1</f>
        <v>123.9765737911989</v>
      </c>
      <c r="K1132">
        <f>3.318+0.124*Distance!M1134*1.1</f>
        <v>161.26885568099701</v>
      </c>
      <c r="L1132">
        <f>3.318+0.124*Distance!N1134*1.1</f>
        <v>290.77288632300093</v>
      </c>
      <c r="M1132">
        <f>3.318+0.124*Distance!O1134*1.1</f>
        <v>243.29594737496831</v>
      </c>
      <c r="N1132">
        <f>3.318+0.124*Distance!P1134*1.1</f>
        <v>195.62597910728439</v>
      </c>
      <c r="O1132">
        <f>3.318+0.124*Distance!Q1134*1.1</f>
        <v>147.80796281629733</v>
      </c>
      <c r="P1132">
        <f>3.318+0.124*Distance!R1134*1.1</f>
        <v>99.88934181556219</v>
      </c>
      <c r="Q1132">
        <f>3.318+0.124*Distance!S1134*1.1</f>
        <v>51.944601207048656</v>
      </c>
      <c r="R1132">
        <f>3.318+0.124*Distance!T1134*1.1</f>
        <v>7.1082259592148986</v>
      </c>
      <c r="S1132">
        <f>3.318+0.124*Distance!U1134*1.1</f>
        <v>51.095255011427554</v>
      </c>
      <c r="T1132">
        <f>3.318+0.124*Distance!V1134*1.1</f>
        <v>99.039023438911158</v>
      </c>
      <c r="U1132">
        <f>3.318+0.124*Distance!W1134*1.1</f>
        <v>215.70042904998434</v>
      </c>
      <c r="V1132">
        <f>3.318+0.124*Distance!X1134*1.1</f>
        <v>169.69924275543741</v>
      </c>
      <c r="W1132">
        <f>3.318+0.124*Distance!Y1134*1.1</f>
        <v>126.58159107242349</v>
      </c>
      <c r="X1132">
        <f>3.318+0.124*Distance!Z1134*1.1</f>
        <v>90.900800713721495</v>
      </c>
      <c r="Y1132">
        <f>3.318+0.124*Distance!AA1134*1.1</f>
        <v>74.952459976732939</v>
      </c>
      <c r="Z1132">
        <f>3.318+0.124*Distance!AB1134*1.1</f>
        <v>90.394258679039325</v>
      </c>
    </row>
    <row r="1133" spans="1:26" x14ac:dyDescent="0.2">
      <c r="A1133" t="s">
        <v>1128</v>
      </c>
      <c r="B1133">
        <f>3.318+0.124*Distance!D1135*1.1</f>
        <v>1024.1072720147895</v>
      </c>
      <c r="C1133">
        <f>3.318+0.124*Distance!E1135*1.1</f>
        <v>724.95316519656365</v>
      </c>
      <c r="D1133">
        <f>3.318+0.124*Distance!F1135*1.1</f>
        <v>158.36652482992136</v>
      </c>
      <c r="E1133">
        <f>3.318+0.124*Distance!G1135*1.1</f>
        <v>118.35720486115194</v>
      </c>
      <c r="F1133">
        <f>3.318+0.124*Distance!H1135*1.1</f>
        <v>80.086687236028055</v>
      </c>
      <c r="G1133">
        <f>3.318+0.124*Distance!I1135*1.1</f>
        <v>48.649452247701213</v>
      </c>
      <c r="H1133">
        <f>3.318+0.124*Distance!J1135*1.1</f>
        <v>45.001712004922759</v>
      </c>
      <c r="I1133">
        <f>3.318+0.124*Distance!K1135*1.1</f>
        <v>73.622832939533808</v>
      </c>
      <c r="J1133">
        <f>3.318+0.124*Distance!L1135*1.1</f>
        <v>111.27547993929659</v>
      </c>
      <c r="K1133">
        <f>3.318+0.124*Distance!M1135*1.1</f>
        <v>151.10240307954174</v>
      </c>
      <c r="L1133">
        <f>3.318+0.124*Distance!N1135*1.1</f>
        <v>274.51479817153029</v>
      </c>
      <c r="M1133">
        <f>3.318+0.124*Distance!O1135*1.1</f>
        <v>235.53819246328123</v>
      </c>
      <c r="N1133">
        <f>3.318+0.124*Distance!P1135*1.1</f>
        <v>198.38833647662321</v>
      </c>
      <c r="O1133">
        <f>3.318+0.124*Distance!Q1135*1.1</f>
        <v>164.55453986202031</v>
      </c>
      <c r="P1133">
        <f>3.318+0.124*Distance!R1135*1.1</f>
        <v>136.7837512192778</v>
      </c>
      <c r="Q1133">
        <f>3.318+0.124*Distance!S1135*1.1</f>
        <v>119.65860865452935</v>
      </c>
      <c r="R1133">
        <f>3.318+0.124*Distance!T1135*1.1</f>
        <v>118.12843907847569</v>
      </c>
      <c r="S1133">
        <f>3.318+0.124*Distance!U1135*1.1</f>
        <v>132.75330564954305</v>
      </c>
      <c r="T1133">
        <f>3.318+0.124*Distance!V1135*1.1</f>
        <v>158.99782133727066</v>
      </c>
      <c r="U1133">
        <f>3.318+0.124*Distance!W1135*1.1</f>
        <v>254.62699256999716</v>
      </c>
      <c r="V1133">
        <f>3.318+0.124*Distance!X1135*1.1</f>
        <v>226.89029595856096</v>
      </c>
      <c r="W1133">
        <f>3.318+0.124*Distance!Y1135*1.1</f>
        <v>205.92020830273327</v>
      </c>
      <c r="X1133">
        <f>3.318+0.124*Distance!Z1135*1.1</f>
        <v>194.04769490782959</v>
      </c>
      <c r="Y1133">
        <f>3.318+0.124*Distance!AA1135*1.1</f>
        <v>193.03296155005756</v>
      </c>
      <c r="Z1133">
        <f>3.318+0.124*Distance!AB1135*1.1</f>
        <v>203.04501504412954</v>
      </c>
    </row>
    <row r="1134" spans="1:26" x14ac:dyDescent="0.2">
      <c r="A1134" t="s">
        <v>1129</v>
      </c>
      <c r="B1134">
        <f>3.318+0.124*Distance!D1136*1.1</f>
        <v>475.19153193685571</v>
      </c>
      <c r="C1134">
        <f>3.318+0.124*Distance!E1136*1.1</f>
        <v>732.24390537006946</v>
      </c>
      <c r="D1134">
        <f>3.318+0.124*Distance!F1136*1.1</f>
        <v>37.912443102041856</v>
      </c>
      <c r="E1134">
        <f>3.318+0.124*Distance!G1136*1.1</f>
        <v>64.961026240566099</v>
      </c>
      <c r="F1134">
        <f>3.318+0.124*Distance!H1136*1.1</f>
        <v>104.98437946456232</v>
      </c>
      <c r="G1134">
        <f>3.318+0.124*Distance!I1136*1.1</f>
        <v>147.4623087284385</v>
      </c>
      <c r="H1134">
        <f>3.318+0.124*Distance!J1136*1.1</f>
        <v>190.61307405653574</v>
      </c>
      <c r="I1134">
        <f>3.318+0.124*Distance!K1136*1.1</f>
        <v>233.92300621770715</v>
      </c>
      <c r="J1134">
        <f>3.318+0.124*Distance!L1136*1.1</f>
        <v>277.1670384367315</v>
      </c>
      <c r="K1134">
        <f>3.318+0.124*Distance!M1136*1.1</f>
        <v>320.21081798366009</v>
      </c>
      <c r="L1134">
        <f>3.318+0.124*Distance!N1136*1.1</f>
        <v>98.789700883256671</v>
      </c>
      <c r="M1134">
        <f>3.318+0.124*Distance!O1136*1.1</f>
        <v>60.47470847509927</v>
      </c>
      <c r="N1134">
        <f>3.318+0.124*Distance!P1136*1.1</f>
        <v>45.529312930205236</v>
      </c>
      <c r="O1134">
        <f>3.318+0.124*Distance!Q1136*1.1</f>
        <v>71.616849530093432</v>
      </c>
      <c r="P1134">
        <f>3.318+0.124*Distance!R1136*1.1</f>
        <v>112.43103355697593</v>
      </c>
      <c r="Q1134">
        <f>3.318+0.124*Distance!S1136*1.1</f>
        <v>156.54690951672686</v>
      </c>
      <c r="R1134">
        <f>3.318+0.124*Distance!T1136*1.1</f>
        <v>201.67048592949391</v>
      </c>
      <c r="S1134">
        <f>3.318+0.124*Distance!U1136*1.1</f>
        <v>247.1241377571809</v>
      </c>
      <c r="T1134">
        <f>3.318+0.124*Distance!V1136*1.1</f>
        <v>292.62130673035819</v>
      </c>
      <c r="U1134">
        <f>3.318+0.124*Distance!W1136*1.1</f>
        <v>120.51964913451069</v>
      </c>
      <c r="V1134">
        <f>3.318+0.124*Distance!X1136*1.1</f>
        <v>133.17707066249514</v>
      </c>
      <c r="W1134">
        <f>3.318+0.124*Distance!Y1136*1.1</f>
        <v>160.54293327956927</v>
      </c>
      <c r="X1134">
        <f>3.318+0.124*Distance!Z1136*1.1</f>
        <v>196.40530038343519</v>
      </c>
      <c r="Y1134">
        <f>3.318+0.124*Distance!AA1136*1.1</f>
        <v>236.80452791840727</v>
      </c>
      <c r="Z1134">
        <f>3.318+0.124*Distance!AB1136*1.1</f>
        <v>279.66572863781892</v>
      </c>
    </row>
    <row r="1135" spans="1:26" x14ac:dyDescent="0.2">
      <c r="A1135" t="s">
        <v>1130</v>
      </c>
      <c r="B1135">
        <f>3.318+0.124*Distance!D1137*1.1</f>
        <v>1037.4903076254845</v>
      </c>
      <c r="C1135">
        <f>3.318+0.124*Distance!E1137*1.1</f>
        <v>1262.4873056601107</v>
      </c>
      <c r="D1135">
        <f>3.318+0.124*Distance!F1137*1.1</f>
        <v>161.86328160797135</v>
      </c>
      <c r="E1135">
        <f>3.318+0.124*Distance!G1137*1.1</f>
        <v>127.5227470864472</v>
      </c>
      <c r="F1135">
        <f>3.318+0.124*Distance!H1137*1.1</f>
        <v>103.05980215022338</v>
      </c>
      <c r="G1135">
        <f>3.318+0.124*Distance!I1137*1.1</f>
        <v>96.7075320014428</v>
      </c>
      <c r="H1135">
        <f>3.318+0.124*Distance!J1137*1.1</f>
        <v>111.71930943243396</v>
      </c>
      <c r="I1135">
        <f>3.318+0.124*Distance!K1137*1.1</f>
        <v>141.24927337779982</v>
      </c>
      <c r="J1135">
        <f>3.318+0.124*Distance!L1137*1.1</f>
        <v>178.00992574645656</v>
      </c>
      <c r="K1135">
        <f>3.318+0.124*Distance!M1137*1.1</f>
        <v>218.22339960292356</v>
      </c>
      <c r="L1135">
        <f>3.318+0.124*Distance!N1137*1.1</f>
        <v>235.21542868053868</v>
      </c>
      <c r="M1135">
        <f>3.318+0.124*Distance!O1137*1.1</f>
        <v>187.29182861388446</v>
      </c>
      <c r="N1135">
        <f>3.318+0.124*Distance!P1137*1.1</f>
        <v>139.35184421655146</v>
      </c>
      <c r="O1135">
        <f>3.318+0.124*Distance!Q1137*1.1</f>
        <v>91.634952059930399</v>
      </c>
      <c r="P1135">
        <f>3.318+0.124*Distance!R1137*1.1</f>
        <v>45.299419017069269</v>
      </c>
      <c r="Q1135">
        <f>3.318+0.124*Distance!S1137*1.1</f>
        <v>23.583324683999919</v>
      </c>
      <c r="R1135">
        <f>3.318+0.124*Distance!T1137*1.1</f>
        <v>64.543631057649563</v>
      </c>
      <c r="S1135">
        <f>3.318+0.124*Distance!U1137*1.1</f>
        <v>111.79067920750997</v>
      </c>
      <c r="T1135">
        <f>3.318+0.124*Distance!V1137*1.1</f>
        <v>159.65143509009502</v>
      </c>
      <c r="U1135">
        <f>3.318+0.124*Distance!W1137*1.1</f>
        <v>154.98447750404739</v>
      </c>
      <c r="V1135">
        <f>3.318+0.124*Distance!X1137*1.1</f>
        <v>110.29294757049631</v>
      </c>
      <c r="W1135">
        <f>3.318+0.124*Distance!Y1137*1.1</f>
        <v>73.512155588920848</v>
      </c>
      <c r="X1135">
        <f>3.318+0.124*Distance!Z1137*1.1</f>
        <v>62.211715997211705</v>
      </c>
      <c r="Y1135">
        <f>3.318+0.124*Distance!AA1137*1.1</f>
        <v>87.405616685961633</v>
      </c>
      <c r="Z1135">
        <f>3.318+0.124*Distance!AB1137*1.1</f>
        <v>128.72029839325944</v>
      </c>
    </row>
    <row r="1136" spans="1:26" x14ac:dyDescent="0.2">
      <c r="A1136" t="s">
        <v>1131</v>
      </c>
      <c r="B1136">
        <f>3.318+0.124*Distance!D1138*1.1</f>
        <v>945.19423208508613</v>
      </c>
      <c r="C1136">
        <f>3.318+0.124*Distance!E1138*1.1</f>
        <v>948.57011323842357</v>
      </c>
      <c r="D1136">
        <f>3.318+0.124*Distance!F1138*1.1</f>
        <v>175.63447823476284</v>
      </c>
      <c r="E1136">
        <f>3.318+0.124*Distance!G1138*1.1</f>
        <v>132.37057740678657</v>
      </c>
      <c r="F1136">
        <f>3.318+0.124*Distance!H1138*1.1</f>
        <v>89.065257880828383</v>
      </c>
      <c r="G1136">
        <f>3.318+0.124*Distance!I1138*1.1</f>
        <v>46.086546994875057</v>
      </c>
      <c r="H1136">
        <f>3.318+0.124*Distance!J1138*1.1</f>
        <v>13.754609458791407</v>
      </c>
      <c r="I1136">
        <f>3.318+0.124*Distance!K1138*1.1</f>
        <v>50.217417975856286</v>
      </c>
      <c r="J1136">
        <f>3.318+0.124*Distance!L1138*1.1</f>
        <v>93.272197633522396</v>
      </c>
      <c r="K1136">
        <f>3.318+0.124*Distance!M1138*1.1</f>
        <v>136.58153764851065</v>
      </c>
      <c r="L1136">
        <f>3.318+0.124*Distance!N1138*1.1</f>
        <v>283.19213950850309</v>
      </c>
      <c r="M1136">
        <f>3.318+0.124*Distance!O1138*1.1</f>
        <v>239.34071536943469</v>
      </c>
      <c r="N1136">
        <f>3.318+0.124*Distance!P1138*1.1</f>
        <v>195.96614271568865</v>
      </c>
      <c r="O1136">
        <f>3.318+0.124*Distance!Q1138*1.1</f>
        <v>153.72910335751831</v>
      </c>
      <c r="P1136">
        <f>3.318+0.124*Distance!R1138*1.1</f>
        <v>114.1940670366765</v>
      </c>
      <c r="Q1136">
        <f>3.318+0.124*Distance!S1138*1.1</f>
        <v>81.819791239007927</v>
      </c>
      <c r="R1136">
        <f>3.318+0.124*Distance!T1138*1.1</f>
        <v>68.537136038948475</v>
      </c>
      <c r="S1136">
        <f>3.318+0.124*Distance!U1138*1.1</f>
        <v>84.39581451109288</v>
      </c>
      <c r="T1136">
        <f>3.318+0.124*Distance!V1138*1.1</f>
        <v>117.83495349073451</v>
      </c>
      <c r="U1136">
        <f>3.318+0.124*Distance!W1138*1.1</f>
        <v>238.92960579760387</v>
      </c>
      <c r="V1136">
        <f>3.318+0.124*Distance!X1138*1.1</f>
        <v>202.67510424909966</v>
      </c>
      <c r="W1136">
        <f>3.318+0.124*Distance!Y1138*1.1</f>
        <v>172.16199369251765</v>
      </c>
      <c r="X1136">
        <f>3.318+0.124*Distance!Z1138*1.1</f>
        <v>151.11209945060884</v>
      </c>
      <c r="Y1136">
        <f>3.318+0.124*Distance!AA1138*1.1</f>
        <v>143.91740613986485</v>
      </c>
      <c r="Z1136">
        <f>3.318+0.124*Distance!AB1138*1.1</f>
        <v>152.61612402170508</v>
      </c>
    </row>
    <row r="1137" spans="1:26" x14ac:dyDescent="0.2">
      <c r="A1137" t="s">
        <v>1132</v>
      </c>
      <c r="B1137">
        <f>3.318+0.124*Distance!D1139*1.1</f>
        <v>1112.4910391676019</v>
      </c>
      <c r="C1137">
        <f>3.318+0.124*Distance!E1139*1.1</f>
        <v>800.71685989675484</v>
      </c>
      <c r="D1137">
        <f>3.318+0.124*Distance!F1139*1.1</f>
        <v>239.8881295883748</v>
      </c>
      <c r="E1137">
        <f>3.318+0.124*Distance!G1139*1.1</f>
        <v>197.1629732912034</v>
      </c>
      <c r="F1137">
        <f>3.318+0.124*Distance!H1139*1.1</f>
        <v>155.54023076367616</v>
      </c>
      <c r="G1137">
        <f>3.318+0.124*Distance!I1139*1.1</f>
        <v>116.50540012589811</v>
      </c>
      <c r="H1137">
        <f>3.318+0.124*Distance!J1139*1.1</f>
        <v>84.167138598253743</v>
      </c>
      <c r="I1137">
        <f>3.318+0.124*Distance!K1139*1.1</f>
        <v>69.43830251605425</v>
      </c>
      <c r="J1137">
        <f>3.318+0.124*Distance!L1139*1.1</f>
        <v>82.852775679295362</v>
      </c>
      <c r="K1137">
        <f>3.318+0.124*Distance!M1139*1.1</f>
        <v>114.63110519781598</v>
      </c>
      <c r="L1137">
        <f>3.318+0.124*Distance!N1139*1.1</f>
        <v>336.27625682902089</v>
      </c>
      <c r="M1137">
        <f>3.318+0.124*Distance!O1139*1.1</f>
        <v>289.45106310292499</v>
      </c>
      <c r="N1137">
        <f>3.318+0.124*Distance!P1139*1.1</f>
        <v>242.38528242755365</v>
      </c>
      <c r="O1137">
        <f>3.318+0.124*Distance!Q1139*1.1</f>
        <v>195.13217754102047</v>
      </c>
      <c r="P1137">
        <f>3.318+0.124*Distance!R1139*1.1</f>
        <v>147.75019287409685</v>
      </c>
      <c r="Q1137">
        <f>3.318+0.124*Distance!S1139*1.1</f>
        <v>100.32406180342699</v>
      </c>
      <c r="R1137">
        <f>3.318+0.124*Distance!T1139*1.1</f>
        <v>53.102376566840896</v>
      </c>
      <c r="S1137">
        <f>3.318+0.124*Distance!U1139*1.1</f>
        <v>12.687096020497776</v>
      </c>
      <c r="T1137">
        <f>3.318+0.124*Distance!V1139*1.1</f>
        <v>50.706375101742921</v>
      </c>
      <c r="U1137">
        <f>3.318+0.124*Distance!W1139*1.1</f>
        <v>265.96211502605257</v>
      </c>
      <c r="V1137">
        <f>3.318+0.124*Distance!X1139*1.1</f>
        <v>219.90351165639746</v>
      </c>
      <c r="W1137">
        <f>3.318+0.124*Distance!Y1139*1.1</f>
        <v>175.51868626928422</v>
      </c>
      <c r="X1137">
        <f>3.318+0.124*Distance!Z1139*1.1</f>
        <v>134.69219428804749</v>
      </c>
      <c r="Y1137">
        <f>3.318+0.124*Distance!AA1139*1.1</f>
        <v>102.1092117219565</v>
      </c>
      <c r="Z1137">
        <f>3.318+0.124*Distance!AB1139*1.1</f>
        <v>88.015996636834117</v>
      </c>
    </row>
    <row r="1138" spans="1:26" x14ac:dyDescent="0.2">
      <c r="A1138" t="s">
        <v>1133</v>
      </c>
      <c r="B1138">
        <f>3.318+0.124*Distance!D1140*1.1</f>
        <v>431.4647396557192</v>
      </c>
      <c r="C1138">
        <f>3.318+0.124*Distance!E1140*1.1</f>
        <v>494.51401217529389</v>
      </c>
      <c r="D1138">
        <f>3.318+0.124*Distance!F1140*1.1</f>
        <v>222.36178010139088</v>
      </c>
      <c r="E1138">
        <f>3.318+0.124*Distance!G1140*1.1</f>
        <v>179.10191816022785</v>
      </c>
      <c r="F1138">
        <f>3.318+0.124*Distance!H1140*1.1</f>
        <v>135.79567379485528</v>
      </c>
      <c r="G1138">
        <f>3.318+0.124*Distance!I1140*1.1</f>
        <v>92.713610102058752</v>
      </c>
      <c r="H1138">
        <f>3.318+0.124*Distance!J1140*1.1</f>
        <v>50.921352374393926</v>
      </c>
      <c r="I1138">
        <f>3.318+0.124*Distance!K1140*1.1</f>
        <v>23.29032509280426</v>
      </c>
      <c r="J1138">
        <f>3.318+0.124*Distance!L1140*1.1</f>
        <v>52.288749681196791</v>
      </c>
      <c r="K1138">
        <f>3.318+0.124*Distance!M1140*1.1</f>
        <v>94.175638650463696</v>
      </c>
      <c r="L1138">
        <f>3.318+0.124*Distance!N1140*1.1</f>
        <v>328.9682481685914</v>
      </c>
      <c r="M1138">
        <f>3.318+0.124*Distance!O1140*1.1</f>
        <v>284.35517130908846</v>
      </c>
      <c r="N1138">
        <f>3.318+0.124*Distance!P1140*1.1</f>
        <v>239.77043164712143</v>
      </c>
      <c r="O1138">
        <f>3.318+0.124*Distance!Q1140*1.1</f>
        <v>195.47642650657087</v>
      </c>
      <c r="P1138">
        <f>3.318+0.124*Distance!R1140*1.1</f>
        <v>151.98255036551498</v>
      </c>
      <c r="Q1138">
        <f>3.318+0.124*Distance!S1140*1.1</f>
        <v>110.53123386951175</v>
      </c>
      <c r="R1138">
        <f>3.318+0.124*Distance!T1140*1.1</f>
        <v>75.044496585874057</v>
      </c>
      <c r="S1138">
        <f>3.318+0.124*Distance!U1140*1.1</f>
        <v>58.764737394901125</v>
      </c>
      <c r="T1138">
        <f>3.318+0.124*Distance!V1140*1.1</f>
        <v>76.058107732136492</v>
      </c>
      <c r="U1138">
        <f>3.318+0.124*Distance!W1140*1.1</f>
        <v>276.40206166218803</v>
      </c>
      <c r="V1138">
        <f>3.318+0.124*Distance!X1140*1.1</f>
        <v>235.50676706940428</v>
      </c>
      <c r="W1138">
        <f>3.318+0.124*Distance!Y1140*1.1</f>
        <v>197.71940082119906</v>
      </c>
      <c r="X1138">
        <f>3.318+0.124*Distance!Z1140*1.1</f>
        <v>165.38528424362309</v>
      </c>
      <c r="Y1138">
        <f>3.318+0.124*Distance!AA1140*1.1</f>
        <v>142.48793232755474</v>
      </c>
      <c r="Z1138">
        <f>3.318+0.124*Distance!AB1140*1.1</f>
        <v>134.16097580872213</v>
      </c>
    </row>
    <row r="1139" spans="1:26" x14ac:dyDescent="0.2">
      <c r="A1139" t="s">
        <v>1134</v>
      </c>
      <c r="B1139">
        <f>3.318+0.124*Distance!D1141*1.1</f>
        <v>1545.0520760053712</v>
      </c>
      <c r="C1139">
        <f>3.318+0.124*Distance!E1141*1.1</f>
        <v>408.92512169944757</v>
      </c>
      <c r="D1139">
        <f>3.318+0.124*Distance!F1141*1.1</f>
        <v>149.56413565807233</v>
      </c>
      <c r="E1139">
        <f>3.318+0.124*Distance!G1141*1.1</f>
        <v>115.88390693840365</v>
      </c>
      <c r="F1139">
        <f>3.318+0.124*Distance!H1141*1.1</f>
        <v>88.341933215372933</v>
      </c>
      <c r="G1139">
        <f>3.318+0.124*Distance!I1141*1.1</f>
        <v>74.668221420219027</v>
      </c>
      <c r="H1139">
        <f>3.318+0.124*Distance!J1141*1.1</f>
        <v>82.487088593487712</v>
      </c>
      <c r="I1139">
        <f>3.318+0.124*Distance!K1141*1.1</f>
        <v>107.01719292198855</v>
      </c>
      <c r="J1139">
        <f>3.318+0.124*Distance!L1141*1.1</f>
        <v>139.42226931778805</v>
      </c>
      <c r="K1139">
        <f>3.318+0.124*Distance!M1141*1.1</f>
        <v>175.18596967808335</v>
      </c>
      <c r="L1139">
        <f>3.318+0.124*Distance!N1141*1.1</f>
        <v>267.93086614697063</v>
      </c>
      <c r="M1139">
        <f>3.318+0.124*Distance!O1141*1.1</f>
        <v>233.74058254554544</v>
      </c>
      <c r="N1139">
        <f>3.318+0.124*Distance!P1141*1.1</f>
        <v>202.62978689475167</v>
      </c>
      <c r="O1139">
        <f>3.318+0.124*Distance!Q1141*1.1</f>
        <v>176.45330145488924</v>
      </c>
      <c r="P1139">
        <f>3.318+0.124*Distance!R1141*1.1</f>
        <v>157.88916447800221</v>
      </c>
      <c r="Q1139">
        <f>3.318+0.124*Distance!S1141*1.1</f>
        <v>149.95559146679986</v>
      </c>
      <c r="R1139">
        <f>3.318+0.124*Distance!T1141*1.1</f>
        <v>154.37371087109037</v>
      </c>
      <c r="S1139">
        <f>3.318+0.124*Distance!U1141*1.1</f>
        <v>170.14707655961669</v>
      </c>
      <c r="T1139">
        <f>3.318+0.124*Distance!V1141*1.1</f>
        <v>194.42472041594891</v>
      </c>
      <c r="U1139">
        <f>3.318+0.124*Distance!W1141*1.1</f>
        <v>266.45572898575136</v>
      </c>
      <c r="V1139">
        <f>3.318+0.124*Distance!X1141*1.1</f>
        <v>245.31235498823622</v>
      </c>
      <c r="W1139">
        <f>3.318+0.124*Distance!Y1141*1.1</f>
        <v>231.13360895561104</v>
      </c>
      <c r="X1139">
        <f>3.318+0.124*Distance!Z1141*1.1</f>
        <v>225.31801289858259</v>
      </c>
      <c r="Y1139">
        <f>3.318+0.124*Distance!AA1141*1.1</f>
        <v>228.53733649147574</v>
      </c>
      <c r="Z1139">
        <f>3.318+0.124*Distance!AB1141*1.1</f>
        <v>240.41188282037945</v>
      </c>
    </row>
    <row r="1140" spans="1:26" x14ac:dyDescent="0.2">
      <c r="A1140" t="s">
        <v>1135</v>
      </c>
      <c r="B1140">
        <f>3.318+0.124*Distance!D1142*1.1</f>
        <v>1178.5122044491989</v>
      </c>
      <c r="C1140">
        <f>3.318+0.124*Distance!E1142*1.1</f>
        <v>1275.3201898043062</v>
      </c>
      <c r="D1140">
        <f>3.318+0.124*Distance!F1142*1.1</f>
        <v>252.59322326024218</v>
      </c>
      <c r="E1140">
        <f>3.318+0.124*Distance!G1142*1.1</f>
        <v>211.54804703325695</v>
      </c>
      <c r="F1140">
        <f>3.318+0.124*Distance!H1142*1.1</f>
        <v>170.44313965598994</v>
      </c>
      <c r="G1140">
        <f>3.318+0.124*Distance!I1142*1.1</f>
        <v>129.53562877264767</v>
      </c>
      <c r="H1140">
        <f>3.318+0.124*Distance!J1142*1.1</f>
        <v>89.459891841531331</v>
      </c>
      <c r="I1140">
        <f>3.318+0.124*Distance!K1142*1.1</f>
        <v>52.729884316559534</v>
      </c>
      <c r="J1140">
        <f>3.318+0.124*Distance!L1142*1.1</f>
        <v>35.233055793045388</v>
      </c>
      <c r="K1140">
        <f>3.318+0.124*Distance!M1142*1.1</f>
        <v>59.518154384306037</v>
      </c>
      <c r="L1140">
        <f>3.318+0.124*Distance!N1142*1.1</f>
        <v>367.38854062367949</v>
      </c>
      <c r="M1140">
        <f>3.318+0.124*Distance!O1142*1.1</f>
        <v>326.33730710428085</v>
      </c>
      <c r="N1140">
        <f>3.318+0.124*Distance!P1142*1.1</f>
        <v>285.60491122668253</v>
      </c>
      <c r="O1140">
        <f>3.318+0.124*Distance!Q1142*1.1</f>
        <v>245.59520376926025</v>
      </c>
      <c r="P1140">
        <f>3.318+0.124*Distance!R1142*1.1</f>
        <v>206.97137354640563</v>
      </c>
      <c r="Q1140">
        <f>3.318+0.124*Distance!S1142*1.1</f>
        <v>170.9235561476894</v>
      </c>
      <c r="R1140">
        <f>3.318+0.124*Distance!T1142*1.1</f>
        <v>139.72476405217915</v>
      </c>
      <c r="S1140">
        <f>3.318+0.124*Distance!U1142*1.1</f>
        <v>117.60009552488444</v>
      </c>
      <c r="T1140">
        <f>3.318+0.124*Distance!V1142*1.1</f>
        <v>110.4421171459081</v>
      </c>
      <c r="U1140">
        <f>3.318+0.124*Distance!W1142*1.1</f>
        <v>331.72627714011099</v>
      </c>
      <c r="V1140">
        <f>3.318+0.124*Distance!X1142*1.1</f>
        <v>294.66415548659631</v>
      </c>
      <c r="W1140">
        <f>3.318+0.124*Distance!Y1142*1.1</f>
        <v>260.32714039252926</v>
      </c>
      <c r="X1140">
        <f>3.318+0.124*Distance!Z1142*1.1</f>
        <v>230.11315335650539</v>
      </c>
      <c r="Y1140">
        <f>3.318+0.124*Distance!AA1142*1.1</f>
        <v>206.00723232369464</v>
      </c>
      <c r="Z1140">
        <f>3.318+0.124*Distance!AB1142*1.1</f>
        <v>190.4845019259638</v>
      </c>
    </row>
    <row r="1141" spans="1:26" x14ac:dyDescent="0.2">
      <c r="A1141" t="s">
        <v>1136</v>
      </c>
      <c r="B1141">
        <f>3.318+0.124*Distance!D1143*1.1</f>
        <v>760.55157389339467</v>
      </c>
      <c r="C1141">
        <f>3.318+0.124*Distance!E1143*1.1</f>
        <v>524.48700144543193</v>
      </c>
      <c r="D1141">
        <f>3.318+0.124*Distance!F1143*1.1</f>
        <v>132.94382338644266</v>
      </c>
      <c r="E1141">
        <f>3.318+0.124*Distance!G1143*1.1</f>
        <v>90.913692472802865</v>
      </c>
      <c r="F1141">
        <f>3.318+0.124*Distance!H1143*1.1</f>
        <v>52.88911478524475</v>
      </c>
      <c r="G1141">
        <f>3.318+0.124*Distance!I1143*1.1</f>
        <v>37.637469504579059</v>
      </c>
      <c r="H1141">
        <f>3.318+0.124*Distance!J1143*1.1</f>
        <v>65.285642040890977</v>
      </c>
      <c r="I1141">
        <f>3.318+0.124*Distance!K1143*1.1</f>
        <v>105.45786437326579</v>
      </c>
      <c r="J1141">
        <f>3.318+0.124*Distance!L1143*1.1</f>
        <v>147.98133332889788</v>
      </c>
      <c r="K1141">
        <f>3.318+0.124*Distance!M1143*1.1</f>
        <v>191.14632922057376</v>
      </c>
      <c r="L1141">
        <f>3.318+0.124*Distance!N1143*1.1</f>
        <v>231.87432386135825</v>
      </c>
      <c r="M1141">
        <f>3.318+0.124*Distance!O1143*1.1</f>
        <v>186.52237966097269</v>
      </c>
      <c r="N1141">
        <f>3.318+0.124*Distance!P1143*1.1</f>
        <v>141.67133684430226</v>
      </c>
      <c r="O1141">
        <f>3.318+0.124*Distance!Q1143*1.1</f>
        <v>98.311528790236281</v>
      </c>
      <c r="P1141">
        <f>3.318+0.124*Distance!R1143*1.1</f>
        <v>60.293367719520539</v>
      </c>
      <c r="Q1141">
        <f>3.318+0.124*Distance!S1143*1.1</f>
        <v>46.086853757368246</v>
      </c>
      <c r="R1141">
        <f>3.318+0.124*Distance!T1143*1.1</f>
        <v>72.43859460218647</v>
      </c>
      <c r="S1141">
        <f>3.318+0.124*Distance!U1143*1.1</f>
        <v>113.23318142388875</v>
      </c>
      <c r="T1141">
        <f>3.318+0.124*Distance!V1143*1.1</f>
        <v>157.31322651911628</v>
      </c>
      <c r="U1141">
        <f>3.318+0.124*Distance!W1143*1.1</f>
        <v>183.973383890886</v>
      </c>
      <c r="V1141">
        <f>3.318+0.124*Distance!X1143*1.1</f>
        <v>150.47434906531808</v>
      </c>
      <c r="W1141">
        <f>3.318+0.124*Distance!Y1143*1.1</f>
        <v>127.36175228318389</v>
      </c>
      <c r="X1141">
        <f>3.318+0.124*Distance!Z1143*1.1</f>
        <v>121.00316148270355</v>
      </c>
      <c r="Y1141">
        <f>3.318+0.124*Distance!AA1143*1.1</f>
        <v>133.88664862507019</v>
      </c>
      <c r="Z1141">
        <f>3.318+0.124*Distance!AB1143*1.1</f>
        <v>161.34622246910627</v>
      </c>
    </row>
    <row r="1142" spans="1:26" x14ac:dyDescent="0.2">
      <c r="A1142" t="s">
        <v>1137</v>
      </c>
      <c r="B1142">
        <f>3.318+0.124*Distance!D1144*1.1</f>
        <v>1207.4384224137318</v>
      </c>
      <c r="C1142">
        <f>3.318+0.124*Distance!E1144*1.1</f>
        <v>858.7520808112115</v>
      </c>
      <c r="D1142">
        <f>3.318+0.124*Distance!F1144*1.1</f>
        <v>184.98583786493813</v>
      </c>
      <c r="E1142">
        <f>3.318+0.124*Distance!G1144*1.1</f>
        <v>144.29122198386344</v>
      </c>
      <c r="F1142">
        <f>3.318+0.124*Distance!H1144*1.1</f>
        <v>104.2737249859225</v>
      </c>
      <c r="G1142">
        <f>3.318+0.124*Distance!I1144*1.1</f>
        <v>66.623338681720483</v>
      </c>
      <c r="H1142">
        <f>3.318+0.124*Distance!J1144*1.1</f>
        <v>40.067915204806042</v>
      </c>
      <c r="I1142">
        <f>3.318+0.124*Distance!K1144*1.1</f>
        <v>50.583949388047337</v>
      </c>
      <c r="J1142">
        <f>3.318+0.124*Distance!L1144*1.1</f>
        <v>84.888689384917328</v>
      </c>
      <c r="K1142">
        <f>3.318+0.124*Distance!M1144*1.1</f>
        <v>124.09846584167622</v>
      </c>
      <c r="L1142">
        <f>3.318+0.124*Distance!N1144*1.1</f>
        <v>300.39487646424215</v>
      </c>
      <c r="M1142">
        <f>3.318+0.124*Distance!O1144*1.1</f>
        <v>260.42035364040976</v>
      </c>
      <c r="N1142">
        <f>3.318+0.124*Distance!P1144*1.1</f>
        <v>221.62369042977934</v>
      </c>
      <c r="O1142">
        <f>3.318+0.124*Distance!Q1144*1.1</f>
        <v>184.99170604595176</v>
      </c>
      <c r="P1142">
        <f>3.318+0.124*Distance!R1144*1.1</f>
        <v>152.34780824920597</v>
      </c>
      <c r="Q1142">
        <f>3.318+0.124*Distance!S1144*1.1</f>
        <v>127.08157555793774</v>
      </c>
      <c r="R1142">
        <f>3.318+0.124*Distance!T1144*1.1</f>
        <v>114.48063132626312</v>
      </c>
      <c r="S1142">
        <f>3.318+0.124*Distance!U1144*1.1</f>
        <v>118.8231251158622</v>
      </c>
      <c r="T1142">
        <f>3.318+0.124*Distance!V1144*1.1</f>
        <v>138.47053552972116</v>
      </c>
      <c r="U1142">
        <f>3.318+0.124*Distance!W1144*1.1</f>
        <v>274.03809755930524</v>
      </c>
      <c r="V1142">
        <f>3.318+0.124*Distance!X1144*1.1</f>
        <v>242.64248557492743</v>
      </c>
      <c r="W1142">
        <f>3.318+0.124*Distance!Y1144*1.1</f>
        <v>216.59349191674593</v>
      </c>
      <c r="X1142">
        <f>3.318+0.124*Distance!Z1144*1.1</f>
        <v>198.15865292519891</v>
      </c>
      <c r="Y1142">
        <f>3.318+0.124*Distance!AA1144*1.1</f>
        <v>189.68436614273213</v>
      </c>
      <c r="Z1142">
        <f>3.318+0.124*Distance!AB1144*1.1</f>
        <v>192.54404839742554</v>
      </c>
    </row>
    <row r="1143" spans="1:26" x14ac:dyDescent="0.2">
      <c r="A1143" t="s">
        <v>1138</v>
      </c>
      <c r="B1143">
        <f>3.318+0.124*Distance!D1145*1.1</f>
        <v>769.80506903872742</v>
      </c>
      <c r="C1143">
        <f>3.318+0.124*Distance!E1145*1.1</f>
        <v>943.25216730002171</v>
      </c>
      <c r="D1143">
        <f>3.318+0.124*Distance!F1145*1.1</f>
        <v>145.84157004804212</v>
      </c>
      <c r="E1143">
        <f>3.318+0.124*Distance!G1145*1.1</f>
        <v>102.53438692760197</v>
      </c>
      <c r="F1143">
        <f>3.318+0.124*Distance!H1145*1.1</f>
        <v>59.49011924064763</v>
      </c>
      <c r="G1143">
        <f>3.318+0.124*Distance!I1145*1.1</f>
        <v>19.962984323194139</v>
      </c>
      <c r="H1143">
        <f>3.318+0.124*Distance!J1145*1.1</f>
        <v>38.27330228075725</v>
      </c>
      <c r="I1143">
        <f>3.318+0.124*Distance!K1145*1.1</f>
        <v>80.684569597688352</v>
      </c>
      <c r="J1143">
        <f>3.318+0.124*Distance!L1145*1.1</f>
        <v>123.92913813364285</v>
      </c>
      <c r="K1143">
        <f>3.318+0.124*Distance!M1145*1.1</f>
        <v>167.23203261564137</v>
      </c>
      <c r="L1143">
        <f>3.318+0.124*Distance!N1145*1.1</f>
        <v>252.33377351849441</v>
      </c>
      <c r="M1143">
        <f>3.318+0.124*Distance!O1145*1.1</f>
        <v>208.56814506390015</v>
      </c>
      <c r="N1143">
        <f>3.318+0.124*Distance!P1145*1.1</f>
        <v>165.62416078181806</v>
      </c>
      <c r="O1143">
        <f>3.318+0.124*Distance!Q1145*1.1</f>
        <v>124.6324776143959</v>
      </c>
      <c r="P1143">
        <f>3.318+0.124*Distance!R1145*1.1</f>
        <v>88.719911712229603</v>
      </c>
      <c r="Q1143">
        <f>3.318+0.124*Distance!S1145*1.1</f>
        <v>67.348149842588015</v>
      </c>
      <c r="R1143">
        <f>3.318+0.124*Distance!T1145*1.1</f>
        <v>75.06853289417154</v>
      </c>
      <c r="S1143">
        <f>3.318+0.124*Distance!U1145*1.1</f>
        <v>105.46716485959384</v>
      </c>
      <c r="T1143">
        <f>3.318+0.124*Distance!V1145*1.1</f>
        <v>144.52412578777174</v>
      </c>
      <c r="U1143">
        <f>3.318+0.124*Distance!W1145*1.1</f>
        <v>211.82708947406564</v>
      </c>
      <c r="V1143">
        <f>3.318+0.124*Distance!X1145*1.1</f>
        <v>178.90751652621952</v>
      </c>
      <c r="W1143">
        <f>3.318+0.124*Distance!Y1145*1.1</f>
        <v>154.18809611484221</v>
      </c>
      <c r="X1143">
        <f>3.318+0.124*Distance!Z1145*1.1</f>
        <v>142.2105400442301</v>
      </c>
      <c r="Y1143">
        <f>3.318+0.124*Distance!AA1145*1.1</f>
        <v>146.25254136799322</v>
      </c>
      <c r="Z1143">
        <f>3.318+0.124*Distance!AB1145*1.1</f>
        <v>165.10726595315174</v>
      </c>
    </row>
    <row r="1144" spans="1:26" x14ac:dyDescent="0.2">
      <c r="A1144" t="s">
        <v>1139</v>
      </c>
      <c r="B1144">
        <f>3.318+0.124*Distance!D1146*1.1</f>
        <v>1154.8050018823244</v>
      </c>
      <c r="C1144">
        <f>3.318+0.124*Distance!E1146*1.1</f>
        <v>342.13377352835306</v>
      </c>
      <c r="D1144">
        <f>3.318+0.124*Distance!F1146*1.1</f>
        <v>189.43963734726285</v>
      </c>
      <c r="E1144">
        <f>3.318+0.124*Distance!G1146*1.1</f>
        <v>148.00290015703476</v>
      </c>
      <c r="F1144">
        <f>3.318+0.124*Distance!H1146*1.1</f>
        <v>106.85283591595901</v>
      </c>
      <c r="G1144">
        <f>3.318+0.124*Distance!I1146*1.1</f>
        <v>66.948975961858693</v>
      </c>
      <c r="H1144">
        <f>3.318+0.124*Distance!J1146*1.1</f>
        <v>34.212729072135218</v>
      </c>
      <c r="I1144">
        <f>3.318+0.124*Distance!K1146*1.1</f>
        <v>41.411807927273259</v>
      </c>
      <c r="J1144">
        <f>3.318+0.124*Distance!L1146*1.1</f>
        <v>77.725476108067483</v>
      </c>
      <c r="K1144">
        <f>3.318+0.124*Distance!M1146*1.1</f>
        <v>118.16897884913823</v>
      </c>
      <c r="L1144">
        <f>3.318+0.124*Distance!N1146*1.1</f>
        <v>303.75443708955112</v>
      </c>
      <c r="M1144">
        <f>3.318+0.124*Distance!O1146*1.1</f>
        <v>262.89709158014733</v>
      </c>
      <c r="N1144">
        <f>3.318+0.124*Distance!P1146*1.1</f>
        <v>222.98754382765037</v>
      </c>
      <c r="O1144">
        <f>3.318+0.124*Distance!Q1146*1.1</f>
        <v>184.8869650557854</v>
      </c>
      <c r="P1144">
        <f>3.318+0.124*Distance!R1146*1.1</f>
        <v>150.23636858494265</v>
      </c>
      <c r="Q1144">
        <f>3.318+0.124*Distance!S1146*1.1</f>
        <v>122.29637858500597</v>
      </c>
      <c r="R1144">
        <f>3.318+0.124*Distance!T1146*1.1</f>
        <v>106.81028099630475</v>
      </c>
      <c r="S1144">
        <f>3.318+0.124*Distance!U1146*1.1</f>
        <v>109.44791868204521</v>
      </c>
      <c r="T1144">
        <f>3.318+0.124*Distance!V1146*1.1</f>
        <v>129.06500802392011</v>
      </c>
      <c r="U1144">
        <f>3.318+0.124*Distance!W1146*1.1</f>
        <v>273.15883522362628</v>
      </c>
      <c r="V1144">
        <f>3.318+0.124*Distance!X1146*1.1</f>
        <v>240.20853099058303</v>
      </c>
      <c r="W1144">
        <f>3.318+0.124*Distance!Y1146*1.1</f>
        <v>212.35077824486106</v>
      </c>
      <c r="X1144">
        <f>3.318+0.124*Distance!Z1146*1.1</f>
        <v>191.97349399025987</v>
      </c>
      <c r="Y1144">
        <f>3.318+0.124*Distance!AA1146*1.1</f>
        <v>181.73872324425693</v>
      </c>
      <c r="Z1144">
        <f>3.318+0.124*Distance!AB1146*1.1</f>
        <v>183.42031467685638</v>
      </c>
    </row>
    <row r="1145" spans="1:26" x14ac:dyDescent="0.2">
      <c r="A1145" t="s">
        <v>1140</v>
      </c>
      <c r="B1145">
        <f>3.318+0.124*Distance!D1147*1.1</f>
        <v>1094.5154212916623</v>
      </c>
      <c r="C1145">
        <f>3.318+0.124*Distance!E1147*1.1</f>
        <v>538.94195190292533</v>
      </c>
      <c r="D1145">
        <f>3.318+0.124*Distance!F1147*1.1</f>
        <v>51.851622321119152</v>
      </c>
      <c r="E1145">
        <f>3.318+0.124*Distance!G1147*1.1</f>
        <v>72.048261679387011</v>
      </c>
      <c r="F1145">
        <f>3.318+0.124*Distance!H1147*1.1</f>
        <v>108.7044161743909</v>
      </c>
      <c r="G1145">
        <f>3.318+0.124*Distance!I1147*1.1</f>
        <v>149.86714633138527</v>
      </c>
      <c r="H1145">
        <f>3.318+0.124*Distance!J1147*1.1</f>
        <v>192.50500035094925</v>
      </c>
      <c r="I1145">
        <f>3.318+0.124*Distance!K1147*1.1</f>
        <v>235.67676439910005</v>
      </c>
      <c r="J1145">
        <f>3.318+0.124*Distance!L1147*1.1</f>
        <v>278.98742804437194</v>
      </c>
      <c r="K1145">
        <f>3.318+0.124*Distance!M1147*1.1</f>
        <v>322.22413606500032</v>
      </c>
      <c r="L1145">
        <f>3.318+0.124*Distance!N1147*1.1</f>
        <v>97.417351787956733</v>
      </c>
      <c r="M1145">
        <f>3.318+0.124*Distance!O1147*1.1</f>
        <v>54.102626681108013</v>
      </c>
      <c r="N1145">
        <f>3.318+0.124*Distance!P1147*1.1</f>
        <v>30.66821507394458</v>
      </c>
      <c r="O1145">
        <f>3.318+0.124*Distance!Q1147*1.1</f>
        <v>61.349678171346469</v>
      </c>
      <c r="P1145">
        <f>3.318+0.124*Distance!R1147*1.1</f>
        <v>105.44165603061293</v>
      </c>
      <c r="Q1145">
        <f>3.318+0.124*Distance!S1147*1.1</f>
        <v>151.33460678112891</v>
      </c>
      <c r="R1145">
        <f>3.318+0.124*Distance!T1147*1.1</f>
        <v>197.65626867359717</v>
      </c>
      <c r="S1145">
        <f>3.318+0.124*Distance!U1147*1.1</f>
        <v>244.04386551128789</v>
      </c>
      <c r="T1145">
        <f>3.318+0.124*Distance!V1147*1.1</f>
        <v>290.33821363165691</v>
      </c>
      <c r="U1145">
        <f>3.318+0.124*Distance!W1147*1.1</f>
        <v>105.83843758511543</v>
      </c>
      <c r="V1145">
        <f>3.318+0.124*Distance!X1147*1.1</f>
        <v>118.85326180411654</v>
      </c>
      <c r="W1145">
        <f>3.318+0.124*Distance!Y1147*1.1</f>
        <v>148.23273392424721</v>
      </c>
      <c r="X1145">
        <f>3.318+0.124*Distance!Z1147*1.1</f>
        <v>186.19864250021033</v>
      </c>
      <c r="Y1145">
        <f>3.318+0.124*Distance!AA1147*1.1</f>
        <v>228.37174689706004</v>
      </c>
      <c r="Z1145">
        <f>3.318+0.124*Distance!AB1147*1.1</f>
        <v>272.69345011005544</v>
      </c>
    </row>
    <row r="1146" spans="1:26" x14ac:dyDescent="0.2">
      <c r="A1146" t="s">
        <v>1141</v>
      </c>
      <c r="B1146">
        <f>3.318+0.124*Distance!D1148*1.1</f>
        <v>183.88431879926895</v>
      </c>
      <c r="C1146">
        <f>3.318+0.124*Distance!E1148*1.1</f>
        <v>838.23836646222014</v>
      </c>
      <c r="D1146">
        <f>3.318+0.124*Distance!F1148*1.1</f>
        <v>187.97104465603593</v>
      </c>
      <c r="E1146">
        <f>3.318+0.124*Distance!G1148*1.1</f>
        <v>145.36445503493402</v>
      </c>
      <c r="F1146">
        <f>3.318+0.124*Distance!H1148*1.1</f>
        <v>104.31644557774297</v>
      </c>
      <c r="G1146">
        <f>3.318+0.124*Distance!I1148*1.1</f>
        <v>68.193393541207186</v>
      </c>
      <c r="H1146">
        <f>3.318+0.124*Distance!J1148*1.1</f>
        <v>50.500944639406349</v>
      </c>
      <c r="I1146">
        <f>3.318+0.124*Distance!K1148*1.1</f>
        <v>68.59452637740884</v>
      </c>
      <c r="J1146">
        <f>3.318+0.124*Distance!L1148*1.1</f>
        <v>104.83099819404933</v>
      </c>
      <c r="K1146">
        <f>3.318+0.124*Distance!M1148*1.1</f>
        <v>145.91169537768806</v>
      </c>
      <c r="L1146">
        <f>3.318+0.124*Distance!N1148*1.1</f>
        <v>285.8432992568209</v>
      </c>
      <c r="M1146">
        <f>3.318+0.124*Distance!O1148*1.1</f>
        <v>239.59519886974587</v>
      </c>
      <c r="N1146">
        <f>3.318+0.124*Distance!P1148*1.1</f>
        <v>193.27610395012724</v>
      </c>
      <c r="O1146">
        <f>3.318+0.124*Distance!Q1148*1.1</f>
        <v>147.06606508112313</v>
      </c>
      <c r="P1146">
        <f>3.318+0.124*Distance!R1148*1.1</f>
        <v>101.3961976124702</v>
      </c>
      <c r="Q1146">
        <f>3.318+0.124*Distance!S1148*1.1</f>
        <v>57.993983461246266</v>
      </c>
      <c r="R1146">
        <f>3.318+0.124*Distance!T1148*1.1</f>
        <v>31.536903816946673</v>
      </c>
      <c r="S1146">
        <f>3.318+0.124*Distance!U1148*1.1</f>
        <v>58.519630066848414</v>
      </c>
      <c r="T1146">
        <f>3.318+0.124*Distance!V1148*1.1</f>
        <v>101.98234165596992</v>
      </c>
      <c r="U1146">
        <f>3.318+0.124*Distance!W1148*1.1</f>
        <v>224.67758450676115</v>
      </c>
      <c r="V1146">
        <f>3.318+0.124*Distance!X1148*1.1</f>
        <v>182.95863939715596</v>
      </c>
      <c r="W1146">
        <f>3.318+0.124*Distance!Y1148*1.1</f>
        <v>145.78638492832127</v>
      </c>
      <c r="X1146">
        <f>3.318+0.124*Distance!Z1148*1.1</f>
        <v>117.82840550459306</v>
      </c>
      <c r="Y1146">
        <f>3.318+0.124*Distance!AA1148*1.1</f>
        <v>106.93501563830699</v>
      </c>
      <c r="Z1146">
        <f>3.318+0.124*Distance!AB1148*1.1</f>
        <v>118.10132753003006</v>
      </c>
    </row>
    <row r="1147" spans="1:26" x14ac:dyDescent="0.2">
      <c r="A1147" t="s">
        <v>1142</v>
      </c>
      <c r="B1147">
        <f>3.318+0.124*Distance!D1149*1.1</f>
        <v>431.52669737607363</v>
      </c>
      <c r="C1147">
        <f>3.318+0.124*Distance!E1149*1.1</f>
        <v>1089.8257505849965</v>
      </c>
      <c r="D1147">
        <f>3.318+0.124*Distance!F1149*1.1</f>
        <v>128.8092908594142</v>
      </c>
      <c r="E1147">
        <f>3.318+0.124*Distance!G1149*1.1</f>
        <v>88.84859593169017</v>
      </c>
      <c r="F1147">
        <f>3.318+0.124*Distance!H1149*1.1</f>
        <v>56.923261512309395</v>
      </c>
      <c r="G1147">
        <f>3.318+0.124*Distance!I1149*1.1</f>
        <v>52.718766054729954</v>
      </c>
      <c r="H1147">
        <f>3.318+0.124*Distance!J1149*1.1</f>
        <v>80.893701396182436</v>
      </c>
      <c r="I1147">
        <f>3.318+0.124*Distance!K1149*1.1</f>
        <v>119.90063282653334</v>
      </c>
      <c r="J1147">
        <f>3.318+0.124*Distance!L1149*1.1</f>
        <v>161.8412873209931</v>
      </c>
      <c r="K1147">
        <f>3.318+0.124*Distance!M1149*1.1</f>
        <v>204.77216120904345</v>
      </c>
      <c r="L1147">
        <f>3.318+0.124*Distance!N1149*1.1</f>
        <v>221.73085742740957</v>
      </c>
      <c r="M1147">
        <f>3.318+0.124*Distance!O1149*1.1</f>
        <v>175.49218748490097</v>
      </c>
      <c r="N1147">
        <f>3.318+0.124*Distance!P1149*1.1</f>
        <v>129.50443555721165</v>
      </c>
      <c r="O1147">
        <f>3.318+0.124*Distance!Q1149*1.1</f>
        <v>84.492002217281012</v>
      </c>
      <c r="P1147">
        <f>3.318+0.124*Distance!R1149*1.1</f>
        <v>44.238217572617714</v>
      </c>
      <c r="Q1147">
        <f>3.318+0.124*Distance!S1149*1.1</f>
        <v>37.891825860252787</v>
      </c>
      <c r="R1147">
        <f>3.318+0.124*Distance!T1149*1.1</f>
        <v>75.105775590107697</v>
      </c>
      <c r="S1147">
        <f>3.318+0.124*Distance!U1149*1.1</f>
        <v>119.66028019838903</v>
      </c>
      <c r="T1147">
        <f>3.318+0.124*Distance!V1149*1.1</f>
        <v>165.53055915607976</v>
      </c>
      <c r="U1147">
        <f>3.318+0.124*Distance!W1149*1.1</f>
        <v>168.48213314032398</v>
      </c>
      <c r="V1147">
        <f>3.318+0.124*Distance!X1149*1.1</f>
        <v>134.31825908265003</v>
      </c>
      <c r="W1147">
        <f>3.318+0.124*Distance!Y1149*1.1</f>
        <v>112.10772246609386</v>
      </c>
      <c r="X1147">
        <f>3.318+0.124*Distance!Z1149*1.1</f>
        <v>109.69506948059946</v>
      </c>
      <c r="Y1147">
        <f>3.318+0.124*Distance!AA1149*1.1</f>
        <v>128.23839078414289</v>
      </c>
      <c r="Z1147">
        <f>3.318+0.124*Distance!AB1149*1.1</f>
        <v>160.45052628282465</v>
      </c>
    </row>
    <row r="1148" spans="1:26" x14ac:dyDescent="0.2">
      <c r="A1148" t="s">
        <v>1143</v>
      </c>
      <c r="B1148">
        <f>3.318+0.124*Distance!D1150*1.1</f>
        <v>1378.9083807377424</v>
      </c>
      <c r="C1148">
        <f>3.318+0.124*Distance!E1150*1.1</f>
        <v>1156.2828629089654</v>
      </c>
      <c r="D1148">
        <f>3.318+0.124*Distance!F1150*1.1</f>
        <v>244.91915519379808</v>
      </c>
      <c r="E1148">
        <f>3.318+0.124*Distance!G1150*1.1</f>
        <v>202.76923877873605</v>
      </c>
      <c r="F1148">
        <f>3.318+0.124*Distance!H1150*1.1</f>
        <v>162.2484496350211</v>
      </c>
      <c r="G1148">
        <f>3.318+0.124*Distance!I1150*1.1</f>
        <v>125.22996556955282</v>
      </c>
      <c r="H1148">
        <f>3.318+0.124*Distance!J1150*1.1</f>
        <v>96.225206362735449</v>
      </c>
      <c r="I1148">
        <f>3.318+0.124*Distance!K1150*1.1</f>
        <v>84.498077177617745</v>
      </c>
      <c r="J1148">
        <f>3.318+0.124*Distance!L1150*1.1</f>
        <v>96.835859211380367</v>
      </c>
      <c r="K1148">
        <f>3.318+0.124*Distance!M1150*1.1</f>
        <v>126.15846348087366</v>
      </c>
      <c r="L1148">
        <f>3.318+0.124*Distance!N1150*1.1</f>
        <v>337.37768652331732</v>
      </c>
      <c r="M1148">
        <f>3.318+0.124*Distance!O1150*1.1</f>
        <v>290.08031801568637</v>
      </c>
      <c r="N1148">
        <f>3.318+0.124*Distance!P1150*1.1</f>
        <v>242.54732342508507</v>
      </c>
      <c r="O1148">
        <f>3.318+0.124*Distance!Q1150*1.1</f>
        <v>194.82657453372084</v>
      </c>
      <c r="P1148">
        <f>3.318+0.124*Distance!R1150*1.1</f>
        <v>146.9662121316652</v>
      </c>
      <c r="Q1148">
        <f>3.318+0.124*Distance!S1150*1.1</f>
        <v>99.023752599300778</v>
      </c>
      <c r="R1148">
        <f>3.318+0.124*Distance!T1150*1.1</f>
        <v>51.125712818638668</v>
      </c>
      <c r="S1148">
        <f>3.318+0.124*Distance!U1150*1.1</f>
        <v>9.133166680337311</v>
      </c>
      <c r="T1148">
        <f>3.318+0.124*Distance!V1150*1.1</f>
        <v>52.421446217522927</v>
      </c>
      <c r="U1148">
        <f>3.318+0.124*Distance!W1150*1.1</f>
        <v>261.61190949520721</v>
      </c>
      <c r="V1148">
        <f>3.318+0.124*Distance!X1150*1.1</f>
        <v>214.17865341898977</v>
      </c>
      <c r="W1148">
        <f>3.318+0.124*Distance!Y1150*1.1</f>
        <v>167.97375780185033</v>
      </c>
      <c r="X1148">
        <f>3.318+0.124*Distance!Z1150*1.1</f>
        <v>124.59170352868891</v>
      </c>
      <c r="Y1148">
        <f>3.318+0.124*Distance!AA1150*1.1</f>
        <v>88.640985499631569</v>
      </c>
      <c r="Z1148">
        <f>3.318+0.124*Distance!AB1150*1.1</f>
        <v>72.942177732120371</v>
      </c>
    </row>
    <row r="1149" spans="1:26" x14ac:dyDescent="0.2">
      <c r="A1149" t="s">
        <v>1144</v>
      </c>
      <c r="B1149">
        <f>3.318+0.124*Distance!D1151*1.1</f>
        <v>1188.9735426338391</v>
      </c>
      <c r="C1149">
        <f>3.318+0.124*Distance!E1151*1.1</f>
        <v>548.71889986737517</v>
      </c>
      <c r="D1149">
        <f>3.318+0.124*Distance!F1151*1.1</f>
        <v>69.082536485208692</v>
      </c>
      <c r="E1149">
        <f>3.318+0.124*Distance!G1151*1.1</f>
        <v>25.830627649481173</v>
      </c>
      <c r="F1149">
        <f>3.318+0.124*Distance!H1151*1.1</f>
        <v>24.128021625466239</v>
      </c>
      <c r="G1149">
        <f>3.318+0.124*Distance!I1151*1.1</f>
        <v>67.380669135284933</v>
      </c>
      <c r="H1149">
        <f>3.318+0.124*Distance!J1151*1.1</f>
        <v>110.5699178402613</v>
      </c>
      <c r="I1149">
        <f>3.318+0.124*Distance!K1151*1.1</f>
        <v>153.63705669370091</v>
      </c>
      <c r="J1149">
        <f>3.318+0.124*Distance!L1151*1.1</f>
        <v>196.52939225732541</v>
      </c>
      <c r="K1149">
        <f>3.318+0.124*Distance!M1151*1.1</f>
        <v>239.19281125427707</v>
      </c>
      <c r="L1149">
        <f>3.318+0.124*Distance!N1151*1.1</f>
        <v>180.80125616555284</v>
      </c>
      <c r="M1149">
        <f>3.318+0.124*Distance!O1151*1.1</f>
        <v>141.17466781943645</v>
      </c>
      <c r="N1149">
        <f>3.318+0.124*Distance!P1151*1.1</f>
        <v>106.36869279517083</v>
      </c>
      <c r="O1149">
        <f>3.318+0.124*Distance!Q1151*1.1</f>
        <v>83.17927974316089</v>
      </c>
      <c r="P1149">
        <f>3.318+0.124*Distance!R1151*1.1</f>
        <v>82.664657701532974</v>
      </c>
      <c r="Q1149">
        <f>3.318+0.124*Distance!S1151*1.1</f>
        <v>105.17065404307408</v>
      </c>
      <c r="R1149">
        <f>3.318+0.124*Distance!T1151*1.1</f>
        <v>139.68652564976205</v>
      </c>
      <c r="S1149">
        <f>3.318+0.124*Distance!U1151*1.1</f>
        <v>179.19071529825703</v>
      </c>
      <c r="T1149">
        <f>3.318+0.124*Distance!V1151*1.1</f>
        <v>220.87199749383848</v>
      </c>
      <c r="U1149">
        <f>3.318+0.124*Distance!W1151*1.1</f>
        <v>171.32818988028933</v>
      </c>
      <c r="V1149">
        <f>3.318+0.124*Distance!X1151*1.1</f>
        <v>156.98095763054982</v>
      </c>
      <c r="W1149">
        <f>3.318+0.124*Distance!Y1151*1.1</f>
        <v>156.69064511722505</v>
      </c>
      <c r="X1149">
        <f>3.318+0.124*Distance!Z1151*1.1</f>
        <v>170.53132911043292</v>
      </c>
      <c r="Y1149">
        <f>3.318+0.124*Distance!AA1151*1.1</f>
        <v>195.43667061509257</v>
      </c>
      <c r="Z1149">
        <f>3.318+0.124*Distance!AB1151*1.1</f>
        <v>227.68876686322307</v>
      </c>
    </row>
    <row r="1150" spans="1:26" x14ac:dyDescent="0.2">
      <c r="A1150" t="s">
        <v>1145</v>
      </c>
      <c r="B1150">
        <f>3.318+0.124*Distance!D1152*1.1</f>
        <v>1154.284551574779</v>
      </c>
      <c r="C1150">
        <f>3.318+0.124*Distance!E1152*1.1</f>
        <v>512.67381520851461</v>
      </c>
      <c r="D1150">
        <f>3.318+0.124*Distance!F1152*1.1</f>
        <v>127.49408629678609</v>
      </c>
      <c r="E1150">
        <f>3.318+0.124*Distance!G1152*1.1</f>
        <v>95.294536594869186</v>
      </c>
      <c r="F1150">
        <f>3.318+0.124*Distance!H1152*1.1</f>
        <v>72.819406866219055</v>
      </c>
      <c r="G1150">
        <f>3.318+0.124*Distance!I1152*1.1</f>
        <v>70.779025385319386</v>
      </c>
      <c r="H1150">
        <f>3.318+0.124*Distance!J1152*1.1</f>
        <v>90.626503504645086</v>
      </c>
      <c r="I1150">
        <f>3.318+0.124*Distance!K1152*1.1</f>
        <v>121.76516790579689</v>
      </c>
      <c r="J1150">
        <f>3.318+0.124*Distance!L1152*1.1</f>
        <v>157.38964452175418</v>
      </c>
      <c r="K1150">
        <f>3.318+0.124*Distance!M1152*1.1</f>
        <v>194.87968974709219</v>
      </c>
      <c r="L1150">
        <f>3.318+0.124*Distance!N1152*1.1</f>
        <v>245.85449628335644</v>
      </c>
      <c r="M1150">
        <f>3.318+0.124*Distance!O1152*1.1</f>
        <v>212.41871999148623</v>
      </c>
      <c r="N1150">
        <f>3.318+0.124*Distance!P1152*1.1</f>
        <v>182.92008350304999</v>
      </c>
      <c r="O1150">
        <f>3.318+0.124*Distance!Q1152*1.1</f>
        <v>159.77505280645357</v>
      </c>
      <c r="P1150">
        <f>3.318+0.124*Distance!R1152*1.1</f>
        <v>146.23225664494447</v>
      </c>
      <c r="Q1150">
        <f>3.318+0.124*Distance!S1152*1.1</f>
        <v>145.13597925113461</v>
      </c>
      <c r="R1150">
        <f>3.318+0.124*Distance!T1152*1.1</f>
        <v>156.7578400268564</v>
      </c>
      <c r="S1150">
        <f>3.318+0.124*Distance!U1152*1.1</f>
        <v>178.54145776589291</v>
      </c>
      <c r="T1150">
        <f>3.318+0.124*Distance!V1152*1.1</f>
        <v>207.17580057426883</v>
      </c>
      <c r="U1150">
        <f>3.318+0.124*Distance!W1152*1.1</f>
        <v>248.94383777818337</v>
      </c>
      <c r="V1150">
        <f>3.318+0.124*Distance!X1152*1.1</f>
        <v>230.95403635932487</v>
      </c>
      <c r="W1150">
        <f>3.318+0.124*Distance!Y1152*1.1</f>
        <v>220.99170704708797</v>
      </c>
      <c r="X1150">
        <f>3.318+0.124*Distance!Z1152*1.1</f>
        <v>220.20582866555318</v>
      </c>
      <c r="Y1150">
        <f>3.318+0.124*Distance!AA1152*1.1</f>
        <v>228.695349267804</v>
      </c>
      <c r="Z1150">
        <f>3.318+0.124*Distance!AB1152*1.1</f>
        <v>245.45664403336954</v>
      </c>
    </row>
    <row r="1151" spans="1:26" x14ac:dyDescent="0.2">
      <c r="A1151" t="s">
        <v>1146</v>
      </c>
      <c r="B1151">
        <f>3.318+0.124*Distance!D1153*1.1</f>
        <v>662.87511169374704</v>
      </c>
      <c r="C1151">
        <f>3.318+0.124*Distance!E1153*1.1</f>
        <v>866.39163872439292</v>
      </c>
      <c r="D1151">
        <f>3.318+0.124*Distance!F1153*1.1</f>
        <v>131.15121727372775</v>
      </c>
      <c r="E1151">
        <f>3.318+0.124*Distance!G1153*1.1</f>
        <v>90.038535960984731</v>
      </c>
      <c r="F1151">
        <f>3.318+0.124*Distance!H1153*1.1</f>
        <v>54.833408406848662</v>
      </c>
      <c r="G1151">
        <f>3.318+0.124*Distance!I1153*1.1</f>
        <v>45.291570395672423</v>
      </c>
      <c r="H1151">
        <f>3.318+0.124*Distance!J1153*1.1</f>
        <v>72.945454111106287</v>
      </c>
      <c r="I1151">
        <f>3.318+0.124*Distance!K1153*1.1</f>
        <v>112.40335182222935</v>
      </c>
      <c r="J1151">
        <f>3.318+0.124*Distance!L1153*1.1</f>
        <v>154.60285441586959</v>
      </c>
      <c r="K1151">
        <f>3.318+0.124*Distance!M1153*1.1</f>
        <v>197.64676652342993</v>
      </c>
      <c r="L1151">
        <f>3.318+0.124*Distance!N1153*1.1</f>
        <v>227.11955554943239</v>
      </c>
      <c r="M1151">
        <f>3.318+0.124*Distance!O1153*1.1</f>
        <v>181.2863811410067</v>
      </c>
      <c r="N1151">
        <f>3.318+0.124*Distance!P1153*1.1</f>
        <v>135.816328513152</v>
      </c>
      <c r="O1151">
        <f>3.318+0.124*Distance!Q1153*1.1</f>
        <v>91.559289585040617</v>
      </c>
      <c r="P1151">
        <f>3.318+0.124*Distance!R1153*1.1</f>
        <v>52.296893846886782</v>
      </c>
      <c r="Q1151">
        <f>3.318+0.124*Distance!S1153*1.1</f>
        <v>40.888642281299582</v>
      </c>
      <c r="R1151">
        <f>3.318+0.124*Distance!T1153*1.1</f>
        <v>72.80012115943255</v>
      </c>
      <c r="S1151">
        <f>3.318+0.124*Distance!U1153*1.1</f>
        <v>115.72734552525502</v>
      </c>
      <c r="T1151">
        <f>3.318+0.124*Distance!V1153*1.1</f>
        <v>160.826169581013</v>
      </c>
      <c r="U1151">
        <f>3.318+0.124*Distance!W1153*1.1</f>
        <v>176.34271922273962</v>
      </c>
      <c r="V1151">
        <f>3.318+0.124*Distance!X1153*1.1</f>
        <v>142.39070435571477</v>
      </c>
      <c r="W1151">
        <f>3.318+0.124*Distance!Y1153*1.1</f>
        <v>119.50635454644848</v>
      </c>
      <c r="X1151">
        <f>3.318+0.124*Distance!Z1153*1.1</f>
        <v>114.80495266523059</v>
      </c>
      <c r="Y1151">
        <f>3.318+0.124*Distance!AA1153*1.1</f>
        <v>130.33372901311077</v>
      </c>
      <c r="Z1151">
        <f>3.318+0.124*Distance!AB1153*1.1</f>
        <v>160.16327766372171</v>
      </c>
    </row>
    <row r="1152" spans="1:26" x14ac:dyDescent="0.2">
      <c r="A1152" t="s">
        <v>1147</v>
      </c>
      <c r="B1152">
        <f>3.318+0.124*Distance!D1154*1.1</f>
        <v>473.71647257662823</v>
      </c>
      <c r="C1152">
        <f>3.318+0.124*Distance!E1154*1.1</f>
        <v>682.64096407010084</v>
      </c>
      <c r="D1152">
        <f>3.318+0.124*Distance!F1154*1.1</f>
        <v>247.9741961964973</v>
      </c>
      <c r="E1152">
        <f>3.318+0.124*Distance!G1154*1.1</f>
        <v>205.52976368920758</v>
      </c>
      <c r="F1152">
        <f>3.318+0.124*Distance!H1154*1.1</f>
        <v>162.84849812126669</v>
      </c>
      <c r="G1152">
        <f>3.318+0.124*Distance!I1154*1.1</f>
        <v>119.99190274409504</v>
      </c>
      <c r="H1152">
        <f>3.318+0.124*Distance!J1154*1.1</f>
        <v>77.035149537830463</v>
      </c>
      <c r="I1152">
        <f>3.318+0.124*Distance!K1154*1.1</f>
        <v>34.178591787815741</v>
      </c>
      <c r="J1152">
        <f>3.318+0.124*Distance!L1154*1.1</f>
        <v>17.02742945041874</v>
      </c>
      <c r="K1152">
        <f>3.318+0.124*Distance!M1154*1.1</f>
        <v>59.393356632324178</v>
      </c>
      <c r="L1152">
        <f>3.318+0.124*Distance!N1154*1.1</f>
        <v>359.49917334783584</v>
      </c>
      <c r="M1152">
        <f>3.318+0.124*Distance!O1154*1.1</f>
        <v>316.53560607085325</v>
      </c>
      <c r="N1152">
        <f>3.318+0.124*Distance!P1154*1.1</f>
        <v>273.68268847381836</v>
      </c>
      <c r="O1152">
        <f>3.318+0.124*Distance!Q1154*1.1</f>
        <v>231.24643570347965</v>
      </c>
      <c r="P1152">
        <f>3.318+0.124*Distance!R1154*1.1</f>
        <v>189.7537927150039</v>
      </c>
      <c r="Q1152">
        <f>3.318+0.124*Distance!S1154*1.1</f>
        <v>150.24905613849887</v>
      </c>
      <c r="R1152">
        <f>3.318+0.124*Distance!T1154*1.1</f>
        <v>115.10146277001591</v>
      </c>
      <c r="S1152">
        <f>3.318+0.124*Distance!U1154*1.1</f>
        <v>90.004470656200795</v>
      </c>
      <c r="T1152">
        <f>3.318+0.124*Distance!V1154*1.1</f>
        <v>84.958210054570728</v>
      </c>
      <c r="U1152">
        <f>3.318+0.124*Distance!W1154*1.1</f>
        <v>314.67021465380645</v>
      </c>
      <c r="V1152">
        <f>3.318+0.124*Distance!X1154*1.1</f>
        <v>275.08332959511915</v>
      </c>
      <c r="W1152">
        <f>3.318+0.124*Distance!Y1154*1.1</f>
        <v>238.06813124643176</v>
      </c>
      <c r="X1152">
        <f>3.318+0.124*Distance!Z1154*1.1</f>
        <v>205.20504828568031</v>
      </c>
      <c r="Y1152">
        <f>3.318+0.124*Distance!AA1154*1.1</f>
        <v>178.97853099329666</v>
      </c>
      <c r="Z1152">
        <f>3.318+0.124*Distance!AB1154*1.1</f>
        <v>162.80078146428755</v>
      </c>
    </row>
    <row r="1153" spans="1:26" x14ac:dyDescent="0.2">
      <c r="A1153" t="s">
        <v>1148</v>
      </c>
      <c r="B1153">
        <f>3.318+0.124*Distance!D1155*1.1</f>
        <v>823.81938010684337</v>
      </c>
      <c r="C1153">
        <f>3.318+0.124*Distance!E1155*1.1</f>
        <v>1501.0927690968524</v>
      </c>
      <c r="D1153">
        <f>3.318+0.124*Distance!F1155*1.1</f>
        <v>247.97905471733017</v>
      </c>
      <c r="E1153">
        <f>3.318+0.124*Distance!G1155*1.1</f>
        <v>205.53499641993258</v>
      </c>
      <c r="F1153">
        <f>3.318+0.124*Distance!H1155*1.1</f>
        <v>162.8541136443468</v>
      </c>
      <c r="G1153">
        <f>3.318+0.124*Distance!I1155*1.1</f>
        <v>119.99793199241101</v>
      </c>
      <c r="H1153">
        <f>3.318+0.124*Distance!J1155*1.1</f>
        <v>77.041694195104881</v>
      </c>
      <c r="I1153">
        <f>3.318+0.124*Distance!K1155*1.1</f>
        <v>34.186182625887461</v>
      </c>
      <c r="J1153">
        <f>3.318+0.124*Distance!L1155*1.1</f>
        <v>17.024530221110837</v>
      </c>
      <c r="K1153">
        <f>3.318+0.124*Distance!M1155*1.1</f>
        <v>59.387322977922437</v>
      </c>
      <c r="L1153">
        <f>3.318+0.124*Distance!N1155*1.1</f>
        <v>359.50531963330081</v>
      </c>
      <c r="M1153">
        <f>3.318+0.124*Distance!O1155*1.1</f>
        <v>316.54232954434599</v>
      </c>
      <c r="N1153">
        <f>3.318+0.124*Distance!P1155*1.1</f>
        <v>273.69003276922302</v>
      </c>
      <c r="O1153">
        <f>3.318+0.124*Distance!Q1155*1.1</f>
        <v>231.25446643347817</v>
      </c>
      <c r="P1153">
        <f>3.318+0.124*Distance!R1155*1.1</f>
        <v>189.76260092929536</v>
      </c>
      <c r="Q1153">
        <f>3.318+0.124*Distance!S1155*1.1</f>
        <v>150.25873789706628</v>
      </c>
      <c r="R1153">
        <f>3.318+0.124*Distance!T1155*1.1</f>
        <v>115.11195757651549</v>
      </c>
      <c r="S1153">
        <f>3.318+0.124*Distance!U1155*1.1</f>
        <v>90.014799686857401</v>
      </c>
      <c r="T1153">
        <f>3.318+0.124*Distance!V1155*1.1</f>
        <v>84.9654442728812</v>
      </c>
      <c r="U1153">
        <f>3.318+0.124*Distance!W1155*1.1</f>
        <v>314.67912119899989</v>
      </c>
      <c r="V1153">
        <f>3.318+0.124*Distance!X1155*1.1</f>
        <v>275.09287117874561</v>
      </c>
      <c r="W1153">
        <f>3.318+0.124*Distance!Y1155*1.1</f>
        <v>238.07826764775538</v>
      </c>
      <c r="X1153">
        <f>3.318+0.124*Distance!Z1155*1.1</f>
        <v>205.21561940482906</v>
      </c>
      <c r="Y1153">
        <f>3.318+0.124*Distance!AA1155*1.1</f>
        <v>178.98911151722976</v>
      </c>
      <c r="Z1153">
        <f>3.318+0.124*Distance!AB1155*1.1</f>
        <v>162.8105263048482</v>
      </c>
    </row>
    <row r="1154" spans="1:26" x14ac:dyDescent="0.2">
      <c r="A1154" t="s">
        <v>1149</v>
      </c>
      <c r="B1154">
        <f>3.318+0.124*Distance!D1156*1.1</f>
        <v>1635.1395251248871</v>
      </c>
      <c r="C1154">
        <f>3.318+0.124*Distance!E1156*1.1</f>
        <v>1041.2812749514706</v>
      </c>
      <c r="D1154">
        <f>3.318+0.124*Distance!F1156*1.1</f>
        <v>67.999546455987257</v>
      </c>
      <c r="E1154">
        <f>3.318+0.124*Distance!G1156*1.1</f>
        <v>57.571716521910346</v>
      </c>
      <c r="F1154">
        <f>3.318+0.124*Distance!H1156*1.1</f>
        <v>79.177587354899657</v>
      </c>
      <c r="G1154">
        <f>3.318+0.124*Distance!I1156*1.1</f>
        <v>115.59450123391824</v>
      </c>
      <c r="H1154">
        <f>3.318+0.124*Distance!J1156*1.1</f>
        <v>156.5160614248199</v>
      </c>
      <c r="I1154">
        <f>3.318+0.124*Distance!K1156*1.1</f>
        <v>199.02384067486796</v>
      </c>
      <c r="J1154">
        <f>3.318+0.124*Distance!L1156*1.1</f>
        <v>242.14192998497126</v>
      </c>
      <c r="K1154">
        <f>3.318+0.124*Distance!M1156*1.1</f>
        <v>285.44669261632913</v>
      </c>
      <c r="L1154">
        <f>3.318+0.124*Distance!N1156*1.1</f>
        <v>137.78181333166543</v>
      </c>
      <c r="M1154">
        <f>3.318+0.124*Distance!O1156*1.1</f>
        <v>91.516699787048964</v>
      </c>
      <c r="N1154">
        <f>3.318+0.124*Distance!P1156*1.1</f>
        <v>47.283696200550288</v>
      </c>
      <c r="O1154">
        <f>3.318+0.124*Distance!Q1156*1.1</f>
        <v>27.020279831661103</v>
      </c>
      <c r="P1154">
        <f>3.318+0.124*Distance!R1156*1.1</f>
        <v>63.89829087766492</v>
      </c>
      <c r="Q1154">
        <f>3.318+0.124*Distance!S1156*1.1</f>
        <v>109.37107810157589</v>
      </c>
      <c r="R1154">
        <f>3.318+0.124*Distance!T1156*1.1</f>
        <v>155.85794937928151</v>
      </c>
      <c r="S1154">
        <f>3.318+0.124*Distance!U1156*1.1</f>
        <v>202.54860361377382</v>
      </c>
      <c r="T1154">
        <f>3.318+0.124*Distance!V1156*1.1</f>
        <v>249.21123714880517</v>
      </c>
      <c r="U1154">
        <f>3.318+0.124*Distance!W1156*1.1</f>
        <v>108.36045158328956</v>
      </c>
      <c r="V1154">
        <f>3.318+0.124*Distance!X1156*1.1</f>
        <v>101.03783592457701</v>
      </c>
      <c r="W1154">
        <f>3.318+0.124*Distance!Y1156*1.1</f>
        <v>116.96179083848429</v>
      </c>
      <c r="X1154">
        <f>3.318+0.124*Distance!Z1156*1.1</f>
        <v>148.65298756327107</v>
      </c>
      <c r="Y1154">
        <f>3.318+0.124*Distance!AA1156*1.1</f>
        <v>188.11331099543111</v>
      </c>
      <c r="Z1154">
        <f>3.318+0.124*Distance!AB1156*1.1</f>
        <v>231.26678993844638</v>
      </c>
    </row>
    <row r="1155" spans="1:26" x14ac:dyDescent="0.2">
      <c r="A1155" t="s">
        <v>1150</v>
      </c>
      <c r="B1155">
        <f>3.318+0.124*Distance!D1157*1.1</f>
        <v>1073.4768377023827</v>
      </c>
      <c r="C1155">
        <f>3.318+0.124*Distance!E1157*1.1</f>
        <v>586.62975652614273</v>
      </c>
      <c r="D1155">
        <f>3.318+0.124*Distance!F1157*1.1</f>
        <v>271.37953394957339</v>
      </c>
      <c r="E1155">
        <f>3.318+0.124*Distance!G1157*1.1</f>
        <v>228.24924458049523</v>
      </c>
      <c r="F1155">
        <f>3.318+0.124*Distance!H1157*1.1</f>
        <v>184.96506228258042</v>
      </c>
      <c r="G1155">
        <f>3.318+0.124*Distance!I1157*1.1</f>
        <v>141.67625588172766</v>
      </c>
      <c r="H1155">
        <f>3.318+0.124*Distance!J1157*1.1</f>
        <v>98.703325674785319</v>
      </c>
      <c r="I1155">
        <f>3.318+0.124*Distance!K1157*1.1</f>
        <v>57.224644678841344</v>
      </c>
      <c r="J1155">
        <f>3.318+0.124*Distance!L1157*1.1</f>
        <v>27.661021840321343</v>
      </c>
      <c r="K1155">
        <f>3.318+0.124*Distance!M1157*1.1</f>
        <v>49.882979282633052</v>
      </c>
      <c r="L1155">
        <f>3.318+0.124*Distance!N1157*1.1</f>
        <v>378.89097678980886</v>
      </c>
      <c r="M1155">
        <f>3.318+0.124*Distance!O1157*1.1</f>
        <v>334.2211375999438</v>
      </c>
      <c r="N1155">
        <f>3.318+0.124*Distance!P1157*1.1</f>
        <v>289.37758665018174</v>
      </c>
      <c r="O1155">
        <f>3.318+0.124*Distance!Q1157*1.1</f>
        <v>244.50436088193646</v>
      </c>
      <c r="P1155">
        <f>3.318+0.124*Distance!R1157*1.1</f>
        <v>199.82298808953175</v>
      </c>
      <c r="Q1155">
        <f>3.318+0.124*Distance!S1157*1.1</f>
        <v>155.75083082242418</v>
      </c>
      <c r="R1155">
        <f>3.318+0.124*Distance!T1157*1.1</f>
        <v>113.28724308104775</v>
      </c>
      <c r="S1155">
        <f>3.318+0.124*Distance!U1157*1.1</f>
        <v>75.619255824775436</v>
      </c>
      <c r="T1155">
        <f>3.318+0.124*Distance!V1157*1.1</f>
        <v>54.924881325504927</v>
      </c>
      <c r="U1155">
        <f>3.318+0.124*Distance!W1157*1.1</f>
        <v>323.04044700349175</v>
      </c>
      <c r="V1155">
        <f>3.318+0.124*Distance!X1157*1.1</f>
        <v>279.80929962669887</v>
      </c>
      <c r="W1155">
        <f>3.318+0.124*Distance!Y1157*1.1</f>
        <v>238.19420497963654</v>
      </c>
      <c r="X1155">
        <f>3.318+0.124*Distance!Z1157*1.1</f>
        <v>199.40022752922999</v>
      </c>
      <c r="Y1155">
        <f>3.318+0.124*Distance!AA1157*1.1</f>
        <v>165.62345852178026</v>
      </c>
      <c r="Z1155">
        <f>3.318+0.124*Distance!AB1157*1.1</f>
        <v>140.75015133641563</v>
      </c>
    </row>
    <row r="1156" spans="1:26" x14ac:dyDescent="0.2">
      <c r="A1156" t="s">
        <v>1151</v>
      </c>
      <c r="B1156">
        <f>3.318+0.124*Distance!D1158*1.1</f>
        <v>437.39329442570596</v>
      </c>
      <c r="C1156">
        <f>3.318+0.124*Distance!E1158*1.1</f>
        <v>259.0538663241195</v>
      </c>
      <c r="D1156">
        <f>3.318+0.124*Distance!F1158*1.1</f>
        <v>271.40876810862414</v>
      </c>
      <c r="E1156">
        <f>3.318+0.124*Distance!G1158*1.1</f>
        <v>228.27862990249255</v>
      </c>
      <c r="F1156">
        <f>3.318+0.124*Distance!H1158*1.1</f>
        <v>184.99451510607452</v>
      </c>
      <c r="G1156">
        <f>3.318+0.124*Distance!I1158*1.1</f>
        <v>141.70563101420481</v>
      </c>
      <c r="H1156">
        <f>3.318+0.124*Distance!J1158*1.1</f>
        <v>98.732248648051353</v>
      </c>
      <c r="I1156">
        <f>3.318+0.124*Distance!K1158*1.1</f>
        <v>57.251351902171031</v>
      </c>
      <c r="J1156">
        <f>3.318+0.124*Distance!L1158*1.1</f>
        <v>27.665662893703047</v>
      </c>
      <c r="K1156">
        <f>3.318+0.124*Distance!M1158*1.1</f>
        <v>49.85685334006147</v>
      </c>
      <c r="L1156">
        <f>3.318+0.124*Distance!N1158*1.1</f>
        <v>378.92134535770515</v>
      </c>
      <c r="M1156">
        <f>3.318+0.124*Distance!O1158*1.1</f>
        <v>334.25169502232785</v>
      </c>
      <c r="N1156">
        <f>3.318+0.124*Distance!P1158*1.1</f>
        <v>289.40825197762337</v>
      </c>
      <c r="O1156">
        <f>3.318+0.124*Distance!Q1158*1.1</f>
        <v>244.53502158248685</v>
      </c>
      <c r="P1156">
        <f>3.318+0.124*Distance!R1158*1.1</f>
        <v>199.85345542999184</v>
      </c>
      <c r="Q1156">
        <f>3.318+0.124*Distance!S1158*1.1</f>
        <v>155.78071034745525</v>
      </c>
      <c r="R1156">
        <f>3.318+0.124*Distance!T1158*1.1</f>
        <v>113.3154674493758</v>
      </c>
      <c r="S1156">
        <f>3.318+0.124*Distance!U1158*1.1</f>
        <v>75.641942050902529</v>
      </c>
      <c r="T1156">
        <f>3.318+0.124*Distance!V1158*1.1</f>
        <v>54.92816255084626</v>
      </c>
      <c r="U1156">
        <f>3.318+0.124*Distance!W1158*1.1</f>
        <v>323.07048892827726</v>
      </c>
      <c r="V1156">
        <f>3.318+0.124*Distance!X1158*1.1</f>
        <v>279.83856894140945</v>
      </c>
      <c r="W1156">
        <f>3.318+0.124*Distance!Y1158*1.1</f>
        <v>238.22210280391954</v>
      </c>
      <c r="X1156">
        <f>3.318+0.124*Distance!Z1158*1.1</f>
        <v>199.42567793414199</v>
      </c>
      <c r="Y1156">
        <f>3.318+0.124*Distance!AA1158*1.1</f>
        <v>165.64447810342458</v>
      </c>
      <c r="Z1156">
        <f>3.318+0.124*Distance!AB1158*1.1</f>
        <v>140.76340309526401</v>
      </c>
    </row>
    <row r="1157" spans="1:26" x14ac:dyDescent="0.2">
      <c r="A1157" t="s">
        <v>1152</v>
      </c>
      <c r="B1157">
        <f>3.318+0.124*Distance!D1159*1.1</f>
        <v>1073.9401418559014</v>
      </c>
      <c r="C1157">
        <f>3.318+0.124*Distance!E1159*1.1</f>
        <v>1495.1555602437516</v>
      </c>
      <c r="D1157">
        <f>3.318+0.124*Distance!F1159*1.1</f>
        <v>272.23386402137231</v>
      </c>
      <c r="E1157">
        <f>3.318+0.124*Distance!G1159*1.1</f>
        <v>229.34196039904518</v>
      </c>
      <c r="F1157">
        <f>3.318+0.124*Distance!H1159*1.1</f>
        <v>186.21646189760028</v>
      </c>
      <c r="G1157">
        <f>3.318+0.124*Distance!I1159*1.1</f>
        <v>142.94006643102685</v>
      </c>
      <c r="H1157">
        <f>3.318+0.124*Distance!J1159*1.1</f>
        <v>99.643398670621735</v>
      </c>
      <c r="I1157">
        <f>3.318+0.124*Distance!K1159*1.1</f>
        <v>56.710353704578282</v>
      </c>
      <c r="J1157">
        <f>3.318+0.124*Distance!L1159*1.1</f>
        <v>18.79078190686073</v>
      </c>
      <c r="K1157">
        <f>3.318+0.124*Distance!M1159*1.1</f>
        <v>41.476919457341609</v>
      </c>
      <c r="L1157">
        <f>3.318+0.124*Distance!N1159*1.1</f>
        <v>381.52909141084649</v>
      </c>
      <c r="M1157">
        <f>3.318+0.124*Distance!O1159*1.1</f>
        <v>337.46763742159601</v>
      </c>
      <c r="N1157">
        <f>3.318+0.124*Distance!P1159*1.1</f>
        <v>293.282628897525</v>
      </c>
      <c r="O1157">
        <f>3.318+0.124*Distance!Q1159*1.1</f>
        <v>249.15054345333596</v>
      </c>
      <c r="P1157">
        <f>3.318+0.124*Distance!R1159*1.1</f>
        <v>205.34871270630262</v>
      </c>
      <c r="Q1157">
        <f>3.318+0.124*Distance!S1159*1.1</f>
        <v>162.39681186616687</v>
      </c>
      <c r="R1157">
        <f>3.318+0.124*Distance!T1159*1.1</f>
        <v>121.48165910147316</v>
      </c>
      <c r="S1157">
        <f>3.318+0.124*Distance!U1159*1.1</f>
        <v>85.956085532511324</v>
      </c>
      <c r="T1157">
        <f>3.318+0.124*Distance!V1159*1.1</f>
        <v>66.022297928583768</v>
      </c>
      <c r="U1157">
        <f>3.318+0.124*Distance!W1159*1.1</f>
        <v>329.3023015846781</v>
      </c>
      <c r="V1157">
        <f>3.318+0.124*Distance!X1159*1.1</f>
        <v>287.00510573346037</v>
      </c>
      <c r="W1157">
        <f>3.318+0.124*Distance!Y1159*1.1</f>
        <v>246.44342327615547</v>
      </c>
      <c r="X1157">
        <f>3.318+0.124*Distance!Z1159*1.1</f>
        <v>208.81999188511691</v>
      </c>
      <c r="Y1157">
        <f>3.318+0.124*Distance!AA1159*1.1</f>
        <v>176.22127330235753</v>
      </c>
      <c r="Z1157">
        <f>3.318+0.124*Distance!AB1159*1.1</f>
        <v>152.11915021585892</v>
      </c>
    </row>
    <row r="1158" spans="1:26" x14ac:dyDescent="0.2">
      <c r="A1158" t="s">
        <v>1153</v>
      </c>
      <c r="B1158">
        <f>3.318+0.124*Distance!D1160*1.1</f>
        <v>953.93939102377897</v>
      </c>
      <c r="C1158">
        <f>3.318+0.124*Distance!E1160*1.1</f>
        <v>563.5976039213981</v>
      </c>
      <c r="D1158">
        <f>3.318+0.124*Distance!F1160*1.1</f>
        <v>226.47965377682391</v>
      </c>
      <c r="E1158">
        <f>3.318+0.124*Distance!G1160*1.1</f>
        <v>185.0043247128618</v>
      </c>
      <c r="F1158">
        <f>3.318+0.124*Distance!H1160*1.1</f>
        <v>143.51770653327816</v>
      </c>
      <c r="G1158">
        <f>3.318+0.124*Distance!I1160*1.1</f>
        <v>102.34446429845489</v>
      </c>
      <c r="H1158">
        <f>3.318+0.124*Distance!J1160*1.1</f>
        <v>62.556615451583752</v>
      </c>
      <c r="I1158">
        <f>3.318+0.124*Distance!K1160*1.1</f>
        <v>31.521199538650748</v>
      </c>
      <c r="J1158">
        <f>3.318+0.124*Distance!L1160*1.1</f>
        <v>44.280461694844668</v>
      </c>
      <c r="K1158">
        <f>3.318+0.124*Distance!M1160*1.1</f>
        <v>81.755752463082857</v>
      </c>
      <c r="L1158">
        <f>3.318+0.124*Distance!N1160*1.1</f>
        <v>340.59251968705775</v>
      </c>
      <c r="M1158">
        <f>3.318+0.124*Distance!O1160*1.1</f>
        <v>299.25026424697194</v>
      </c>
      <c r="N1158">
        <f>3.318+0.124*Distance!P1160*1.1</f>
        <v>258.3941116963029</v>
      </c>
      <c r="O1158">
        <f>3.318+0.124*Distance!Q1160*1.1</f>
        <v>218.54120562856437</v>
      </c>
      <c r="P1158">
        <f>3.318+0.124*Distance!R1160*1.1</f>
        <v>180.6041799834787</v>
      </c>
      <c r="Q1158">
        <f>3.318+0.124*Distance!S1160*1.1</f>
        <v>146.34195508021023</v>
      </c>
      <c r="R1158">
        <f>3.318+0.124*Distance!T1160*1.1</f>
        <v>119.26411367094578</v>
      </c>
      <c r="S1158">
        <f>3.318+0.124*Distance!U1160*1.1</f>
        <v>105.40782915431224</v>
      </c>
      <c r="T1158">
        <f>3.318+0.124*Distance!V1160*1.1</f>
        <v>110.11094100293376</v>
      </c>
      <c r="U1158">
        <f>3.318+0.124*Distance!W1160*1.1</f>
        <v>305.12028285649376</v>
      </c>
      <c r="V1158">
        <f>3.318+0.124*Distance!X1160*1.1</f>
        <v>269.01946698941475</v>
      </c>
      <c r="W1158">
        <f>3.318+0.124*Distance!Y1160*1.1</f>
        <v>236.41938938050228</v>
      </c>
      <c r="X1158">
        <f>3.318+0.124*Distance!Z1160*1.1</f>
        <v>209.13452920237575</v>
      </c>
      <c r="Y1158">
        <f>3.318+0.124*Distance!AA1160*1.1</f>
        <v>189.62991297301929</v>
      </c>
      <c r="Z1158">
        <f>3.318+0.124*Distance!AB1160*1.1</f>
        <v>180.56888054566917</v>
      </c>
    </row>
    <row r="1159" spans="1:26" x14ac:dyDescent="0.2">
      <c r="A1159" t="s">
        <v>1154</v>
      </c>
      <c r="B1159">
        <f>3.318+0.124*Distance!D1161*1.1</f>
        <v>1322.8244831996221</v>
      </c>
      <c r="C1159">
        <f>3.318+0.124*Distance!E1161*1.1</f>
        <v>418.39595973204257</v>
      </c>
      <c r="D1159">
        <f>3.318+0.124*Distance!F1161*1.1</f>
        <v>181.89170628845108</v>
      </c>
      <c r="E1159">
        <f>3.318+0.124*Distance!G1161*1.1</f>
        <v>138.7694479493897</v>
      </c>
      <c r="F1159">
        <f>3.318+0.124*Distance!H1161*1.1</f>
        <v>96.411842437151591</v>
      </c>
      <c r="G1159">
        <f>3.318+0.124*Distance!I1161*1.1</f>
        <v>57.062024089842879</v>
      </c>
      <c r="H1159">
        <f>3.318+0.124*Distance!J1161*1.1</f>
        <v>35.529054490991406</v>
      </c>
      <c r="I1159">
        <f>3.318+0.124*Distance!K1161*1.1</f>
        <v>59.190030788887995</v>
      </c>
      <c r="J1159">
        <f>3.318+0.124*Distance!L1161*1.1</f>
        <v>98.879514239427536</v>
      </c>
      <c r="K1159">
        <f>3.318+0.124*Distance!M1161*1.1</f>
        <v>141.31408110943073</v>
      </c>
      <c r="L1159">
        <f>3.318+0.124*Distance!N1161*1.1</f>
        <v>283.93821337510508</v>
      </c>
      <c r="M1159">
        <f>3.318+0.124*Distance!O1161*1.1</f>
        <v>238.53798638355201</v>
      </c>
      <c r="N1159">
        <f>3.318+0.124*Distance!P1161*1.1</f>
        <v>193.2446902261446</v>
      </c>
      <c r="O1159">
        <f>3.318+0.124*Distance!Q1161*1.1</f>
        <v>148.40890034032387</v>
      </c>
      <c r="P1159">
        <f>3.318+0.124*Distance!R1161*1.1</f>
        <v>104.91053736041778</v>
      </c>
      <c r="Q1159">
        <f>3.318+0.124*Distance!S1161*1.1</f>
        <v>65.924335200812166</v>
      </c>
      <c r="R1159">
        <f>3.318+0.124*Distance!T1161*1.1</f>
        <v>46.555267451733862</v>
      </c>
      <c r="S1159">
        <f>3.318+0.124*Distance!U1161*1.1</f>
        <v>67.954998453360517</v>
      </c>
      <c r="T1159">
        <f>3.318+0.124*Distance!V1161*1.1</f>
        <v>107.41850158013382</v>
      </c>
      <c r="U1159">
        <f>3.318+0.124*Distance!W1161*1.1</f>
        <v>229.60615167699234</v>
      </c>
      <c r="V1159">
        <f>3.318+0.124*Distance!X1161*1.1</f>
        <v>190.10613781990131</v>
      </c>
      <c r="W1159">
        <f>3.318+0.124*Distance!Y1161*1.1</f>
        <v>155.7698258865353</v>
      </c>
      <c r="X1159">
        <f>3.318+0.124*Distance!Z1161*1.1</f>
        <v>130.97173581970029</v>
      </c>
      <c r="Y1159">
        <f>3.318+0.124*Distance!AA1161*1.1</f>
        <v>121.94114792073879</v>
      </c>
      <c r="Z1159">
        <f>3.318+0.124*Distance!AB1161*1.1</f>
        <v>132.06505042893656</v>
      </c>
    </row>
    <row r="1160" spans="1:26" x14ac:dyDescent="0.2">
      <c r="A1160" t="s">
        <v>1155</v>
      </c>
      <c r="B1160">
        <f>3.318+0.124*Distance!D1162*1.1</f>
        <v>768.62995819223738</v>
      </c>
      <c r="C1160">
        <f>3.318+0.124*Distance!E1162*1.1</f>
        <v>519.87388812574454</v>
      </c>
      <c r="D1160">
        <f>3.318+0.124*Distance!F1162*1.1</f>
        <v>199.35466675338202</v>
      </c>
      <c r="E1160">
        <f>3.318+0.124*Distance!G1162*1.1</f>
        <v>157.19141470268107</v>
      </c>
      <c r="F1160">
        <f>3.318+0.124*Distance!H1162*1.1</f>
        <v>114.98151542216506</v>
      </c>
      <c r="G1160">
        <f>3.318+0.124*Distance!I1162*1.1</f>
        <v>73.030316681082155</v>
      </c>
      <c r="H1160">
        <f>3.318+0.124*Distance!J1162*1.1</f>
        <v>33.092037327022631</v>
      </c>
      <c r="I1160">
        <f>3.318+0.124*Distance!K1162*1.1</f>
        <v>27.141302910140059</v>
      </c>
      <c r="J1160">
        <f>3.318+0.124*Distance!L1162*1.1</f>
        <v>65.803807029944593</v>
      </c>
      <c r="K1160">
        <f>3.318+0.124*Distance!M1162*1.1</f>
        <v>107.63263063193361</v>
      </c>
      <c r="L1160">
        <f>3.318+0.124*Distance!N1162*1.1</f>
        <v>312.0837397425085</v>
      </c>
      <c r="M1160">
        <f>3.318+0.124*Distance!O1162*1.1</f>
        <v>270.14800776413119</v>
      </c>
      <c r="N1160">
        <f>3.318+0.124*Distance!P1162*1.1</f>
        <v>228.84812358105859</v>
      </c>
      <c r="O1160">
        <f>3.318+0.124*Distance!Q1162*1.1</f>
        <v>188.84888295763571</v>
      </c>
      <c r="P1160">
        <f>3.318+0.124*Distance!R1162*1.1</f>
        <v>151.44402151010172</v>
      </c>
      <c r="Q1160">
        <f>3.318+0.124*Distance!S1162*1.1</f>
        <v>119.39590331317494</v>
      </c>
      <c r="R1160">
        <f>3.318+0.124*Distance!T1162*1.1</f>
        <v>98.471822045775241</v>
      </c>
      <c r="S1160">
        <f>3.318+0.124*Distance!U1162*1.1</f>
        <v>96.589183466884123</v>
      </c>
      <c r="T1160">
        <f>3.318+0.124*Distance!V1162*1.1</f>
        <v>114.72394532563952</v>
      </c>
      <c r="U1160">
        <f>3.318+0.124*Distance!W1162*1.1</f>
        <v>275.68302817171542</v>
      </c>
      <c r="V1160">
        <f>3.318+0.124*Distance!X1162*1.1</f>
        <v>240.46325612644748</v>
      </c>
      <c r="W1160">
        <f>3.318+0.124*Distance!Y1162*1.1</f>
        <v>209.78303377666521</v>
      </c>
      <c r="X1160">
        <f>3.318+0.124*Distance!Z1162*1.1</f>
        <v>186.07318719046344</v>
      </c>
      <c r="Y1160">
        <f>3.318+0.124*Distance!AA1162*1.1</f>
        <v>172.38609466715138</v>
      </c>
      <c r="Z1160">
        <f>3.318+0.124*Distance!AB1162*1.1</f>
        <v>171.23935895119527</v>
      </c>
    </row>
    <row r="1161" spans="1:26" x14ac:dyDescent="0.2">
      <c r="A1161" t="s">
        <v>1156</v>
      </c>
      <c r="B1161">
        <f>3.318+0.124*Distance!D1163*1.1</f>
        <v>1026.8754039616781</v>
      </c>
      <c r="C1161">
        <f>3.318+0.124*Distance!E1163*1.1</f>
        <v>700.93379078270038</v>
      </c>
      <c r="D1161">
        <f>3.318+0.124*Distance!F1163*1.1</f>
        <v>272.75353616224447</v>
      </c>
      <c r="E1161">
        <f>3.318+0.124*Distance!G1163*1.1</f>
        <v>230.58372234753153</v>
      </c>
      <c r="F1161">
        <f>3.318+0.124*Distance!H1163*1.1</f>
        <v>188.14557449796089</v>
      </c>
      <c r="G1161">
        <f>3.318+0.124*Distance!I1163*1.1</f>
        <v>145.50436972085396</v>
      </c>
      <c r="H1161">
        <f>3.318+0.124*Distance!J1163*1.1</f>
        <v>102.73792724978441</v>
      </c>
      <c r="I1161">
        <f>3.318+0.124*Distance!K1163*1.1</f>
        <v>59.994536057381566</v>
      </c>
      <c r="J1161">
        <f>3.318+0.124*Distance!L1163*1.1</f>
        <v>18.543621450785118</v>
      </c>
      <c r="K1161">
        <f>3.318+0.124*Distance!M1163*1.1</f>
        <v>34.251531555797882</v>
      </c>
      <c r="L1161">
        <f>3.318+0.124*Distance!N1163*1.1</f>
        <v>385.01988540523809</v>
      </c>
      <c r="M1161">
        <f>3.318+0.124*Distance!O1163*1.1</f>
        <v>342.26001118836393</v>
      </c>
      <c r="N1161">
        <f>3.318+0.124*Distance!P1163*1.1</f>
        <v>299.50036126382031</v>
      </c>
      <c r="O1161">
        <f>3.318+0.124*Distance!Q1163*1.1</f>
        <v>256.98682419290571</v>
      </c>
      <c r="P1161">
        <f>3.318+0.124*Distance!R1163*1.1</f>
        <v>215.11026495732793</v>
      </c>
      <c r="Q1161">
        <f>3.318+0.124*Distance!S1163*1.1</f>
        <v>174.5801034271866</v>
      </c>
      <c r="R1161">
        <f>3.318+0.124*Distance!T1163*1.1</f>
        <v>136.86877315933617</v>
      </c>
      <c r="S1161">
        <f>3.318+0.124*Distance!U1163*1.1</f>
        <v>105.38339103346757</v>
      </c>
      <c r="T1161">
        <f>3.318+0.124*Distance!V1163*1.1</f>
        <v>87.606610349057334</v>
      </c>
      <c r="U1161">
        <f>3.318+0.124*Distance!W1163*1.1</f>
        <v>339.91777719466074</v>
      </c>
      <c r="V1161">
        <f>3.318+0.124*Distance!X1163*1.1</f>
        <v>299.55355712596923</v>
      </c>
      <c r="W1161">
        <f>3.318+0.124*Distance!Y1163*1.1</f>
        <v>261.15905238113368</v>
      </c>
      <c r="X1161">
        <f>3.318+0.124*Distance!Z1163*1.1</f>
        <v>225.925830400991</v>
      </c>
      <c r="Y1161">
        <f>3.318+0.124*Distance!AA1163*1.1</f>
        <v>195.75032333068839</v>
      </c>
      <c r="Z1161">
        <f>3.318+0.124*Distance!AB1163*1.1</f>
        <v>173.46994095760354</v>
      </c>
    </row>
    <row r="1162" spans="1:26" x14ac:dyDescent="0.2">
      <c r="A1162" t="s">
        <v>1157</v>
      </c>
      <c r="B1162">
        <f>3.318+0.124*Distance!D1164*1.1</f>
        <v>1419.9491390488474</v>
      </c>
      <c r="C1162">
        <f>3.318+0.124*Distance!E1164*1.1</f>
        <v>378.3239066791968</v>
      </c>
      <c r="D1162">
        <f>3.318+0.124*Distance!F1164*1.1</f>
        <v>207.09852719083278</v>
      </c>
      <c r="E1162">
        <f>3.318+0.124*Distance!G1164*1.1</f>
        <v>167.75230953796043</v>
      </c>
      <c r="F1162">
        <f>3.318+0.124*Distance!H1164*1.1</f>
        <v>132.72672011581798</v>
      </c>
      <c r="G1162">
        <f>3.318+0.124*Distance!I1164*1.1</f>
        <v>106.7046170522208</v>
      </c>
      <c r="H1162">
        <f>3.318+0.124*Distance!J1164*1.1</f>
        <v>97.59119473909503</v>
      </c>
      <c r="I1162">
        <f>3.318+0.124*Distance!K1164*1.1</f>
        <v>109.85025434782885</v>
      </c>
      <c r="J1162">
        <f>3.318+0.124*Distance!L1164*1.1</f>
        <v>137.72357382386824</v>
      </c>
      <c r="K1162">
        <f>3.318+0.124*Distance!M1164*1.1</f>
        <v>173.64098819654242</v>
      </c>
      <c r="L1162">
        <f>3.318+0.124*Distance!N1164*1.1</f>
        <v>289.72310965640861</v>
      </c>
      <c r="M1162">
        <f>3.318+0.124*Distance!O1164*1.1</f>
        <v>241.92157332220742</v>
      </c>
      <c r="N1162">
        <f>3.318+0.124*Distance!P1164*1.1</f>
        <v>193.99824440682789</v>
      </c>
      <c r="O1162">
        <f>3.318+0.124*Distance!Q1164*1.1</f>
        <v>146.05807682355723</v>
      </c>
      <c r="P1162">
        <f>3.318+0.124*Distance!R1164*1.1</f>
        <v>98.333231009099705</v>
      </c>
      <c r="Q1162">
        <f>3.318+0.124*Distance!S1164*1.1</f>
        <v>51.819115961500522</v>
      </c>
      <c r="R1162">
        <f>3.318+0.124*Distance!T1164*1.1</f>
        <v>22.495174777059905</v>
      </c>
      <c r="S1162">
        <f>3.318+0.124*Distance!U1164*1.1</f>
        <v>58.814915726630446</v>
      </c>
      <c r="T1162">
        <f>3.318+0.124*Distance!V1164*1.1</f>
        <v>105.69408661778317</v>
      </c>
      <c r="U1162">
        <f>3.318+0.124*Distance!W1164*1.1</f>
        <v>208.46288545890994</v>
      </c>
      <c r="V1162">
        <f>3.318+0.124*Distance!X1164*1.1</f>
        <v>160.84653506300251</v>
      </c>
      <c r="W1162">
        <f>3.318+0.124*Distance!Y1164*1.1</f>
        <v>115.40748817401945</v>
      </c>
      <c r="X1162">
        <f>3.318+0.124*Distance!Z1164*1.1</f>
        <v>76.526360615904224</v>
      </c>
      <c r="Y1162">
        <f>3.318+0.124*Distance!AA1164*1.1</f>
        <v>60.045504149244323</v>
      </c>
      <c r="Z1162">
        <f>3.318+0.124*Distance!AB1164*1.1</f>
        <v>81.705286882091386</v>
      </c>
    </row>
    <row r="1163" spans="1:26" x14ac:dyDescent="0.2">
      <c r="A1163" t="s">
        <v>1158</v>
      </c>
      <c r="B1163">
        <f>3.318+0.124*Distance!D1165*1.1</f>
        <v>827.91912154228373</v>
      </c>
      <c r="C1163">
        <f>3.318+0.124*Distance!E1165*1.1</f>
        <v>495.77442147032838</v>
      </c>
      <c r="D1163">
        <f>3.318+0.124*Distance!F1165*1.1</f>
        <v>279.17831155037527</v>
      </c>
      <c r="E1163">
        <f>3.318+0.124*Distance!G1165*1.1</f>
        <v>237.55385828622394</v>
      </c>
      <c r="F1163">
        <f>3.318+0.124*Distance!H1165*1.1</f>
        <v>197.76735413523048</v>
      </c>
      <c r="G1163">
        <f>3.318+0.124*Distance!I1165*1.1</f>
        <v>161.415916702929</v>
      </c>
      <c r="H1163">
        <f>3.318+0.124*Distance!J1165*1.1</f>
        <v>131.63899528898247</v>
      </c>
      <c r="I1163">
        <f>3.318+0.124*Distance!K1165*1.1</f>
        <v>114.02032060859095</v>
      </c>
      <c r="J1163">
        <f>3.318+0.124*Distance!L1165*1.1</f>
        <v>114.56552493405846</v>
      </c>
      <c r="K1163">
        <f>3.318+0.124*Distance!M1165*1.1</f>
        <v>133.04415672261578</v>
      </c>
      <c r="L1163">
        <f>3.318+0.124*Distance!N1165*1.1</f>
        <v>367.26810852778851</v>
      </c>
      <c r="M1163">
        <f>3.318+0.124*Distance!O1165*1.1</f>
        <v>319.54342039946692</v>
      </c>
      <c r="N1163">
        <f>3.318+0.124*Distance!P1165*1.1</f>
        <v>271.65614078765179</v>
      </c>
      <c r="O1163">
        <f>3.318+0.124*Distance!Q1165*1.1</f>
        <v>223.70563484849507</v>
      </c>
      <c r="P1163">
        <f>3.318+0.124*Distance!R1165*1.1</f>
        <v>175.84918559414592</v>
      </c>
      <c r="Q1163">
        <f>3.318+0.124*Distance!S1165*1.1</f>
        <v>128.41911427293022</v>
      </c>
      <c r="R1163">
        <f>3.318+0.124*Distance!T1165*1.1</f>
        <v>82.44719333501223</v>
      </c>
      <c r="S1163">
        <f>3.318+0.124*Distance!U1165*1.1</f>
        <v>43.655041915332852</v>
      </c>
      <c r="T1163">
        <f>3.318+0.124*Distance!V1165*1.1</f>
        <v>45.273054009081797</v>
      </c>
      <c r="U1163">
        <f>3.318+0.124*Distance!W1165*1.1</f>
        <v>283.19269299286969</v>
      </c>
      <c r="V1163">
        <f>3.318+0.124*Distance!X1165*1.1</f>
        <v>233.54917796857779</v>
      </c>
      <c r="W1163">
        <f>3.318+0.124*Distance!Y1165*1.1</f>
        <v>184.16956916182531</v>
      </c>
      <c r="X1163">
        <f>3.318+0.124*Distance!Z1165*1.1</f>
        <v>135.52783361908911</v>
      </c>
      <c r="Y1163">
        <f>3.318+0.124*Distance!AA1165*1.1</f>
        <v>89.090791816161598</v>
      </c>
      <c r="Z1163">
        <f>3.318+0.124*Distance!AB1165*1.1</f>
        <v>51.919229730918197</v>
      </c>
    </row>
    <row r="1164" spans="1:26" x14ac:dyDescent="0.2">
      <c r="A1164" t="s">
        <v>1159</v>
      </c>
      <c r="B1164">
        <f>3.318+0.124*Distance!D1166*1.1</f>
        <v>904.32626007482224</v>
      </c>
      <c r="C1164">
        <f>3.318+0.124*Distance!E1166*1.1</f>
        <v>897.86277805078396</v>
      </c>
      <c r="D1164">
        <f>3.318+0.124*Distance!F1166*1.1</f>
        <v>68.932678552783372</v>
      </c>
      <c r="E1164">
        <f>3.318+0.124*Distance!G1166*1.1</f>
        <v>98.436879203208619</v>
      </c>
      <c r="F1164">
        <f>3.318+0.124*Distance!H1166*1.1</f>
        <v>136.90297373038553</v>
      </c>
      <c r="G1164">
        <f>3.318+0.124*Distance!I1166*1.1</f>
        <v>178.42300087139424</v>
      </c>
      <c r="H1164">
        <f>3.318+0.124*Distance!J1166*1.1</f>
        <v>221.13735935833444</v>
      </c>
      <c r="I1164">
        <f>3.318+0.124*Distance!K1166*1.1</f>
        <v>264.32485936182633</v>
      </c>
      <c r="J1164">
        <f>3.318+0.124*Distance!L1166*1.1</f>
        <v>307.63599108738163</v>
      </c>
      <c r="K1164">
        <f>3.318+0.124*Distance!M1166*1.1</f>
        <v>350.86470038607951</v>
      </c>
      <c r="L1164">
        <f>3.318+0.124*Distance!N1166*1.1</f>
        <v>68.980876834872888</v>
      </c>
      <c r="M1164">
        <f>3.318+0.124*Distance!O1166*1.1</f>
        <v>26.657944661144068</v>
      </c>
      <c r="N1164">
        <f>3.318+0.124*Distance!P1166*1.1</f>
        <v>39.141820273206839</v>
      </c>
      <c r="O1164">
        <f>3.318+0.124*Distance!Q1166*1.1</f>
        <v>84.095442700450604</v>
      </c>
      <c r="P1164">
        <f>3.318+0.124*Distance!R1166*1.1</f>
        <v>130.80368168653675</v>
      </c>
      <c r="Q1164">
        <f>3.318+0.124*Distance!S1166*1.1</f>
        <v>177.77145777920575</v>
      </c>
      <c r="R1164">
        <f>3.318+0.124*Distance!T1166*1.1</f>
        <v>224.72572644409621</v>
      </c>
      <c r="S1164">
        <f>3.318+0.124*Distance!U1166*1.1</f>
        <v>271.55335567244811</v>
      </c>
      <c r="T1164">
        <f>3.318+0.124*Distance!V1166*1.1</f>
        <v>318.17984848781208</v>
      </c>
      <c r="U1164">
        <f>3.318+0.124*Distance!W1166*1.1</f>
        <v>101.3937098681716</v>
      </c>
      <c r="V1164">
        <f>3.318+0.124*Distance!X1166*1.1</f>
        <v>126.98303292982659</v>
      </c>
      <c r="W1164">
        <f>3.318+0.124*Distance!Y1166*1.1</f>
        <v>164.02646523867372</v>
      </c>
      <c r="X1164">
        <f>3.318+0.124*Distance!Z1166*1.1</f>
        <v>206.27983309157258</v>
      </c>
      <c r="Y1164">
        <f>3.318+0.124*Distance!AA1166*1.1</f>
        <v>251.00809023157026</v>
      </c>
      <c r="Z1164">
        <f>3.318+0.124*Distance!AB1166*1.1</f>
        <v>296.98726450103231</v>
      </c>
    </row>
    <row r="1165" spans="1:26" x14ac:dyDescent="0.2">
      <c r="A1165" t="s">
        <v>1160</v>
      </c>
      <c r="B1165">
        <f>3.318+0.124*Distance!D1167*1.1</f>
        <v>1304.0778772941842</v>
      </c>
      <c r="C1165">
        <f>3.318+0.124*Distance!E1167*1.1</f>
        <v>1248.1433421335701</v>
      </c>
      <c r="D1165">
        <f>3.318+0.124*Distance!F1167*1.1</f>
        <v>148.58853748856703</v>
      </c>
      <c r="E1165">
        <f>3.318+0.124*Distance!G1167*1.1</f>
        <v>105.69496402056154</v>
      </c>
      <c r="F1165">
        <f>3.318+0.124*Distance!H1167*1.1</f>
        <v>64.363205224787194</v>
      </c>
      <c r="G1165">
        <f>3.318+0.124*Distance!I1167*1.1</f>
        <v>32.7980315284711</v>
      </c>
      <c r="H1165">
        <f>3.318+0.124*Distance!J1167*1.1</f>
        <v>47.146370902492492</v>
      </c>
      <c r="I1165">
        <f>3.318+0.124*Distance!K1167*1.1</f>
        <v>86.249224894347151</v>
      </c>
      <c r="J1165">
        <f>3.318+0.124*Distance!L1167*1.1</f>
        <v>128.68860245823456</v>
      </c>
      <c r="K1165">
        <f>3.318+0.124*Distance!M1167*1.1</f>
        <v>171.85030534487382</v>
      </c>
      <c r="L1165">
        <f>3.318+0.124*Distance!N1167*1.1</f>
        <v>250.47038474346641</v>
      </c>
      <c r="M1165">
        <f>3.318+0.124*Distance!O1167*1.1</f>
        <v>205.45982721062708</v>
      </c>
      <c r="N1165">
        <f>3.318+0.124*Distance!P1167*1.1</f>
        <v>160.89182425664981</v>
      </c>
      <c r="O1165">
        <f>3.318+0.124*Distance!Q1167*1.1</f>
        <v>117.54870953780569</v>
      </c>
      <c r="P1165">
        <f>3.318+0.124*Distance!R1167*1.1</f>
        <v>77.894394496568708</v>
      </c>
      <c r="Q1165">
        <f>3.318+0.124*Distance!S1167*1.1</f>
        <v>52.259468862224232</v>
      </c>
      <c r="R1165">
        <f>3.318+0.124*Distance!T1167*1.1</f>
        <v>62.990227999603313</v>
      </c>
      <c r="S1165">
        <f>3.318+0.124*Distance!U1167*1.1</f>
        <v>98.470682766276752</v>
      </c>
      <c r="T1165">
        <f>3.318+0.124*Distance!V1167*1.1</f>
        <v>140.63324025896753</v>
      </c>
      <c r="U1165">
        <f>3.318+0.124*Distance!W1167*1.1</f>
        <v>202.44137811210018</v>
      </c>
      <c r="V1165">
        <f>3.318+0.124*Distance!X1167*1.1</f>
        <v>167.19149298299999</v>
      </c>
      <c r="W1165">
        <f>3.318+0.124*Distance!Y1167*1.1</f>
        <v>140.16326439468747</v>
      </c>
      <c r="X1165">
        <f>3.318+0.124*Distance!Z1167*1.1</f>
        <v>126.9713398700825</v>
      </c>
      <c r="Y1165">
        <f>3.318+0.124*Distance!AA1167*1.1</f>
        <v>131.98429382370404</v>
      </c>
      <c r="Z1165">
        <f>3.318+0.124*Distance!AB1167*1.1</f>
        <v>153.3765865479356</v>
      </c>
    </row>
    <row r="1166" spans="1:26" x14ac:dyDescent="0.2">
      <c r="A1166" t="s">
        <v>1161</v>
      </c>
      <c r="B1166">
        <f>3.318+0.124*Distance!D1168*1.1</f>
        <v>442.66243942594633</v>
      </c>
      <c r="C1166">
        <f>3.318+0.124*Distance!E1168*1.1</f>
        <v>549.50557394788632</v>
      </c>
      <c r="D1166">
        <f>3.318+0.124*Distance!F1168*1.1</f>
        <v>273.38110539145237</v>
      </c>
      <c r="E1166">
        <f>3.318+0.124*Distance!G1168*1.1</f>
        <v>232.27458952039009</v>
      </c>
      <c r="F1166">
        <f>3.318+0.124*Distance!H1168*1.1</f>
        <v>191.00476808756741</v>
      </c>
      <c r="G1166">
        <f>3.318+0.124*Distance!I1168*1.1</f>
        <v>149.73917588404285</v>
      </c>
      <c r="H1166">
        <f>3.318+0.124*Distance!J1168*1.1</f>
        <v>108.81433509739873</v>
      </c>
      <c r="I1166">
        <f>3.318+0.124*Distance!K1168*1.1</f>
        <v>69.260583678054289</v>
      </c>
      <c r="J1166">
        <f>3.318+0.124*Distance!L1168*1.1</f>
        <v>36.920950581269636</v>
      </c>
      <c r="K1166">
        <f>3.318+0.124*Distance!M1168*1.1</f>
        <v>41.883320975416787</v>
      </c>
      <c r="L1166">
        <f>3.318+0.124*Distance!N1168*1.1</f>
        <v>388.03419915185071</v>
      </c>
      <c r="M1166">
        <f>3.318+0.124*Distance!O1168*1.1</f>
        <v>346.74108058603116</v>
      </c>
      <c r="N1166">
        <f>3.318+0.124*Distance!P1168*1.1</f>
        <v>305.59734018604865</v>
      </c>
      <c r="O1166">
        <f>3.318+0.124*Distance!Q1168*1.1</f>
        <v>264.91984715347445</v>
      </c>
      <c r="P1166">
        <f>3.318+0.124*Distance!R1168*1.1</f>
        <v>225.2055538172728</v>
      </c>
      <c r="Q1166">
        <f>3.318+0.124*Distance!S1168*1.1</f>
        <v>187.31369239059038</v>
      </c>
      <c r="R1166">
        <f>3.318+0.124*Distance!T1168*1.1</f>
        <v>152.86166702414047</v>
      </c>
      <c r="S1166">
        <f>3.318+0.124*Distance!U1168*1.1</f>
        <v>125.01241126625922</v>
      </c>
      <c r="T1166">
        <f>3.318+0.124*Distance!V1168*1.1</f>
        <v>109.26426757588575</v>
      </c>
      <c r="U1166">
        <f>3.318+0.124*Distance!W1168*1.1</f>
        <v>350.15344507874516</v>
      </c>
      <c r="V1166">
        <f>3.318+0.124*Distance!X1168*1.1</f>
        <v>311.8321871137947</v>
      </c>
      <c r="W1166">
        <f>3.318+0.124*Distance!Y1168*1.1</f>
        <v>275.6845561997626</v>
      </c>
      <c r="X1166">
        <f>3.318+0.124*Distance!Z1168*1.1</f>
        <v>242.86347928171605</v>
      </c>
      <c r="Y1166">
        <f>3.318+0.124*Distance!AA1168*1.1</f>
        <v>215.06813660477886</v>
      </c>
      <c r="Z1166">
        <f>3.318+0.124*Distance!AB1168*1.1</f>
        <v>194.62050342673888</v>
      </c>
    </row>
    <row r="1167" spans="1:26" x14ac:dyDescent="0.2">
      <c r="A1167" t="s">
        <v>1162</v>
      </c>
      <c r="B1167">
        <f>3.318+0.124*Distance!D1169*1.1</f>
        <v>1072.04774687282</v>
      </c>
      <c r="C1167">
        <f>3.318+0.124*Distance!E1169*1.1</f>
        <v>402.30778897829703</v>
      </c>
      <c r="D1167">
        <f>3.318+0.124*Distance!F1169*1.1</f>
        <v>295.81023917663208</v>
      </c>
      <c r="E1167">
        <f>3.318+0.124*Distance!G1169*1.1</f>
        <v>254.40847540545195</v>
      </c>
      <c r="F1167">
        <f>3.318+0.124*Distance!H1169*1.1</f>
        <v>212.73719626796995</v>
      </c>
      <c r="G1167">
        <f>3.318+0.124*Distance!I1169*1.1</f>
        <v>170.89316275373361</v>
      </c>
      <c r="H1167">
        <f>3.318+0.124*Distance!J1169*1.1</f>
        <v>129.02054420409615</v>
      </c>
      <c r="I1167">
        <f>3.318+0.124*Distance!K1169*1.1</f>
        <v>87.436748016670748</v>
      </c>
      <c r="J1167">
        <f>3.318+0.124*Distance!L1169*1.1</f>
        <v>47.455728714710503</v>
      </c>
      <c r="K1167">
        <f>3.318+0.124*Distance!M1169*1.1</f>
        <v>24.345700363033025</v>
      </c>
      <c r="L1167">
        <f>3.318+0.124*Distance!N1169*1.1</f>
        <v>409.86800425466907</v>
      </c>
      <c r="M1167">
        <f>3.318+0.124*Distance!O1169*1.1</f>
        <v>368.02609515317653</v>
      </c>
      <c r="N1167">
        <f>3.318+0.124*Distance!P1169*1.1</f>
        <v>326.15331231159109</v>
      </c>
      <c r="O1167">
        <f>3.318+0.124*Distance!Q1169*1.1</f>
        <v>284.48561783725705</v>
      </c>
      <c r="P1167">
        <f>3.318+0.124*Distance!R1169*1.1</f>
        <v>243.3738471985628</v>
      </c>
      <c r="Q1167">
        <f>3.318+0.124*Distance!S1169*1.1</f>
        <v>203.40063340440565</v>
      </c>
      <c r="R1167">
        <f>3.318+0.124*Distance!T1169*1.1</f>
        <v>165.64457994250083</v>
      </c>
      <c r="S1167">
        <f>3.318+0.124*Distance!U1169*1.1</f>
        <v>132.29422438616598</v>
      </c>
      <c r="T1167">
        <f>3.318+0.124*Distance!V1169*1.1</f>
        <v>107.85459746348705</v>
      </c>
      <c r="U1167">
        <f>3.318+0.124*Distance!W1169*1.1</f>
        <v>368.29325998117133</v>
      </c>
      <c r="V1167">
        <f>3.318+0.124*Distance!X1169*1.1</f>
        <v>328.35771912255984</v>
      </c>
      <c r="W1167">
        <f>3.318+0.124*Distance!Y1169*1.1</f>
        <v>290.05960103376327</v>
      </c>
      <c r="X1167">
        <f>3.318+0.124*Distance!Z1169*1.1</f>
        <v>254.32617823861713</v>
      </c>
      <c r="Y1167">
        <f>3.318+0.124*Distance!AA1169*1.1</f>
        <v>222.5752376967333</v>
      </c>
      <c r="Z1167">
        <f>3.318+0.124*Distance!AB1169*1.1</f>
        <v>196.91376074017697</v>
      </c>
    </row>
    <row r="1168" spans="1:26" x14ac:dyDescent="0.2">
      <c r="A1168" t="s">
        <v>1163</v>
      </c>
      <c r="B1168">
        <f>3.318+0.124*Distance!D1170*1.1</f>
        <v>587.05274240541621</v>
      </c>
      <c r="C1168">
        <f>3.318+0.124*Distance!E1170*1.1</f>
        <v>806.79316416812594</v>
      </c>
      <c r="D1168">
        <f>3.318+0.124*Distance!F1170*1.1</f>
        <v>157.48016506530044</v>
      </c>
      <c r="E1168">
        <f>3.318+0.124*Distance!G1170*1.1</f>
        <v>115.92751145530441</v>
      </c>
      <c r="F1168">
        <f>3.318+0.124*Distance!H1170*1.1</f>
        <v>75.065730155615114</v>
      </c>
      <c r="G1168">
        <f>3.318+0.124*Distance!I1170*1.1</f>
        <v>38.002147568312573</v>
      </c>
      <c r="H1168">
        <f>3.318+0.124*Distance!J1170*1.1</f>
        <v>32.738986081481912</v>
      </c>
      <c r="I1168">
        <f>3.318+0.124*Distance!K1170*1.1</f>
        <v>67.638783028935777</v>
      </c>
      <c r="J1168">
        <f>3.318+0.124*Distance!L1170*1.1</f>
        <v>108.2084800108384</v>
      </c>
      <c r="K1168">
        <f>3.318+0.124*Distance!M1170*1.1</f>
        <v>149.69746130805626</v>
      </c>
      <c r="L1168">
        <f>3.318+0.124*Distance!N1170*1.1</f>
        <v>271.73588043185549</v>
      </c>
      <c r="M1168">
        <f>3.318+0.124*Distance!O1170*1.1</f>
        <v>231.23175821688977</v>
      </c>
      <c r="N1168">
        <f>3.318+0.124*Distance!P1170*1.1</f>
        <v>192.21515617783828</v>
      </c>
      <c r="O1168">
        <f>3.318+0.124*Distance!Q1170*1.1</f>
        <v>156.06157922181362</v>
      </c>
      <c r="P1168">
        <f>3.318+0.124*Distance!R1170*1.1</f>
        <v>125.55548314685748</v>
      </c>
      <c r="Q1168">
        <f>3.318+0.124*Distance!S1170*1.1</f>
        <v>106.03596113714687</v>
      </c>
      <c r="R1168">
        <f>3.318+0.124*Distance!T1170*1.1</f>
        <v>104.19151891536519</v>
      </c>
      <c r="S1168">
        <f>3.318+0.124*Distance!U1170*1.1</f>
        <v>120.86369979027668</v>
      </c>
      <c r="T1168">
        <f>3.318+0.124*Distance!V1170*1.1</f>
        <v>149.81270966161821</v>
      </c>
      <c r="U1168">
        <f>3.318+0.124*Distance!W1170*1.1</f>
        <v>245.54933601491598</v>
      </c>
      <c r="V1168">
        <f>3.318+0.124*Distance!X1170*1.1</f>
        <v>215.91442190100187</v>
      </c>
      <c r="W1168">
        <f>3.318+0.124*Distance!Y1170*1.1</f>
        <v>193.18198324022367</v>
      </c>
      <c r="X1168">
        <f>3.318+0.124*Distance!Z1170*1.1</f>
        <v>180.12582607756363</v>
      </c>
      <c r="Y1168">
        <f>3.318+0.124*Distance!AA1170*1.1</f>
        <v>178.96439747899586</v>
      </c>
      <c r="Z1168">
        <f>3.318+0.124*Distance!AB1170*1.1</f>
        <v>189.92367062369732</v>
      </c>
    </row>
    <row r="1169" spans="1:26" x14ac:dyDescent="0.2">
      <c r="A1169" t="s">
        <v>1164</v>
      </c>
      <c r="B1169">
        <f>3.318+0.124*Distance!D1171*1.1</f>
        <v>1122.9360159534676</v>
      </c>
      <c r="C1169">
        <f>3.318+0.124*Distance!E1171*1.1</f>
        <v>875.33084506521732</v>
      </c>
      <c r="D1169">
        <f>3.318+0.124*Distance!F1171*1.1</f>
        <v>166.5581026317208</v>
      </c>
      <c r="E1169">
        <f>3.318+0.124*Distance!G1171*1.1</f>
        <v>128.08852392208732</v>
      </c>
      <c r="F1169">
        <f>3.318+0.124*Distance!H1171*1.1</f>
        <v>96.164884344985126</v>
      </c>
      <c r="G1169">
        <f>3.318+0.124*Distance!I1171*1.1</f>
        <v>79.68991096704211</v>
      </c>
      <c r="H1169">
        <f>3.318+0.124*Distance!J1171*1.1</f>
        <v>88.257426468049189</v>
      </c>
      <c r="I1169">
        <f>3.318+0.124*Distance!K1171*1.1</f>
        <v>116.28429550951557</v>
      </c>
      <c r="J1169">
        <f>3.318+0.124*Distance!L1171*1.1</f>
        <v>153.15596695065153</v>
      </c>
      <c r="K1169">
        <f>3.318+0.124*Distance!M1171*1.1</f>
        <v>193.70478159406261</v>
      </c>
      <c r="L1169">
        <f>3.318+0.124*Distance!N1171*1.1</f>
        <v>250.40614136700088</v>
      </c>
      <c r="M1169">
        <f>3.318+0.124*Distance!O1171*1.1</f>
        <v>202.84823443908562</v>
      </c>
      <c r="N1169">
        <f>3.318+0.124*Distance!P1171*1.1</f>
        <v>155.12969194384402</v>
      </c>
      <c r="O1169">
        <f>3.318+0.124*Distance!Q1171*1.1</f>
        <v>107.29144605998563</v>
      </c>
      <c r="P1169">
        <f>3.318+0.124*Distance!R1171*1.1</f>
        <v>59.373079877747223</v>
      </c>
      <c r="Q1169">
        <f>3.318+0.124*Distance!S1171*1.1</f>
        <v>11.428002010339698</v>
      </c>
      <c r="R1169">
        <f>3.318+0.124*Distance!T1171*1.1</f>
        <v>43.202553918725535</v>
      </c>
      <c r="S1169">
        <f>3.318+0.124*Distance!U1171*1.1</f>
        <v>91.138758767610724</v>
      </c>
      <c r="T1169">
        <f>3.318+0.124*Distance!V1171*1.1</f>
        <v>139.00843288055668</v>
      </c>
      <c r="U1169">
        <f>3.318+0.124*Distance!W1171*1.1</f>
        <v>178.00913589344589</v>
      </c>
      <c r="V1169">
        <f>3.318+0.124*Distance!X1171*1.1</f>
        <v>134.78192478525941</v>
      </c>
      <c r="W1169">
        <f>3.318+0.124*Distance!Y1171*1.1</f>
        <v>98.149444815430613</v>
      </c>
      <c r="X1169">
        <f>3.318+0.124*Distance!Z1171*1.1</f>
        <v>78.604968976831174</v>
      </c>
      <c r="Y1169">
        <f>3.318+0.124*Distance!AA1171*1.1</f>
        <v>88.853052058464243</v>
      </c>
      <c r="Z1169">
        <f>3.318+0.124*Distance!AB1171*1.1</f>
        <v>121.35757930732792</v>
      </c>
    </row>
    <row r="1170" spans="1:26" x14ac:dyDescent="0.2">
      <c r="A1170" t="s">
        <v>1165</v>
      </c>
      <c r="B1170">
        <f>3.318+0.124*Distance!D1172*1.1</f>
        <v>767.79340155054922</v>
      </c>
      <c r="C1170">
        <f>3.318+0.124*Distance!E1172*1.1</f>
        <v>862.74520271581696</v>
      </c>
      <c r="D1170">
        <f>3.318+0.124*Distance!F1172*1.1</f>
        <v>194.79631657209751</v>
      </c>
      <c r="E1170">
        <f>3.318+0.124*Distance!G1172*1.1</f>
        <v>151.69113193716251</v>
      </c>
      <c r="F1170">
        <f>3.318+0.124*Distance!H1172*1.1</f>
        <v>108.4363775088637</v>
      </c>
      <c r="G1170">
        <f>3.318+0.124*Distance!I1172*1.1</f>
        <v>65.12686556621432</v>
      </c>
      <c r="H1170">
        <f>3.318+0.124*Distance!J1172*1.1</f>
        <v>22.259299926520889</v>
      </c>
      <c r="I1170">
        <f>3.318+0.124*Distance!K1172*1.1</f>
        <v>29.409091892861309</v>
      </c>
      <c r="J1170">
        <f>3.318+0.124*Distance!L1172*1.1</f>
        <v>72.490314453781295</v>
      </c>
      <c r="K1170">
        <f>3.318+0.124*Distance!M1172*1.1</f>
        <v>115.80131164792743</v>
      </c>
      <c r="L1170">
        <f>3.318+0.124*Distance!N1172*1.1</f>
        <v>303.65139680200537</v>
      </c>
      <c r="M1170">
        <f>3.318+0.124*Distance!O1172*1.1</f>
        <v>260.03428608951594</v>
      </c>
      <c r="N1170">
        <f>3.318+0.124*Distance!P1172*1.1</f>
        <v>216.78110378943342</v>
      </c>
      <c r="O1170">
        <f>3.318+0.124*Distance!Q1172*1.1</f>
        <v>174.41242910406544</v>
      </c>
      <c r="P1170">
        <f>3.318+0.124*Distance!R1172*1.1</f>
        <v>134.04066781723233</v>
      </c>
      <c r="Q1170">
        <f>3.318+0.124*Distance!S1172*1.1</f>
        <v>98.497173888434958</v>
      </c>
      <c r="R1170">
        <f>3.318+0.124*Distance!T1172*1.1</f>
        <v>75.539011492160199</v>
      </c>
      <c r="S1170">
        <f>3.318+0.124*Distance!U1172*1.1</f>
        <v>77.972594176690251</v>
      </c>
      <c r="T1170">
        <f>3.318+0.124*Distance!V1172*1.1</f>
        <v>103.96606464919616</v>
      </c>
      <c r="U1170">
        <f>3.318+0.124*Distance!W1172*1.1</f>
        <v>258.97198509191605</v>
      </c>
      <c r="V1170">
        <f>3.318+0.124*Distance!X1172*1.1</f>
        <v>221.52200092058655</v>
      </c>
      <c r="W1170">
        <f>3.318+0.124*Distance!Y1172*1.1</f>
        <v>188.66037220036048</v>
      </c>
      <c r="X1170">
        <f>3.318+0.124*Distance!Z1172*1.1</f>
        <v>163.37392674468916</v>
      </c>
      <c r="Y1170">
        <f>3.318+0.124*Distance!AA1172*1.1</f>
        <v>149.73785053797255</v>
      </c>
      <c r="Z1170">
        <f>3.318+0.124*Distance!AB1172*1.1</f>
        <v>151.05903584164312</v>
      </c>
    </row>
    <row r="1171" spans="1:26" x14ac:dyDescent="0.2">
      <c r="A1171" t="s">
        <v>1166</v>
      </c>
      <c r="B1171">
        <f>3.318+0.124*Distance!D1173*1.1</f>
        <v>1175.3844473524932</v>
      </c>
      <c r="C1171">
        <f>3.318+0.124*Distance!E1173*1.1</f>
        <v>1251.1390078580005</v>
      </c>
      <c r="D1171">
        <f>3.318+0.124*Distance!F1173*1.1</f>
        <v>219.57221097651967</v>
      </c>
      <c r="E1171">
        <f>3.318+0.124*Distance!G1173*1.1</f>
        <v>177.73139021462518</v>
      </c>
      <c r="F1171">
        <f>3.318+0.124*Distance!H1173*1.1</f>
        <v>135.82816432481289</v>
      </c>
      <c r="G1171">
        <f>3.318+0.124*Distance!I1173*1.1</f>
        <v>94.1263111752084</v>
      </c>
      <c r="H1171">
        <f>3.318+0.124*Distance!J1173*1.1</f>
        <v>53.585065399954225</v>
      </c>
      <c r="I1171">
        <f>3.318+0.124*Distance!K1173*1.1</f>
        <v>24.010741306088036</v>
      </c>
      <c r="J1171">
        <f>3.318+0.124*Distance!L1173*1.1</f>
        <v>47.593913794173233</v>
      </c>
      <c r="K1171">
        <f>3.318+0.124*Distance!M1173*1.1</f>
        <v>87.674397552297691</v>
      </c>
      <c r="L1171">
        <f>3.318+0.124*Distance!N1173*1.1</f>
        <v>332.96149562816885</v>
      </c>
      <c r="M1171">
        <f>3.318+0.124*Distance!O1173*1.1</f>
        <v>291.21708383056171</v>
      </c>
      <c r="N1171">
        <f>3.318+0.124*Distance!P1173*1.1</f>
        <v>249.9559064476243</v>
      </c>
      <c r="O1171">
        <f>3.318+0.124*Distance!Q1173*1.1</f>
        <v>209.70835303639359</v>
      </c>
      <c r="P1171">
        <f>3.318+0.124*Distance!R1173*1.1</f>
        <v>171.44023469313154</v>
      </c>
      <c r="Q1171">
        <f>3.318+0.124*Distance!S1173*1.1</f>
        <v>137.0901238665553</v>
      </c>
      <c r="R1171">
        <f>3.318+0.124*Distance!T1173*1.1</f>
        <v>110.69325552948428</v>
      </c>
      <c r="S1171">
        <f>3.318+0.124*Distance!U1173*1.1</f>
        <v>99.205246661481709</v>
      </c>
      <c r="T1171">
        <f>3.318+0.124*Distance!V1173*1.1</f>
        <v>107.71704960530001</v>
      </c>
      <c r="U1171">
        <f>3.318+0.124*Distance!W1173*1.1</f>
        <v>296.03228488647125</v>
      </c>
      <c r="V1171">
        <f>3.318+0.124*Distance!X1173*1.1</f>
        <v>259.76432489284571</v>
      </c>
      <c r="W1171">
        <f>3.318+0.124*Distance!Y1173*1.1</f>
        <v>227.20148302926322</v>
      </c>
      <c r="X1171">
        <f>3.318+0.124*Distance!Z1173*1.1</f>
        <v>200.33149017125547</v>
      </c>
      <c r="Y1171">
        <f>3.318+0.124*Distance!AA1173*1.1</f>
        <v>181.85465360829818</v>
      </c>
      <c r="Z1171">
        <f>3.318+0.124*Distance!AB1173*1.1</f>
        <v>174.57950158604893</v>
      </c>
    </row>
    <row r="1172" spans="1:26" x14ac:dyDescent="0.2">
      <c r="A1172" t="s">
        <v>1167</v>
      </c>
      <c r="B1172">
        <f>3.318+0.124*Distance!D1174*1.1</f>
        <v>1148.2588288453087</v>
      </c>
      <c r="C1172">
        <f>3.318+0.124*Distance!E1174*1.1</f>
        <v>804.85984827402751</v>
      </c>
      <c r="D1172">
        <f>3.318+0.124*Distance!F1174*1.1</f>
        <v>40.524372056147953</v>
      </c>
      <c r="E1172">
        <f>3.318+0.124*Distance!G1174*1.1</f>
        <v>66.923416022166577</v>
      </c>
      <c r="F1172">
        <f>3.318+0.124*Distance!H1174*1.1</f>
        <v>106.53612294206704</v>
      </c>
      <c r="G1172">
        <f>3.318+0.124*Distance!I1174*1.1</f>
        <v>148.85630468201634</v>
      </c>
      <c r="H1172">
        <f>3.318+0.124*Distance!J1174*1.1</f>
        <v>191.95197184990187</v>
      </c>
      <c r="I1172">
        <f>3.318+0.124*Distance!K1174*1.1</f>
        <v>235.25557880968029</v>
      </c>
      <c r="J1172">
        <f>3.318+0.124*Distance!L1174*1.1</f>
        <v>278.52001473566963</v>
      </c>
      <c r="K1172">
        <f>3.318+0.124*Distance!M1174*1.1</f>
        <v>321.60049890826417</v>
      </c>
      <c r="L1172">
        <f>3.318+0.124*Distance!N1174*1.1</f>
        <v>97.312672731520465</v>
      </c>
      <c r="M1172">
        <f>3.318+0.124*Distance!O1174*1.1</f>
        <v>58.285631276382446</v>
      </c>
      <c r="N1172">
        <f>3.318+0.124*Distance!P1174*1.1</f>
        <v>43.137375567120088</v>
      </c>
      <c r="O1172">
        <f>3.318+0.124*Distance!Q1174*1.1</f>
        <v>70.641013726898635</v>
      </c>
      <c r="P1172">
        <f>3.318+0.124*Distance!R1174*1.1</f>
        <v>112.18332034666896</v>
      </c>
      <c r="Q1172">
        <f>3.318+0.124*Distance!S1174*1.1</f>
        <v>156.67325829374582</v>
      </c>
      <c r="R1172">
        <f>3.318+0.124*Distance!T1174*1.1</f>
        <v>202.03768657987143</v>
      </c>
      <c r="S1172">
        <f>3.318+0.124*Distance!U1174*1.1</f>
        <v>247.67150989870447</v>
      </c>
      <c r="T1172">
        <f>3.318+0.124*Distance!V1174*1.1</f>
        <v>293.31691604128474</v>
      </c>
      <c r="U1172">
        <f>3.318+0.124*Distance!W1174*1.1</f>
        <v>118.01824804098544</v>
      </c>
      <c r="V1172">
        <f>3.318+0.124*Distance!X1174*1.1</f>
        <v>131.19245508785482</v>
      </c>
      <c r="W1172">
        <f>3.318+0.124*Distance!Y1174*1.1</f>
        <v>159.17519735360185</v>
      </c>
      <c r="X1172">
        <f>3.318+0.124*Distance!Z1174*1.1</f>
        <v>195.54818731597874</v>
      </c>
      <c r="Y1172">
        <f>3.318+0.124*Distance!AA1174*1.1</f>
        <v>236.33803557222203</v>
      </c>
      <c r="Z1172">
        <f>3.318+0.124*Distance!AB1174*1.1</f>
        <v>279.50245803231314</v>
      </c>
    </row>
    <row r="1173" spans="1:26" x14ac:dyDescent="0.2">
      <c r="A1173" t="s">
        <v>1168</v>
      </c>
      <c r="B1173">
        <f>3.318+0.124*Distance!D1175*1.1</f>
        <v>1350.5450379138506</v>
      </c>
      <c r="C1173">
        <f>3.318+0.124*Distance!E1175*1.1</f>
        <v>382.30293125251961</v>
      </c>
      <c r="D1173">
        <f>3.318+0.124*Distance!F1175*1.1</f>
        <v>72.41629475326792</v>
      </c>
      <c r="E1173">
        <f>3.318+0.124*Distance!G1175*1.1</f>
        <v>75.289112831600377</v>
      </c>
      <c r="F1173">
        <f>3.318+0.124*Distance!H1175*1.1</f>
        <v>101.82507561567614</v>
      </c>
      <c r="G1173">
        <f>3.318+0.124*Distance!I1175*1.1</f>
        <v>138.69993612843987</v>
      </c>
      <c r="H1173">
        <f>3.318+0.124*Distance!J1175*1.1</f>
        <v>179.44170318051894</v>
      </c>
      <c r="I1173">
        <f>3.318+0.124*Distance!K1175*1.1</f>
        <v>221.78154672667327</v>
      </c>
      <c r="J1173">
        <f>3.318+0.124*Distance!L1175*1.1</f>
        <v>264.81261055546958</v>
      </c>
      <c r="K1173">
        <f>3.318+0.124*Distance!M1175*1.1</f>
        <v>308.09762784464669</v>
      </c>
      <c r="L1173">
        <f>3.318+0.124*Distance!N1175*1.1</f>
        <v>118.15154994504255</v>
      </c>
      <c r="M1173">
        <f>3.318+0.124*Distance!O1175*1.1</f>
        <v>70.746839963955892</v>
      </c>
      <c r="N1173">
        <f>3.318+0.124*Distance!P1175*1.1</f>
        <v>24.385821611119848</v>
      </c>
      <c r="O1173">
        <f>3.318+0.124*Distance!Q1175*1.1</f>
        <v>33.174297270385047</v>
      </c>
      <c r="P1173">
        <f>3.318+0.124*Distance!R1175*1.1</f>
        <v>80.05043495682412</v>
      </c>
      <c r="Q1173">
        <f>3.318+0.124*Distance!S1175*1.1</f>
        <v>127.48463056084046</v>
      </c>
      <c r="R1173">
        <f>3.318+0.124*Distance!T1175*1.1</f>
        <v>174.9255137001534</v>
      </c>
      <c r="S1173">
        <f>3.318+0.124*Distance!U1175*1.1</f>
        <v>222.26335836731795</v>
      </c>
      <c r="T1173">
        <f>3.318+0.124*Distance!V1175*1.1</f>
        <v>269.43563754673517</v>
      </c>
      <c r="U1173">
        <f>3.318+0.124*Distance!W1175*1.1</f>
        <v>89.796352599748147</v>
      </c>
      <c r="V1173">
        <f>3.318+0.124*Distance!X1175*1.1</f>
        <v>92.551207707318611</v>
      </c>
      <c r="W1173">
        <f>3.318+0.124*Distance!Y1175*1.1</f>
        <v>118.93542700133695</v>
      </c>
      <c r="X1173">
        <f>3.318+0.124*Distance!Z1175*1.1</f>
        <v>157.19880942890421</v>
      </c>
      <c r="Y1173">
        <f>3.318+0.124*Distance!AA1175*1.1</f>
        <v>200.47748658866013</v>
      </c>
      <c r="Z1173">
        <f>3.318+0.124*Distance!AB1175*1.1</f>
        <v>246.0220186872298</v>
      </c>
    </row>
    <row r="1174" spans="1:26" x14ac:dyDescent="0.2">
      <c r="A1174" t="s">
        <v>1169</v>
      </c>
      <c r="B1174">
        <f>3.318+0.124*Distance!D1176*1.1</f>
        <v>575.97723266748801</v>
      </c>
      <c r="C1174">
        <f>3.318+0.124*Distance!E1176*1.1</f>
        <v>758.78627184095194</v>
      </c>
      <c r="D1174">
        <f>3.318+0.124*Distance!F1176*1.1</f>
        <v>64.751504742488649</v>
      </c>
      <c r="E1174">
        <f>3.318+0.124*Distance!G1176*1.1</f>
        <v>100.78292261743852</v>
      </c>
      <c r="F1174">
        <f>3.318+0.124*Distance!H1176*1.1</f>
        <v>141.88316986762277</v>
      </c>
      <c r="G1174">
        <f>3.318+0.124*Distance!I1176*1.1</f>
        <v>184.52552406561745</v>
      </c>
      <c r="H1174">
        <f>3.318+0.124*Distance!J1176*1.1</f>
        <v>227.70332244675055</v>
      </c>
      <c r="I1174">
        <f>3.318+0.124*Distance!K1176*1.1</f>
        <v>271.0143056361876</v>
      </c>
      <c r="J1174">
        <f>3.318+0.124*Distance!L1176*1.1</f>
        <v>314.24741343145962</v>
      </c>
      <c r="K1174">
        <f>3.318+0.124*Distance!M1176*1.1</f>
        <v>357.26428481802975</v>
      </c>
      <c r="L1174">
        <f>3.318+0.124*Distance!N1176*1.1</f>
        <v>62.042179641697757</v>
      </c>
      <c r="M1174">
        <f>3.318+0.124*Distance!O1176*1.1</f>
        <v>33.743927107674452</v>
      </c>
      <c r="N1174">
        <f>3.318+0.124*Distance!P1176*1.1</f>
        <v>56.567643464873662</v>
      </c>
      <c r="O1174">
        <f>3.318+0.124*Distance!Q1176*1.1</f>
        <v>99.085685295353343</v>
      </c>
      <c r="P1174">
        <f>3.318+0.124*Distance!R1176*1.1</f>
        <v>144.42784190266005</v>
      </c>
      <c r="Q1174">
        <f>3.318+0.124*Distance!S1176*1.1</f>
        <v>190.45460837645862</v>
      </c>
      <c r="R1174">
        <f>3.318+0.124*Distance!T1176*1.1</f>
        <v>236.64729095696794</v>
      </c>
      <c r="S1174">
        <f>3.318+0.124*Distance!U1176*1.1</f>
        <v>282.79748964936488</v>
      </c>
      <c r="T1174">
        <f>3.318+0.124*Distance!V1176*1.1</f>
        <v>328.78620141301394</v>
      </c>
      <c r="U1174">
        <f>3.318+0.124*Distance!W1176*1.1</f>
        <v>118.39618588393937</v>
      </c>
      <c r="V1174">
        <f>3.318+0.124*Distance!X1176*1.1</f>
        <v>145.12818188741738</v>
      </c>
      <c r="W1174">
        <f>3.318+0.124*Distance!Y1176*1.1</f>
        <v>181.52045875914996</v>
      </c>
      <c r="X1174">
        <f>3.318+0.124*Distance!Z1176*1.1</f>
        <v>222.74578487777043</v>
      </c>
      <c r="Y1174">
        <f>3.318+0.124*Distance!AA1176*1.1</f>
        <v>266.45429721553506</v>
      </c>
      <c r="Z1174">
        <f>3.318+0.124*Distance!AB1176*1.1</f>
        <v>311.49081036254648</v>
      </c>
    </row>
    <row r="1175" spans="1:26" x14ac:dyDescent="0.2">
      <c r="A1175" t="s">
        <v>1170</v>
      </c>
      <c r="B1175">
        <f>3.318+0.124*Distance!D1177*1.1</f>
        <v>1037.7758295842</v>
      </c>
      <c r="C1175">
        <f>3.318+0.124*Distance!E1177*1.1</f>
        <v>1175.0929836383441</v>
      </c>
      <c r="D1175">
        <f>3.318+0.124*Distance!F1177*1.1</f>
        <v>154.45592545436568</v>
      </c>
      <c r="E1175">
        <f>3.318+0.124*Distance!G1177*1.1</f>
        <v>112.5161618075627</v>
      </c>
      <c r="F1175">
        <f>3.318+0.124*Distance!H1177*1.1</f>
        <v>71.054145437881502</v>
      </c>
      <c r="G1175">
        <f>3.318+0.124*Distance!I1177*1.1</f>
        <v>32.808637180546967</v>
      </c>
      <c r="H1175">
        <f>3.318+0.124*Distance!J1177*1.1</f>
        <v>31.361559256876554</v>
      </c>
      <c r="I1175">
        <f>3.318+0.124*Distance!K1177*1.1</f>
        <v>69.187645890527648</v>
      </c>
      <c r="J1175">
        <f>3.318+0.124*Distance!L1177*1.1</f>
        <v>110.60235567226222</v>
      </c>
      <c r="K1175">
        <f>3.318+0.124*Distance!M1177*1.1</f>
        <v>152.53406956043978</v>
      </c>
      <c r="L1175">
        <f>3.318+0.124*Distance!N1177*1.1</f>
        <v>268.0248814371655</v>
      </c>
      <c r="M1175">
        <f>3.318+0.124*Distance!O1177*1.1</f>
        <v>227.12343986964927</v>
      </c>
      <c r="N1175">
        <f>3.318+0.124*Distance!P1177*1.1</f>
        <v>187.66537515512582</v>
      </c>
      <c r="O1175">
        <f>3.318+0.124*Distance!Q1177*1.1</f>
        <v>151.04561158385573</v>
      </c>
      <c r="P1175">
        <f>3.318+0.124*Distance!R1177*1.1</f>
        <v>120.1846263342819</v>
      </c>
      <c r="Q1175">
        <f>3.318+0.124*Distance!S1177*1.1</f>
        <v>100.8901796602039</v>
      </c>
      <c r="R1175">
        <f>3.318+0.124*Distance!T1177*1.1</f>
        <v>100.41436555080872</v>
      </c>
      <c r="S1175">
        <f>3.318+0.124*Distance!U1177*1.1</f>
        <v>118.99125768125909</v>
      </c>
      <c r="T1175">
        <f>3.318+0.124*Distance!V1177*1.1</f>
        <v>149.47608178751236</v>
      </c>
      <c r="U1175">
        <f>3.318+0.124*Distance!W1177*1.1</f>
        <v>240.40481923229362</v>
      </c>
      <c r="V1175">
        <f>3.318+0.124*Distance!X1177*1.1</f>
        <v>210.55144947258623</v>
      </c>
      <c r="W1175">
        <f>3.318+0.124*Distance!Y1177*1.1</f>
        <v>187.82751240252449</v>
      </c>
      <c r="X1175">
        <f>3.318+0.124*Distance!Z1177*1.1</f>
        <v>175.17467328621268</v>
      </c>
      <c r="Y1175">
        <f>3.318+0.124*Distance!AA1177*1.1</f>
        <v>174.88076821852925</v>
      </c>
      <c r="Z1175">
        <f>3.318+0.124*Distance!AB1177*1.1</f>
        <v>187.00605406747434</v>
      </c>
    </row>
    <row r="1176" spans="1:26" x14ac:dyDescent="0.2">
      <c r="A1176" t="s">
        <v>1171</v>
      </c>
      <c r="B1176">
        <f>3.318+0.124*Distance!D1178*1.1</f>
        <v>1014.3997617179933</v>
      </c>
      <c r="C1176">
        <f>3.318+0.124*Distance!E1178*1.1</f>
        <v>961.96737078666945</v>
      </c>
      <c r="D1176">
        <f>3.318+0.124*Distance!F1178*1.1</f>
        <v>255.88672199516881</v>
      </c>
      <c r="E1176">
        <f>3.318+0.124*Distance!G1178*1.1</f>
        <v>213.95509119620706</v>
      </c>
      <c r="F1176">
        <f>3.318+0.124*Distance!H1178*1.1</f>
        <v>173.76844953094647</v>
      </c>
      <c r="G1176">
        <f>3.318+0.124*Distance!I1178*1.1</f>
        <v>137.13209503857456</v>
      </c>
      <c r="H1176">
        <f>3.318+0.124*Distance!J1178*1.1</f>
        <v>108.04920664455645</v>
      </c>
      <c r="I1176">
        <f>3.318+0.124*Distance!K1178*1.1</f>
        <v>94.2376147546358</v>
      </c>
      <c r="J1176">
        <f>3.318+0.124*Distance!L1178*1.1</f>
        <v>102.36052961000837</v>
      </c>
      <c r="K1176">
        <f>3.318+0.124*Distance!M1178*1.1</f>
        <v>128.18626550158947</v>
      </c>
      <c r="L1176">
        <f>3.318+0.124*Distance!N1178*1.1</f>
        <v>346.634709322932</v>
      </c>
      <c r="M1176">
        <f>3.318+0.124*Distance!O1178*1.1</f>
        <v>299.1477767002865</v>
      </c>
      <c r="N1176">
        <f>3.318+0.124*Distance!P1178*1.1</f>
        <v>251.44156988722025</v>
      </c>
      <c r="O1176">
        <f>3.318+0.124*Distance!Q1178*1.1</f>
        <v>203.57653431585967</v>
      </c>
      <c r="P1176">
        <f>3.318+0.124*Distance!R1178*1.1</f>
        <v>155.62951786722587</v>
      </c>
      <c r="Q1176">
        <f>3.318+0.124*Distance!S1178*1.1</f>
        <v>107.73947363769014</v>
      </c>
      <c r="R1176">
        <f>3.318+0.124*Distance!T1178*1.1</f>
        <v>60.378587802986125</v>
      </c>
      <c r="S1176">
        <f>3.318+0.124*Distance!U1178*1.1</f>
        <v>19.985358611610874</v>
      </c>
      <c r="T1176">
        <f>3.318+0.124*Distance!V1178*1.1</f>
        <v>47.796234457332112</v>
      </c>
      <c r="U1176">
        <f>3.318+0.124*Distance!W1178*1.1</f>
        <v>267.70884950610764</v>
      </c>
      <c r="V1176">
        <f>3.318+0.124*Distance!X1178*1.1</f>
        <v>219.38078586356801</v>
      </c>
      <c r="W1176">
        <f>3.318+0.124*Distance!Y1178*1.1</f>
        <v>171.87330848116969</v>
      </c>
      <c r="X1176">
        <f>3.318+0.124*Distance!Z1178*1.1</f>
        <v>126.32381528600708</v>
      </c>
      <c r="Y1176">
        <f>3.318+0.124*Distance!AA1178*1.1</f>
        <v>86.223354147805907</v>
      </c>
      <c r="Z1176">
        <f>3.318+0.124*Distance!AB1178*1.1</f>
        <v>63.805616714533194</v>
      </c>
    </row>
    <row r="1177" spans="1:26" x14ac:dyDescent="0.2">
      <c r="A1177" t="s">
        <v>1172</v>
      </c>
      <c r="B1177">
        <f>3.318+0.124*Distance!D1179*1.1</f>
        <v>490.91743626349006</v>
      </c>
      <c r="C1177">
        <f>3.318+0.124*Distance!E1179*1.1</f>
        <v>1037.7319626963349</v>
      </c>
      <c r="D1177">
        <f>3.318+0.124*Distance!F1179*1.1</f>
        <v>207.92166269948143</v>
      </c>
      <c r="E1177">
        <f>3.318+0.124*Distance!G1179*1.1</f>
        <v>166.39707962574926</v>
      </c>
      <c r="F1177">
        <f>3.318+0.124*Distance!H1179*1.1</f>
        <v>127.3998818748629</v>
      </c>
      <c r="G1177">
        <f>3.318+0.124*Distance!I1179*1.1</f>
        <v>94.485026755917744</v>
      </c>
      <c r="H1177">
        <f>3.318+0.124*Distance!J1179*1.1</f>
        <v>76.582212618992983</v>
      </c>
      <c r="I1177">
        <f>3.318+0.124*Distance!K1179*1.1</f>
        <v>84.412411154205586</v>
      </c>
      <c r="J1177">
        <f>3.318+0.124*Distance!L1179*1.1</f>
        <v>112.5551522352709</v>
      </c>
      <c r="K1177">
        <f>3.318+0.124*Distance!M1179*1.1</f>
        <v>149.6610499035398</v>
      </c>
      <c r="L1177">
        <f>3.318+0.124*Distance!N1179*1.1</f>
        <v>299.09002218060778</v>
      </c>
      <c r="M1177">
        <f>3.318+0.124*Distance!O1179*1.1</f>
        <v>251.84543132236922</v>
      </c>
      <c r="N1177">
        <f>3.318+0.124*Distance!P1179*1.1</f>
        <v>204.39459410280838</v>
      </c>
      <c r="O1177">
        <f>3.318+0.124*Distance!Q1179*1.1</f>
        <v>156.7823179056067</v>
      </c>
      <c r="P1177">
        <f>3.318+0.124*Distance!R1179*1.1</f>
        <v>109.05284703327943</v>
      </c>
      <c r="Q1177">
        <f>3.318+0.124*Distance!S1179*1.1</f>
        <v>61.258669262924712</v>
      </c>
      <c r="R1177">
        <f>3.318+0.124*Distance!T1179*1.1</f>
        <v>13.696863896288237</v>
      </c>
      <c r="S1177">
        <f>3.318+0.124*Distance!U1179*1.1</f>
        <v>41.288942102629079</v>
      </c>
      <c r="T1177">
        <f>3.318+0.124*Distance!V1179*1.1</f>
        <v>89.080355498079925</v>
      </c>
      <c r="U1177">
        <f>3.318+0.124*Distance!W1179*1.1</f>
        <v>226.58727575236398</v>
      </c>
      <c r="V1177">
        <f>3.318+0.124*Distance!X1179*1.1</f>
        <v>181.00685040910861</v>
      </c>
      <c r="W1177">
        <f>3.318+0.124*Distance!Y1179*1.1</f>
        <v>138.1837105084081</v>
      </c>
      <c r="X1177">
        <f>3.318+0.124*Distance!Z1179*1.1</f>
        <v>101.95615196645983</v>
      </c>
      <c r="Y1177">
        <f>3.318+0.124*Distance!AA1179*1.1</f>
        <v>82.163432995054123</v>
      </c>
      <c r="Z1177">
        <f>3.318+0.124*Distance!AB1179*1.1</f>
        <v>90.832477844306212</v>
      </c>
    </row>
    <row r="1178" spans="1:26" x14ac:dyDescent="0.2">
      <c r="A1178" t="s">
        <v>1173</v>
      </c>
      <c r="B1178">
        <f>3.318+0.124*Distance!D1180*1.1</f>
        <v>1191.9952431192094</v>
      </c>
      <c r="C1178">
        <f>3.318+0.124*Distance!E1180*1.1</f>
        <v>718.09076784188767</v>
      </c>
      <c r="D1178">
        <f>3.318+0.124*Distance!F1180*1.1</f>
        <v>148.74933704574258</v>
      </c>
      <c r="E1178">
        <f>3.318+0.124*Distance!G1180*1.1</f>
        <v>106.53661165520056</v>
      </c>
      <c r="F1178">
        <f>3.318+0.124*Distance!H1180*1.1</f>
        <v>64.696516331368841</v>
      </c>
      <c r="G1178">
        <f>3.318+0.124*Distance!I1180*1.1</f>
        <v>26.181099953239666</v>
      </c>
      <c r="H1178">
        <f>3.318+0.124*Distance!J1180*1.1</f>
        <v>33.904989551074081</v>
      </c>
      <c r="I1178">
        <f>3.318+0.124*Distance!K1180*1.1</f>
        <v>74.056319926459409</v>
      </c>
      <c r="J1178">
        <f>3.318+0.124*Distance!L1180*1.1</f>
        <v>116.05027859612386</v>
      </c>
      <c r="K1178">
        <f>3.318+0.124*Distance!M1180*1.1</f>
        <v>158.27869711463504</v>
      </c>
      <c r="L1178">
        <f>3.318+0.124*Distance!N1180*1.1</f>
        <v>261.77993853769988</v>
      </c>
      <c r="M1178">
        <f>3.318+0.124*Distance!O1180*1.1</f>
        <v>220.64933871084753</v>
      </c>
      <c r="N1178">
        <f>3.318+0.124*Distance!P1180*1.1</f>
        <v>181.00433107521292</v>
      </c>
      <c r="O1178">
        <f>3.318+0.124*Distance!Q1180*1.1</f>
        <v>144.33885018756988</v>
      </c>
      <c r="P1178">
        <f>3.318+0.124*Distance!R1180*1.1</f>
        <v>113.88094452437626</v>
      </c>
      <c r="Q1178">
        <f>3.318+0.124*Distance!S1180*1.1</f>
        <v>96.136010529104709</v>
      </c>
      <c r="R1178">
        <f>3.318+0.124*Distance!T1180*1.1</f>
        <v>98.577366480029355</v>
      </c>
      <c r="S1178">
        <f>3.318+0.124*Distance!U1180*1.1</f>
        <v>119.93629861200368</v>
      </c>
      <c r="T1178">
        <f>3.318+0.124*Distance!V1180*1.1</f>
        <v>152.22577400521584</v>
      </c>
      <c r="U1178">
        <f>3.318+0.124*Distance!W1180*1.1</f>
        <v>233.74785669168125</v>
      </c>
      <c r="V1178">
        <f>3.318+0.124*Distance!X1180*1.1</f>
        <v>204.20751337291767</v>
      </c>
      <c r="W1178">
        <f>3.318+0.124*Distance!Y1180*1.1</f>
        <v>182.22018034074418</v>
      </c>
      <c r="X1178">
        <f>3.318+0.124*Distance!Z1180*1.1</f>
        <v>170.87165878599822</v>
      </c>
      <c r="Y1178">
        <f>3.318+0.124*Distance!AA1180*1.1</f>
        <v>172.3576891100042</v>
      </c>
      <c r="Z1178">
        <f>3.318+0.124*Distance!AB1180*1.1</f>
        <v>186.36141476763279</v>
      </c>
    </row>
    <row r="1179" spans="1:26" x14ac:dyDescent="0.2">
      <c r="A1179" t="s">
        <v>1174</v>
      </c>
      <c r="B1179">
        <f>3.318+0.124*Distance!D1181*1.1</f>
        <v>1553.5092337039</v>
      </c>
      <c r="C1179">
        <f>3.318+0.124*Distance!E1181*1.1</f>
        <v>584.66575867351969</v>
      </c>
      <c r="D1179">
        <f>3.318+0.124*Distance!F1181*1.1</f>
        <v>204.62383647024669</v>
      </c>
      <c r="E1179">
        <f>3.318+0.124*Distance!G1181*1.1</f>
        <v>163.47764244503716</v>
      </c>
      <c r="F1179">
        <f>3.318+0.124*Distance!H1181*1.1</f>
        <v>125.25523327977511</v>
      </c>
      <c r="G1179">
        <f>3.318+0.124*Distance!I1181*1.1</f>
        <v>93.976359963780311</v>
      </c>
      <c r="H1179">
        <f>3.318+0.124*Distance!J1181*1.1</f>
        <v>78.998089459160056</v>
      </c>
      <c r="I1179">
        <f>3.318+0.124*Distance!K1181*1.1</f>
        <v>89.363480406201361</v>
      </c>
      <c r="J1179">
        <f>3.318+0.124*Distance!L1181*1.1</f>
        <v>118.39007200224242</v>
      </c>
      <c r="K1179">
        <f>3.318+0.124*Distance!M1181*1.1</f>
        <v>155.69354122808704</v>
      </c>
      <c r="L1179">
        <f>3.318+0.124*Distance!N1181*1.1</f>
        <v>294.33963538252493</v>
      </c>
      <c r="M1179">
        <f>3.318+0.124*Distance!O1181*1.1</f>
        <v>246.98232210097174</v>
      </c>
      <c r="N1179">
        <f>3.318+0.124*Distance!P1181*1.1</f>
        <v>199.42394587002781</v>
      </c>
      <c r="O1179">
        <f>3.318+0.124*Distance!Q1181*1.1</f>
        <v>151.70763969248077</v>
      </c>
      <c r="P1179">
        <f>3.318+0.124*Distance!R1181*1.1</f>
        <v>103.87409065759518</v>
      </c>
      <c r="Q1179">
        <f>3.318+0.124*Distance!S1181*1.1</f>
        <v>55.96222586966261</v>
      </c>
      <c r="R1179">
        <f>3.318+0.124*Distance!T1181*1.1</f>
        <v>8.0117222600943379</v>
      </c>
      <c r="S1179">
        <f>3.318+0.124*Distance!U1181*1.1</f>
        <v>46.583167393240963</v>
      </c>
      <c r="T1179">
        <f>3.318+0.124*Distance!V1181*1.1</f>
        <v>94.505896509190279</v>
      </c>
      <c r="U1179">
        <f>3.318+0.124*Distance!W1181*1.1</f>
        <v>220.71805915886142</v>
      </c>
      <c r="V1179">
        <f>3.318+0.124*Distance!X1181*1.1</f>
        <v>174.99227639176186</v>
      </c>
      <c r="W1179">
        <f>3.318+0.124*Distance!Y1181*1.1</f>
        <v>132.13182749091339</v>
      </c>
      <c r="X1179">
        <f>3.318+0.124*Distance!Z1181*1.1</f>
        <v>96.366014176118455</v>
      </c>
      <c r="Y1179">
        <f>3.318+0.124*Distance!AA1181*1.1</f>
        <v>78.726248600616756</v>
      </c>
      <c r="Z1179">
        <f>3.318+0.124*Distance!AB1181*1.1</f>
        <v>90.98595064092531</v>
      </c>
    </row>
    <row r="1180" spans="1:26" x14ac:dyDescent="0.2">
      <c r="A1180" t="s">
        <v>1175</v>
      </c>
      <c r="B1180">
        <f>3.318+0.124*Distance!D1182*1.1</f>
        <v>493.29985494286638</v>
      </c>
      <c r="C1180">
        <f>3.318+0.124*Distance!E1182*1.1</f>
        <v>1344.1350556953209</v>
      </c>
      <c r="D1180">
        <f>3.318+0.124*Distance!F1182*1.1</f>
        <v>152.54291992586394</v>
      </c>
      <c r="E1180">
        <f>3.318+0.124*Distance!G1182*1.1</f>
        <v>118.95983413786456</v>
      </c>
      <c r="F1180">
        <f>3.318+0.124*Distance!H1182*1.1</f>
        <v>96.562531411992154</v>
      </c>
      <c r="G1180">
        <f>3.318+0.124*Distance!I1182*1.1</f>
        <v>94.147336281761511</v>
      </c>
      <c r="H1180">
        <f>3.318+0.124*Distance!J1182*1.1</f>
        <v>113.04927970841797</v>
      </c>
      <c r="I1180">
        <f>3.318+0.124*Distance!K1182*1.1</f>
        <v>144.9282023634571</v>
      </c>
      <c r="J1180">
        <f>3.318+0.124*Distance!L1182*1.1</f>
        <v>182.92161298946925</v>
      </c>
      <c r="K1180">
        <f>3.318+0.124*Distance!M1182*1.1</f>
        <v>223.78678685462813</v>
      </c>
      <c r="L1180">
        <f>3.318+0.124*Distance!N1182*1.1</f>
        <v>225.68580311982842</v>
      </c>
      <c r="M1180">
        <f>3.318+0.124*Distance!O1182*1.1</f>
        <v>177.78221043609068</v>
      </c>
      <c r="N1180">
        <f>3.318+0.124*Distance!P1182*1.1</f>
        <v>129.83281331207951</v>
      </c>
      <c r="O1180">
        <f>3.318+0.124*Distance!Q1182*1.1</f>
        <v>82.036661916098979</v>
      </c>
      <c r="P1180">
        <f>3.318+0.124*Distance!R1182*1.1</f>
        <v>35.55548621629508</v>
      </c>
      <c r="Q1180">
        <f>3.318+0.124*Distance!S1182*1.1</f>
        <v>26.754033533094567</v>
      </c>
      <c r="R1180">
        <f>3.318+0.124*Distance!T1182*1.1</f>
        <v>72.07886889577199</v>
      </c>
      <c r="S1180">
        <f>3.318+0.124*Distance!U1182*1.1</f>
        <v>119.77938420331503</v>
      </c>
      <c r="T1180">
        <f>3.318+0.124*Distance!V1182*1.1</f>
        <v>167.7207451739516</v>
      </c>
      <c r="U1180">
        <f>3.318+0.124*Distance!W1182*1.1</f>
        <v>147.9043995053178</v>
      </c>
      <c r="V1180">
        <f>3.318+0.124*Distance!X1182*1.1</f>
        <v>104.86066590106547</v>
      </c>
      <c r="W1180">
        <f>3.318+0.124*Distance!Y1182*1.1</f>
        <v>72.185840878745068</v>
      </c>
      <c r="X1180">
        <f>3.318+0.124*Distance!Z1182*1.1</f>
        <v>68.231893432960035</v>
      </c>
      <c r="Y1180">
        <f>3.318+0.124*Distance!AA1182*1.1</f>
        <v>96.727006356332055</v>
      </c>
      <c r="Z1180">
        <f>3.318+0.124*Distance!AB1182*1.1</f>
        <v>138.47184897093328</v>
      </c>
    </row>
    <row r="1181" spans="1:26" x14ac:dyDescent="0.2">
      <c r="A1181" t="s">
        <v>1176</v>
      </c>
      <c r="B1181">
        <f>3.318+0.124*Distance!D1183*1.1</f>
        <v>983.39052205724727</v>
      </c>
      <c r="C1181">
        <f>3.318+0.124*Distance!E1183*1.1</f>
        <v>1388.1645350860676</v>
      </c>
      <c r="D1181">
        <f>3.318+0.124*Distance!F1183*1.1</f>
        <v>174.02498545454569</v>
      </c>
      <c r="E1181">
        <f>3.318+0.124*Distance!G1183*1.1</f>
        <v>138.17626666135672</v>
      </c>
      <c r="F1181">
        <f>3.318+0.124*Distance!H1183*1.1</f>
        <v>110.39256087169929</v>
      </c>
      <c r="G1181">
        <f>3.318+0.124*Distance!I1183*1.1</f>
        <v>98.187467472407675</v>
      </c>
      <c r="H1181">
        <f>3.318+0.124*Distance!J1183*1.1</f>
        <v>107.24828991721881</v>
      </c>
      <c r="I1181">
        <f>3.318+0.124*Distance!K1183*1.1</f>
        <v>133.17277645865866</v>
      </c>
      <c r="J1181">
        <f>3.318+0.124*Distance!L1183*1.1</f>
        <v>168.12165635808799</v>
      </c>
      <c r="K1181">
        <f>3.318+0.124*Distance!M1183*1.1</f>
        <v>207.41875934778767</v>
      </c>
      <c r="L1181">
        <f>3.318+0.124*Distance!N1183*1.1</f>
        <v>249.48010139306663</v>
      </c>
      <c r="M1181">
        <f>3.318+0.124*Distance!O1183*1.1</f>
        <v>201.56496104710055</v>
      </c>
      <c r="N1181">
        <f>3.318+0.124*Distance!P1183*1.1</f>
        <v>153.61970916327257</v>
      </c>
      <c r="O1181">
        <f>3.318+0.124*Distance!Q1183*1.1</f>
        <v>105.85230621546951</v>
      </c>
      <c r="P1181">
        <f>3.318+0.124*Distance!R1183*1.1</f>
        <v>59.049842103725624</v>
      </c>
      <c r="Q1181">
        <f>3.318+0.124*Distance!S1183*1.1</f>
        <v>23.083204240303431</v>
      </c>
      <c r="R1181">
        <f>3.318+0.124*Distance!T1183*1.1</f>
        <v>52.052795299486924</v>
      </c>
      <c r="S1181">
        <f>3.318+0.124*Distance!U1183*1.1</f>
        <v>98.467902681054923</v>
      </c>
      <c r="T1181">
        <f>3.318+0.124*Distance!V1183*1.1</f>
        <v>146.16868900354362</v>
      </c>
      <c r="U1181">
        <f>3.318+0.124*Distance!W1183*1.1</f>
        <v>167.98588522260849</v>
      </c>
      <c r="V1181">
        <f>3.318+0.124*Distance!X1183*1.1</f>
        <v>121.95693566303187</v>
      </c>
      <c r="W1181">
        <f>3.318+0.124*Distance!Y1183*1.1</f>
        <v>81.298248140965782</v>
      </c>
      <c r="X1181">
        <f>3.318+0.124*Distance!Z1183*1.1</f>
        <v>59.451999381338183</v>
      </c>
      <c r="Y1181">
        <f>3.318+0.124*Distance!AA1183*1.1</f>
        <v>76.065362898052641</v>
      </c>
      <c r="Z1181">
        <f>3.318+0.124*Distance!AB1183*1.1</f>
        <v>115.11922113861358</v>
      </c>
    </row>
    <row r="1182" spans="1:26" x14ac:dyDescent="0.2">
      <c r="A1182" t="s">
        <v>1177</v>
      </c>
      <c r="B1182">
        <f>3.318+0.124*Distance!D1184*1.1</f>
        <v>786.72457706294006</v>
      </c>
      <c r="C1182">
        <f>3.318+0.124*Distance!E1184*1.1</f>
        <v>386.13961318967921</v>
      </c>
      <c r="D1182">
        <f>3.318+0.124*Distance!F1184*1.1</f>
        <v>195.12905439920206</v>
      </c>
      <c r="E1182">
        <f>3.318+0.124*Distance!G1184*1.1</f>
        <v>156.42130306159626</v>
      </c>
      <c r="F1182">
        <f>3.318+0.124*Distance!H1184*1.1</f>
        <v>122.83883201584391</v>
      </c>
      <c r="G1182">
        <f>3.318+0.124*Distance!I1184*1.1</f>
        <v>100.0623940733349</v>
      </c>
      <c r="H1182">
        <f>3.318+0.124*Distance!J1184*1.1</f>
        <v>96.492735695243113</v>
      </c>
      <c r="I1182">
        <f>3.318+0.124*Distance!K1184*1.1</f>
        <v>114.01523603034939</v>
      </c>
      <c r="J1182">
        <f>3.318+0.124*Distance!L1184*1.1</f>
        <v>144.96324325563023</v>
      </c>
      <c r="K1182">
        <f>3.318+0.124*Distance!M1184*1.1</f>
        <v>182.42971814479122</v>
      </c>
      <c r="L1182">
        <f>3.318+0.124*Distance!N1184*1.1</f>
        <v>276.65110432419209</v>
      </c>
      <c r="M1182">
        <f>3.318+0.124*Distance!O1184*1.1</f>
        <v>228.84328188457133</v>
      </c>
      <c r="N1182">
        <f>3.318+0.124*Distance!P1184*1.1</f>
        <v>180.91789600894549</v>
      </c>
      <c r="O1182">
        <f>3.318+0.124*Distance!Q1184*1.1</f>
        <v>132.97941343630825</v>
      </c>
      <c r="P1182">
        <f>3.318+0.124*Distance!R1184*1.1</f>
        <v>85.280198211198979</v>
      </c>
      <c r="Q1182">
        <f>3.318+0.124*Distance!S1184*1.1</f>
        <v>39.222267070744167</v>
      </c>
      <c r="R1182">
        <f>3.318+0.124*Distance!T1184*1.1</f>
        <v>26.600388089612533</v>
      </c>
      <c r="S1182">
        <f>3.318+0.124*Distance!U1184*1.1</f>
        <v>70.24226838589594</v>
      </c>
      <c r="T1182">
        <f>3.318+0.124*Distance!V1184*1.1</f>
        <v>117.72025359706014</v>
      </c>
      <c r="U1182">
        <f>3.318+0.124*Distance!W1184*1.1</f>
        <v>196.31707388474061</v>
      </c>
      <c r="V1182">
        <f>3.318+0.124*Distance!X1184*1.1</f>
        <v>149.38186116978471</v>
      </c>
      <c r="W1182">
        <f>3.318+0.124*Distance!Y1184*1.1</f>
        <v>105.47006371265216</v>
      </c>
      <c r="X1182">
        <f>3.318+0.124*Distance!Z1184*1.1</f>
        <v>70.959359275617459</v>
      </c>
      <c r="Y1182">
        <f>3.318+0.124*Distance!AA1184*1.1</f>
        <v>64.711076324383782</v>
      </c>
      <c r="Z1182">
        <f>3.318+0.124*Distance!AB1184*1.1</f>
        <v>92.862202101053626</v>
      </c>
    </row>
    <row r="1183" spans="1:26" x14ac:dyDescent="0.2">
      <c r="A1183" t="s">
        <v>1178</v>
      </c>
      <c r="B1183">
        <f>3.318+0.124*Distance!D1185*1.1</f>
        <v>1108.4060719737361</v>
      </c>
      <c r="C1183">
        <f>3.318+0.124*Distance!E1185*1.1</f>
        <v>214.19731642793667</v>
      </c>
      <c r="D1183">
        <f>3.318+0.124*Distance!F1185*1.1</f>
        <v>333.59465015474109</v>
      </c>
      <c r="E1183">
        <f>3.318+0.124*Distance!G1185*1.1</f>
        <v>348.82868946718497</v>
      </c>
      <c r="F1183">
        <f>3.318+0.124*Distance!H1185*1.1</f>
        <v>365.38966807611365</v>
      </c>
      <c r="G1183">
        <f>3.318+0.124*Distance!I1185*1.1</f>
        <v>382.97184979105054</v>
      </c>
      <c r="H1183">
        <f>3.318+0.124*Distance!J1185*1.1</f>
        <v>401.29652669235031</v>
      </c>
      <c r="I1183">
        <f>3.318+0.124*Distance!K1185*1.1</f>
        <v>420.11250588090684</v>
      </c>
      <c r="J1183">
        <f>3.318+0.124*Distance!L1185*1.1</f>
        <v>439.19427911317086</v>
      </c>
      <c r="K1183">
        <f>3.318+0.124*Distance!M1185*1.1</f>
        <v>458.33911566846541</v>
      </c>
      <c r="L1183">
        <f>3.318+0.124*Distance!N1185*1.1</f>
        <v>381.98501134380109</v>
      </c>
      <c r="M1183">
        <f>3.318+0.124*Distance!O1185*1.1</f>
        <v>392.68208890158581</v>
      </c>
      <c r="N1183">
        <f>3.318+0.124*Distance!P1185*1.1</f>
        <v>405.35316333231737</v>
      </c>
      <c r="O1183">
        <f>3.318+0.124*Distance!Q1185*1.1</f>
        <v>419.72382362808577</v>
      </c>
      <c r="P1183">
        <f>3.318+0.124*Distance!R1185*1.1</f>
        <v>435.51598542355038</v>
      </c>
      <c r="Q1183">
        <f>3.318+0.124*Distance!S1185*1.1</f>
        <v>452.45797320373902</v>
      </c>
      <c r="R1183">
        <f>3.318+0.124*Distance!T1185*1.1</f>
        <v>470.29082361028571</v>
      </c>
      <c r="S1183">
        <f>3.318+0.124*Distance!U1185*1.1</f>
        <v>488.77150472611208</v>
      </c>
      <c r="T1183">
        <f>3.318+0.124*Distance!V1185*1.1</f>
        <v>507.67390773944635</v>
      </c>
      <c r="U1183">
        <f>3.318+0.124*Distance!W1185*1.1</f>
        <v>478.05680389284777</v>
      </c>
      <c r="V1183">
        <f>3.318+0.124*Distance!X1185*1.1</f>
        <v>491.72964935519752</v>
      </c>
      <c r="W1183">
        <f>3.318+0.124*Distance!Y1185*1.1</f>
        <v>506.8718977976809</v>
      </c>
      <c r="X1183">
        <f>3.318+0.124*Distance!Z1185*1.1</f>
        <v>523.24326906904116</v>
      </c>
      <c r="Y1183">
        <f>3.318+0.124*Distance!AA1185*1.1</f>
        <v>540.6070776311949</v>
      </c>
      <c r="Z1183">
        <f>3.318+0.124*Distance!AB1185*1.1</f>
        <v>558.7341821037561</v>
      </c>
    </row>
    <row r="1184" spans="1:26" x14ac:dyDescent="0.2">
      <c r="A1184" t="s">
        <v>1179</v>
      </c>
      <c r="B1184">
        <f>3.318+0.124*Distance!D1186*1.1</f>
        <v>972.07012635808542</v>
      </c>
      <c r="C1184">
        <f>3.318+0.124*Distance!E1186*1.1</f>
        <v>1419.6618070483316</v>
      </c>
      <c r="D1184">
        <f>3.318+0.124*Distance!F1186*1.1</f>
        <v>200.110283271085</v>
      </c>
      <c r="E1184">
        <f>3.318+0.124*Distance!G1186*1.1</f>
        <v>159.71727262082163</v>
      </c>
      <c r="F1184">
        <f>3.318+0.124*Distance!H1186*1.1</f>
        <v>119.90286515203455</v>
      </c>
      <c r="G1184">
        <f>3.318+0.124*Distance!I1186*1.1</f>
        <v>81.908458800861098</v>
      </c>
      <c r="H1184">
        <f>3.318+0.124*Distance!J1186*1.1</f>
        <v>50.764858616999724</v>
      </c>
      <c r="I1184">
        <f>3.318+0.124*Distance!K1186*1.1</f>
        <v>46.163709340335807</v>
      </c>
      <c r="J1184">
        <f>3.318+0.124*Distance!L1186*1.1</f>
        <v>73.547386838729949</v>
      </c>
      <c r="K1184">
        <f>3.318+0.124*Distance!M1186*1.1</f>
        <v>110.67295538084149</v>
      </c>
      <c r="L1184">
        <f>3.318+0.124*Distance!N1186*1.1</f>
        <v>315.86354013157876</v>
      </c>
      <c r="M1184">
        <f>3.318+0.124*Distance!O1186*1.1</f>
        <v>276.03837129791839</v>
      </c>
      <c r="N1184">
        <f>3.318+0.124*Distance!P1186*1.1</f>
        <v>237.2209726276032</v>
      </c>
      <c r="O1184">
        <f>3.318+0.124*Distance!Q1186*1.1</f>
        <v>200.24014769478273</v>
      </c>
      <c r="P1184">
        <f>3.318+0.124*Distance!R1186*1.1</f>
        <v>166.56961660856268</v>
      </c>
      <c r="Q1184">
        <f>3.318+0.124*Distance!S1186*1.1</f>
        <v>138.89819622043532</v>
      </c>
      <c r="R1184">
        <f>3.318+0.124*Distance!T1186*1.1</f>
        <v>121.66754755529797</v>
      </c>
      <c r="S1184">
        <f>3.318+0.124*Distance!U1186*1.1</f>
        <v>119.6949430457915</v>
      </c>
      <c r="T1184">
        <f>3.318+0.124*Distance!V1186*1.1</f>
        <v>133.68243081088298</v>
      </c>
      <c r="U1184">
        <f>3.318+0.124*Distance!W1186*1.1</f>
        <v>288.9917835067896</v>
      </c>
      <c r="V1184">
        <f>3.318+0.124*Distance!X1186*1.1</f>
        <v>256.66490286088066</v>
      </c>
      <c r="W1184">
        <f>3.318+0.124*Distance!Y1186*1.1</f>
        <v>228.99918944643846</v>
      </c>
      <c r="X1184">
        <f>3.318+0.124*Distance!Z1186*1.1</f>
        <v>208.01473950961565</v>
      </c>
      <c r="Y1184">
        <f>3.318+0.124*Distance!AA1186*1.1</f>
        <v>195.99340720416535</v>
      </c>
      <c r="Z1184">
        <f>3.318+0.124*Distance!AB1186*1.1</f>
        <v>194.67725016183095</v>
      </c>
    </row>
    <row r="1185" spans="1:26" x14ac:dyDescent="0.2">
      <c r="A1185" t="s">
        <v>1180</v>
      </c>
      <c r="B1185">
        <f>3.318+0.124*Distance!D1187*1.1</f>
        <v>1436.1712593610343</v>
      </c>
      <c r="C1185">
        <f>3.318+0.124*Distance!E1187*1.1</f>
        <v>692.58854991296494</v>
      </c>
      <c r="D1185">
        <f>3.318+0.124*Distance!F1187*1.1</f>
        <v>176.30434247387973</v>
      </c>
      <c r="E1185">
        <f>3.318+0.124*Distance!G1187*1.1</f>
        <v>140.59344621835518</v>
      </c>
      <c r="F1185">
        <f>3.318+0.124*Distance!H1187*1.1</f>
        <v>112.89773752721005</v>
      </c>
      <c r="G1185">
        <f>3.318+0.124*Distance!I1187*1.1</f>
        <v>100.47144337105375</v>
      </c>
      <c r="H1185">
        <f>3.318+0.124*Distance!J1187*1.1</f>
        <v>108.89776099965601</v>
      </c>
      <c r="I1185">
        <f>3.318+0.124*Distance!K1187*1.1</f>
        <v>134.18590706799242</v>
      </c>
      <c r="J1185">
        <f>3.318+0.124*Distance!L1187*1.1</f>
        <v>168.71129212377036</v>
      </c>
      <c r="K1185">
        <f>3.318+0.124*Distance!M1187*1.1</f>
        <v>207.75584110796916</v>
      </c>
      <c r="L1185">
        <f>3.318+0.124*Distance!N1187*1.1</f>
        <v>251.0637245964505</v>
      </c>
      <c r="M1185">
        <f>3.318+0.124*Distance!O1187*1.1</f>
        <v>203.13390339339213</v>
      </c>
      <c r="N1185">
        <f>3.318+0.124*Distance!P1187*1.1</f>
        <v>155.19990106941026</v>
      </c>
      <c r="O1185">
        <f>3.318+0.124*Distance!Q1187*1.1</f>
        <v>107.50292710483674</v>
      </c>
      <c r="P1185">
        <f>3.318+0.124*Distance!R1187*1.1</f>
        <v>60.953717127268256</v>
      </c>
      <c r="Q1185">
        <f>3.318+0.124*Distance!S1187*1.1</f>
        <v>25.505029925551856</v>
      </c>
      <c r="R1185">
        <f>3.318+0.124*Distance!T1187*1.1</f>
        <v>52.040308740392057</v>
      </c>
      <c r="S1185">
        <f>3.318+0.124*Distance!U1187*1.1</f>
        <v>97.981749154755747</v>
      </c>
      <c r="T1185">
        <f>3.318+0.124*Distance!V1187*1.1</f>
        <v>145.56826900443556</v>
      </c>
      <c r="U1185">
        <f>3.318+0.124*Distance!W1187*1.1</f>
        <v>168.48840919424515</v>
      </c>
      <c r="V1185">
        <f>3.318+0.124*Distance!X1187*1.1</f>
        <v>122.04532773849074</v>
      </c>
      <c r="W1185">
        <f>3.318+0.124*Distance!Y1187*1.1</f>
        <v>80.571457048589025</v>
      </c>
      <c r="X1185">
        <f>3.318+0.124*Distance!Z1187*1.1</f>
        <v>57.313584591854529</v>
      </c>
      <c r="Y1185">
        <f>3.318+0.124*Distance!AA1187*1.1</f>
        <v>73.641117641627901</v>
      </c>
      <c r="Z1185">
        <f>3.318+0.124*Distance!AB1187*1.1</f>
        <v>113.10405092594877</v>
      </c>
    </row>
    <row r="1186" spans="1:26" x14ac:dyDescent="0.2">
      <c r="A1186" t="s">
        <v>1181</v>
      </c>
      <c r="B1186">
        <f>3.318+0.124*Distance!D1188*1.1</f>
        <v>1049.2636108522152</v>
      </c>
      <c r="C1186">
        <f>3.318+0.124*Distance!E1188*1.1</f>
        <v>1082.1153363048957</v>
      </c>
      <c r="D1186">
        <f>3.318+0.124*Distance!F1188*1.1</f>
        <v>290.31931551951067</v>
      </c>
      <c r="E1186">
        <f>3.318+0.124*Distance!G1188*1.1</f>
        <v>248.94072132332812</v>
      </c>
      <c r="F1186">
        <f>3.318+0.124*Distance!H1188*1.1</f>
        <v>209.49988812786438</v>
      </c>
      <c r="G1186">
        <f>3.318+0.124*Distance!I1188*1.1</f>
        <v>173.54209235704113</v>
      </c>
      <c r="H1186">
        <f>3.318+0.124*Distance!J1188*1.1</f>
        <v>143.93977103539635</v>
      </c>
      <c r="I1186">
        <f>3.318+0.124*Distance!K1188*1.1</f>
        <v>125.53826176192234</v>
      </c>
      <c r="J1186">
        <f>3.318+0.124*Distance!L1188*1.1</f>
        <v>123.6626737373587</v>
      </c>
      <c r="K1186">
        <f>3.318+0.124*Distance!M1188*1.1</f>
        <v>139.00583162229032</v>
      </c>
      <c r="L1186">
        <f>3.318+0.124*Distance!N1188*1.1</f>
        <v>376.65263326552275</v>
      </c>
      <c r="M1186">
        <f>3.318+0.124*Distance!O1188*1.1</f>
        <v>328.82666132606579</v>
      </c>
      <c r="N1186">
        <f>3.318+0.124*Distance!P1188*1.1</f>
        <v>280.88830020608037</v>
      </c>
      <c r="O1186">
        <f>3.318+0.124*Distance!Q1188*1.1</f>
        <v>232.96582608120252</v>
      </c>
      <c r="P1186">
        <f>3.318+0.124*Distance!R1188*1.1</f>
        <v>185.27310142353841</v>
      </c>
      <c r="Q1186">
        <f>3.318+0.124*Distance!S1188*1.1</f>
        <v>138.26534919934988</v>
      </c>
      <c r="R1186">
        <f>3.318+0.124*Distance!T1188*1.1</f>
        <v>93.259228697354473</v>
      </c>
      <c r="S1186">
        <f>3.318+0.124*Distance!U1188*1.1</f>
        <v>55.962494794553123</v>
      </c>
      <c r="T1186">
        <f>3.318+0.124*Distance!V1188*1.1</f>
        <v>50.976079894711887</v>
      </c>
      <c r="U1186">
        <f>3.318+0.124*Distance!W1188*1.1</f>
        <v>289.79700510154021</v>
      </c>
      <c r="V1186">
        <f>3.318+0.124*Distance!X1188*1.1</f>
        <v>239.58916815290314</v>
      </c>
      <c r="W1186">
        <f>3.318+0.124*Distance!Y1188*1.1</f>
        <v>189.4610109420544</v>
      </c>
      <c r="X1186">
        <f>3.318+0.124*Distance!Z1188*1.1</f>
        <v>139.67394814163026</v>
      </c>
      <c r="Y1186">
        <f>3.318+0.124*Distance!AA1188*1.1</f>
        <v>91.010267964858556</v>
      </c>
      <c r="Z1186">
        <f>3.318+0.124*Distance!AB1188*1.1</f>
        <v>47.626095796832928</v>
      </c>
    </row>
    <row r="1187" spans="1:26" x14ac:dyDescent="0.2">
      <c r="A1187" t="s">
        <v>1182</v>
      </c>
      <c r="B1187">
        <f>3.318+0.124*Distance!D1189*1.1</f>
        <v>718.36867782690365</v>
      </c>
      <c r="C1187">
        <f>3.318+0.124*Distance!E1189*1.1</f>
        <v>595.99055980265882</v>
      </c>
      <c r="D1187">
        <f>3.318+0.124*Distance!F1189*1.1</f>
        <v>272.71629464088954</v>
      </c>
      <c r="E1187">
        <f>3.318+0.124*Distance!G1189*1.1</f>
        <v>230.01103239492087</v>
      </c>
      <c r="F1187">
        <f>3.318+0.124*Distance!H1189*1.1</f>
        <v>187.04509821898773</v>
      </c>
      <c r="G1187">
        <f>3.318+0.124*Distance!I1189*1.1</f>
        <v>143.88107111788608</v>
      </c>
      <c r="H1187">
        <f>3.318+0.124*Distance!J1189*1.1</f>
        <v>100.59189284386203</v>
      </c>
      <c r="I1187">
        <f>3.318+0.124*Distance!K1189*1.1</f>
        <v>57.313530021626484</v>
      </c>
      <c r="J1187">
        <f>3.318+0.124*Distance!L1189*1.1</f>
        <v>15.461352318588759</v>
      </c>
      <c r="K1187">
        <f>3.318+0.124*Distance!M1189*1.1</f>
        <v>37.529717647918012</v>
      </c>
      <c r="L1187">
        <f>3.318+0.124*Distance!N1189*1.1</f>
        <v>382.99240278095823</v>
      </c>
      <c r="M1187">
        <f>3.318+0.124*Distance!O1189*1.1</f>
        <v>339.3133180857572</v>
      </c>
      <c r="N1187">
        <f>3.318+0.124*Distance!P1189*1.1</f>
        <v>295.54427884601688</v>
      </c>
      <c r="O1187">
        <f>3.318+0.124*Distance!Q1189*1.1</f>
        <v>251.881920186542</v>
      </c>
      <c r="P1187">
        <f>3.318+0.124*Distance!R1189*1.1</f>
        <v>208.63717568827815</v>
      </c>
      <c r="Q1187">
        <f>3.318+0.124*Distance!S1189*1.1</f>
        <v>166.38788719490921</v>
      </c>
      <c r="R1187">
        <f>3.318+0.124*Distance!T1189*1.1</f>
        <v>126.41489699105504</v>
      </c>
      <c r="S1187">
        <f>3.318+0.124*Distance!U1189*1.1</f>
        <v>92.10532371929294</v>
      </c>
      <c r="T1187">
        <f>3.318+0.124*Distance!V1189*1.1</f>
        <v>72.674791004912237</v>
      </c>
      <c r="U1187">
        <f>3.318+0.124*Distance!W1189*1.1</f>
        <v>332.92891883120842</v>
      </c>
      <c r="V1187">
        <f>3.318+0.124*Distance!X1189*1.1</f>
        <v>291.20116232387534</v>
      </c>
      <c r="W1187">
        <f>3.318+0.124*Distance!Y1189*1.1</f>
        <v>251.27667714130644</v>
      </c>
      <c r="X1187">
        <f>3.318+0.124*Distance!Z1189*1.1</f>
        <v>214.35331209347012</v>
      </c>
      <c r="Y1187">
        <f>3.318+0.124*Distance!AA1189*1.1</f>
        <v>182.4526112077771</v>
      </c>
      <c r="Z1187">
        <f>3.318+0.124*Distance!AB1189*1.1</f>
        <v>158.82689920848506</v>
      </c>
    </row>
    <row r="1188" spans="1:26" x14ac:dyDescent="0.2">
      <c r="A1188" t="s">
        <v>1183</v>
      </c>
      <c r="B1188">
        <f>3.318+0.124*Distance!D1190*1.1</f>
        <v>528.03090198176881</v>
      </c>
      <c r="C1188">
        <f>3.318+0.124*Distance!E1190*1.1</f>
        <v>1001.058446041912</v>
      </c>
      <c r="D1188">
        <f>3.318+0.124*Distance!F1190*1.1</f>
        <v>273.37244579347526</v>
      </c>
      <c r="E1188">
        <f>3.318+0.124*Distance!G1190*1.1</f>
        <v>230.6680972832153</v>
      </c>
      <c r="F1188">
        <f>3.318+0.124*Distance!H1190*1.1</f>
        <v>187.70247230912366</v>
      </c>
      <c r="G1188">
        <f>3.318+0.124*Distance!I1190*1.1</f>
        <v>144.53833103683544</v>
      </c>
      <c r="H1188">
        <f>3.318+0.124*Distance!J1190*1.1</f>
        <v>101.24895890785005</v>
      </c>
      <c r="I1188">
        <f>3.318+0.124*Distance!K1190*1.1</f>
        <v>57.970889548438009</v>
      </c>
      <c r="J1188">
        <f>3.318+0.124*Distance!L1190*1.1</f>
        <v>16.061460979490271</v>
      </c>
      <c r="K1188">
        <f>3.318+0.124*Distance!M1190*1.1</f>
        <v>36.925974861673659</v>
      </c>
      <c r="L1188">
        <f>3.318+0.124*Distance!N1190*1.1</f>
        <v>383.64759480768498</v>
      </c>
      <c r="M1188">
        <f>3.318+0.124*Distance!O1190*1.1</f>
        <v>339.96415686522056</v>
      </c>
      <c r="N1188">
        <f>3.318+0.124*Distance!P1190*1.1</f>
        <v>296.18759108129206</v>
      </c>
      <c r="O1188">
        <f>3.318+0.124*Distance!Q1190*1.1</f>
        <v>252.51300130466291</v>
      </c>
      <c r="P1188">
        <f>3.318+0.124*Distance!R1190*1.1</f>
        <v>209.24813462532808</v>
      </c>
      <c r="Q1188">
        <f>3.318+0.124*Distance!S1190*1.1</f>
        <v>166.96350088535863</v>
      </c>
      <c r="R1188">
        <f>3.318+0.124*Distance!T1190*1.1</f>
        <v>126.9207648062187</v>
      </c>
      <c r="S1188">
        <f>3.318+0.124*Distance!U1190*1.1</f>
        <v>92.452140166393391</v>
      </c>
      <c r="T1188">
        <f>3.318+0.124*Distance!V1190*1.1</f>
        <v>72.667750790751654</v>
      </c>
      <c r="U1188">
        <f>3.318+0.124*Distance!W1190*1.1</f>
        <v>333.52632367404556</v>
      </c>
      <c r="V1188">
        <f>3.318+0.124*Distance!X1190*1.1</f>
        <v>291.76676209146649</v>
      </c>
      <c r="W1188">
        <f>3.318+0.124*Distance!Y1190*1.1</f>
        <v>251.79501453093016</v>
      </c>
      <c r="X1188">
        <f>3.318+0.124*Distance!Z1190*1.1</f>
        <v>214.79937340143815</v>
      </c>
      <c r="Y1188">
        <f>3.318+0.124*Distance!AA1190*1.1</f>
        <v>182.78624779359282</v>
      </c>
      <c r="Z1188">
        <f>3.318+0.124*Distance!AB1190*1.1</f>
        <v>158.99098979096811</v>
      </c>
    </row>
    <row r="1189" spans="1:26" x14ac:dyDescent="0.2">
      <c r="A1189" t="s">
        <v>1184</v>
      </c>
      <c r="B1189">
        <f>3.318+0.124*Distance!D1191*1.1</f>
        <v>1523.9257430150062</v>
      </c>
      <c r="C1189">
        <f>3.318+0.124*Distance!E1191*1.1</f>
        <v>933.73907916571318</v>
      </c>
      <c r="D1189">
        <f>3.318+0.124*Distance!F1191*1.1</f>
        <v>22.793722840627012</v>
      </c>
      <c r="E1189">
        <f>3.318+0.124*Distance!G1191*1.1</f>
        <v>64.941039819159954</v>
      </c>
      <c r="F1189">
        <f>3.318+0.124*Distance!H1191*1.1</f>
        <v>107.76264359463894</v>
      </c>
      <c r="G1189">
        <f>3.318+0.124*Distance!I1191*1.1</f>
        <v>150.55923561000182</v>
      </c>
      <c r="H1189">
        <f>3.318+0.124*Distance!J1191*1.1</f>
        <v>193.21340038000406</v>
      </c>
      <c r="I1189">
        <f>3.318+0.124*Distance!K1191*1.1</f>
        <v>235.65376492246861</v>
      </c>
      <c r="J1189">
        <f>3.318+0.124*Distance!L1191*1.1</f>
        <v>277.81699976616369</v>
      </c>
      <c r="K1189">
        <f>3.318+0.124*Distance!M1191*1.1</f>
        <v>319.63992170433806</v>
      </c>
      <c r="L1189">
        <f>3.318+0.124*Distance!N1191*1.1</f>
        <v>112.53707039772362</v>
      </c>
      <c r="M1189">
        <f>3.318+0.124*Distance!O1191*1.1</f>
        <v>89.830171396149453</v>
      </c>
      <c r="N1189">
        <f>3.318+0.124*Distance!P1191*1.1</f>
        <v>87.94107173528684</v>
      </c>
      <c r="O1189">
        <f>3.318+0.124*Distance!Q1191*1.1</f>
        <v>108.00892007260043</v>
      </c>
      <c r="P1189">
        <f>3.318+0.124*Distance!R1191*1.1</f>
        <v>140.67484112293067</v>
      </c>
      <c r="Q1189">
        <f>3.318+0.124*Distance!S1191*1.1</f>
        <v>178.95977314641476</v>
      </c>
      <c r="R1189">
        <f>3.318+0.124*Distance!T1191*1.1</f>
        <v>219.793224020709</v>
      </c>
      <c r="S1189">
        <f>3.318+0.124*Distance!U1191*1.1</f>
        <v>261.84379441532167</v>
      </c>
      <c r="T1189">
        <f>3.318+0.124*Distance!V1191*1.1</f>
        <v>304.4617457829296</v>
      </c>
      <c r="U1189">
        <f>3.318+0.124*Distance!W1191*1.1</f>
        <v>162.40490585340405</v>
      </c>
      <c r="V1189">
        <f>3.318+0.124*Distance!X1191*1.1</f>
        <v>174.91180723595178</v>
      </c>
      <c r="W1189">
        <f>3.318+0.124*Distance!Y1191*1.1</f>
        <v>198.39366761286419</v>
      </c>
      <c r="X1189">
        <f>3.318+0.124*Distance!Z1191*1.1</f>
        <v>229.3946783275255</v>
      </c>
      <c r="Y1189">
        <f>3.318+0.124*Distance!AA1191*1.1</f>
        <v>265.17535383465219</v>
      </c>
      <c r="Z1189">
        <f>3.318+0.124*Distance!AB1191*1.1</f>
        <v>303.93481803238905</v>
      </c>
    </row>
    <row r="1190" spans="1:26" x14ac:dyDescent="0.2">
      <c r="A1190" t="s">
        <v>1185</v>
      </c>
      <c r="B1190">
        <f>3.318+0.124*Distance!D1192*1.1</f>
        <v>1292.4147764455588</v>
      </c>
      <c r="C1190">
        <f>3.318+0.124*Distance!E1192*1.1</f>
        <v>515.55645633493748</v>
      </c>
      <c r="D1190">
        <f>3.318+0.124*Distance!F1192*1.1</f>
        <v>174.90270665420971</v>
      </c>
      <c r="E1190">
        <f>3.318+0.124*Distance!G1192*1.1</f>
        <v>139.13520672037646</v>
      </c>
      <c r="F1190">
        <f>3.318+0.124*Distance!H1192*1.1</f>
        <v>106.73863693993938</v>
      </c>
      <c r="G1190">
        <f>3.318+0.124*Distance!I1192*1.1</f>
        <v>82.257380764312899</v>
      </c>
      <c r="H1190">
        <f>3.318+0.124*Distance!J1192*1.1</f>
        <v>74.569681256348915</v>
      </c>
      <c r="I1190">
        <f>3.318+0.124*Distance!K1192*1.1</f>
        <v>88.394763577328874</v>
      </c>
      <c r="J1190">
        <f>3.318+0.124*Distance!L1192*1.1</f>
        <v>116.02896178899151</v>
      </c>
      <c r="K1190">
        <f>3.318+0.124*Distance!M1192*1.1</f>
        <v>149.75854281088004</v>
      </c>
      <c r="L1190">
        <f>3.318+0.124*Distance!N1192*1.1</f>
        <v>293.11761012103534</v>
      </c>
      <c r="M1190">
        <f>3.318+0.124*Distance!O1192*1.1</f>
        <v>257.48773080626233</v>
      </c>
      <c r="N1190">
        <f>3.318+0.124*Distance!P1192*1.1</f>
        <v>224.04669338699685</v>
      </c>
      <c r="O1190">
        <f>3.318+0.124*Distance!Q1192*1.1</f>
        <v>194.15272470771166</v>
      </c>
      <c r="P1190">
        <f>3.318+0.124*Distance!R1192*1.1</f>
        <v>169.90416560832605</v>
      </c>
      <c r="Q1190">
        <f>3.318+0.124*Distance!S1192*1.1</f>
        <v>154.18481068024224</v>
      </c>
      <c r="R1190">
        <f>3.318+0.124*Distance!T1192*1.1</f>
        <v>149.84597976019487</v>
      </c>
      <c r="S1190">
        <f>3.318+0.124*Distance!U1192*1.1</f>
        <v>157.86842868931441</v>
      </c>
      <c r="T1190">
        <f>3.318+0.124*Distance!V1192*1.1</f>
        <v>176.51112270267251</v>
      </c>
      <c r="U1190">
        <f>3.318+0.124*Distance!W1192*1.1</f>
        <v>284.54122951887859</v>
      </c>
      <c r="V1190">
        <f>3.318+0.124*Distance!X1192*1.1</f>
        <v>259.44780918730703</v>
      </c>
      <c r="W1190">
        <f>3.318+0.124*Distance!Y1192*1.1</f>
        <v>240.19282274674347</v>
      </c>
      <c r="X1190">
        <f>3.318+0.124*Distance!Z1192*1.1</f>
        <v>228.36515376227979</v>
      </c>
      <c r="Y1190">
        <f>3.318+0.124*Distance!AA1192*1.1</f>
        <v>225.2047939976411</v>
      </c>
      <c r="Z1190">
        <f>3.318+0.124*Distance!AB1192*1.1</f>
        <v>231.08505134854667</v>
      </c>
    </row>
    <row r="1191" spans="1:26" x14ac:dyDescent="0.2">
      <c r="A1191" t="s">
        <v>1186</v>
      </c>
      <c r="B1191">
        <f>3.318+0.124*Distance!D1193*1.1</f>
        <v>1433.8407566766602</v>
      </c>
      <c r="C1191">
        <f>3.318+0.124*Distance!E1193*1.1</f>
        <v>1181.4133560414393</v>
      </c>
      <c r="D1191">
        <f>3.318+0.124*Distance!F1193*1.1</f>
        <v>217.82407548012219</v>
      </c>
      <c r="E1191">
        <f>3.318+0.124*Distance!G1193*1.1</f>
        <v>174.92190016466407</v>
      </c>
      <c r="F1191">
        <f>3.318+0.124*Distance!H1193*1.1</f>
        <v>131.82219539684675</v>
      </c>
      <c r="G1191">
        <f>3.318+0.124*Distance!I1193*1.1</f>
        <v>88.581389103656846</v>
      </c>
      <c r="H1191">
        <f>3.318+0.124*Distance!J1193*1.1</f>
        <v>45.270450477284186</v>
      </c>
      <c r="I1191">
        <f>3.318+0.124*Distance!K1193*1.1</f>
        <v>6.2952610160342282</v>
      </c>
      <c r="J1191">
        <f>3.318+0.124*Distance!L1193*1.1</f>
        <v>48.310497525986221</v>
      </c>
      <c r="K1191">
        <f>3.318+0.124*Distance!M1193*1.1</f>
        <v>91.620224117974658</v>
      </c>
      <c r="L1191">
        <f>3.318+0.124*Distance!N1193*1.1</f>
        <v>327.65137665135273</v>
      </c>
      <c r="M1191">
        <f>3.318+0.124*Distance!O1193*1.1</f>
        <v>284.18700645987298</v>
      </c>
      <c r="N1191">
        <f>3.318+0.124*Distance!P1193*1.1</f>
        <v>240.94818995834214</v>
      </c>
      <c r="O1191">
        <f>3.318+0.124*Distance!Q1193*1.1</f>
        <v>198.32797660388039</v>
      </c>
      <c r="P1191">
        <f>3.318+0.124*Distance!R1193*1.1</f>
        <v>157.08685898718002</v>
      </c>
      <c r="Q1191">
        <f>3.318+0.124*Distance!S1193*1.1</f>
        <v>118.95956735259078</v>
      </c>
      <c r="R1191">
        <f>3.318+0.124*Distance!T1193*1.1</f>
        <v>88.482756229801595</v>
      </c>
      <c r="S1191">
        <f>3.318+0.124*Distance!U1193*1.1</f>
        <v>76.177053805285823</v>
      </c>
      <c r="T1191">
        <f>3.318+0.124*Distance!V1193*1.1</f>
        <v>90.188999702770815</v>
      </c>
      <c r="U1191">
        <f>3.318+0.124*Distance!W1193*1.1</f>
        <v>282.05525898356024</v>
      </c>
      <c r="V1191">
        <f>3.318+0.124*Distance!X1193*1.1</f>
        <v>243.30777445166876</v>
      </c>
      <c r="W1191">
        <f>3.318+0.124*Distance!Y1193*1.1</f>
        <v>208.08627546004382</v>
      </c>
      <c r="X1191">
        <f>3.318+0.124*Distance!Z1193*1.1</f>
        <v>178.67694779817367</v>
      </c>
      <c r="Y1191">
        <f>3.318+0.124*Distance!AA1193*1.1</f>
        <v>158.53751723889883</v>
      </c>
      <c r="Z1191">
        <f>3.318+0.124*Distance!AB1193*1.1</f>
        <v>151.56810327599163</v>
      </c>
    </row>
    <row r="1192" spans="1:26" x14ac:dyDescent="0.2">
      <c r="A1192" t="s">
        <v>1187</v>
      </c>
      <c r="B1192">
        <f>3.318+0.124*Distance!D1194*1.1</f>
        <v>538.9904975792216</v>
      </c>
      <c r="C1192">
        <f>3.318+0.124*Distance!E1194*1.1</f>
        <v>789.74838295449501</v>
      </c>
      <c r="D1192">
        <f>3.318+0.124*Distance!F1194*1.1</f>
        <v>235.43764437621522</v>
      </c>
      <c r="E1192">
        <f>3.318+0.124*Distance!G1194*1.1</f>
        <v>192.95005206206812</v>
      </c>
      <c r="F1192">
        <f>3.318+0.124*Distance!H1194*1.1</f>
        <v>151.83012902355026</v>
      </c>
      <c r="G1192">
        <f>3.318+0.124*Distance!I1194*1.1</f>
        <v>113.87196535277897</v>
      </c>
      <c r="H1192">
        <f>3.318+0.124*Distance!J1194*1.1</f>
        <v>83.928944483614899</v>
      </c>
      <c r="I1192">
        <f>3.318+0.124*Distance!K1194*1.1</f>
        <v>73.360765867464409</v>
      </c>
      <c r="J1192">
        <f>3.318+0.124*Distance!L1194*1.1</f>
        <v>89.642605232747087</v>
      </c>
      <c r="K1192">
        <f>3.318+0.124*Distance!M1194*1.1</f>
        <v>122.17129003355677</v>
      </c>
      <c r="L1192">
        <f>3.318+0.124*Distance!N1194*1.1</f>
        <v>330.35627558900069</v>
      </c>
      <c r="M1192">
        <f>3.318+0.124*Distance!O1194*1.1</f>
        <v>283.36722183058066</v>
      </c>
      <c r="N1192">
        <f>3.318+0.124*Distance!P1194*1.1</f>
        <v>236.14117584844902</v>
      </c>
      <c r="O1192">
        <f>3.318+0.124*Distance!Q1194*1.1</f>
        <v>188.72675688310233</v>
      </c>
      <c r="P1192">
        <f>3.318+0.124*Distance!R1194*1.1</f>
        <v>141.17303963426767</v>
      </c>
      <c r="Q1192">
        <f>3.318+0.124*Distance!S1194*1.1</f>
        <v>93.539470582683393</v>
      </c>
      <c r="R1192">
        <f>3.318+0.124*Distance!T1194*1.1</f>
        <v>45.967521253289256</v>
      </c>
      <c r="S1192">
        <f>3.318+0.124*Distance!U1194*1.1</f>
        <v>11.141389892111727</v>
      </c>
      <c r="T1192">
        <f>3.318+0.124*Distance!V1194*1.1</f>
        <v>56.910028479877575</v>
      </c>
      <c r="U1192">
        <f>3.318+0.124*Distance!W1194*1.1</f>
        <v>258.6768336712492</v>
      </c>
      <c r="V1192">
        <f>3.318+0.124*Distance!X1194*1.1</f>
        <v>212.41218256069735</v>
      </c>
      <c r="W1192">
        <f>3.318+0.124*Distance!Y1194*1.1</f>
        <v>167.87044335889294</v>
      </c>
      <c r="X1192">
        <f>3.318+0.124*Distance!Z1194*1.1</f>
        <v>127.10411316691724</v>
      </c>
      <c r="Y1192">
        <f>3.318+0.124*Distance!AA1194*1.1</f>
        <v>95.441978607795193</v>
      </c>
      <c r="Z1192">
        <f>3.318+0.124*Distance!AB1194*1.1</f>
        <v>84.472996553767231</v>
      </c>
    </row>
    <row r="1193" spans="1:26" x14ac:dyDescent="0.2">
      <c r="A1193" t="s">
        <v>1188</v>
      </c>
      <c r="B1193">
        <f>3.318+0.124*Distance!D1195*1.1</f>
        <v>261.01440851071737</v>
      </c>
      <c r="C1193">
        <f>3.318+0.124*Distance!E1195*1.1</f>
        <v>780.37994117878395</v>
      </c>
      <c r="D1193">
        <f>3.318+0.124*Distance!F1195*1.1</f>
        <v>303.29772657189648</v>
      </c>
      <c r="E1193">
        <f>3.318+0.124*Distance!G1195*1.1</f>
        <v>262.15983586137042</v>
      </c>
      <c r="F1193">
        <f>3.318+0.124*Distance!H1195*1.1</f>
        <v>220.75321709744176</v>
      </c>
      <c r="G1193">
        <f>3.318+0.124*Distance!I1195*1.1</f>
        <v>179.18406936598609</v>
      </c>
      <c r="H1193">
        <f>3.318+0.124*Distance!J1195*1.1</f>
        <v>137.61299697439244</v>
      </c>
      <c r="I1193">
        <f>3.318+0.124*Distance!K1195*1.1</f>
        <v>96.383634691684762</v>
      </c>
      <c r="J1193">
        <f>3.318+0.124*Distance!L1195*1.1</f>
        <v>56.730998165022932</v>
      </c>
      <c r="K1193">
        <f>3.318+0.124*Distance!M1195*1.1</f>
        <v>28.584798694465444</v>
      </c>
      <c r="L1193">
        <f>3.318+0.124*Distance!N1195*1.1</f>
        <v>417.83956489724306</v>
      </c>
      <c r="M1193">
        <f>3.318+0.124*Distance!O1195*1.1</f>
        <v>376.29505643369509</v>
      </c>
      <c r="N1193">
        <f>3.318+0.124*Distance!P1195*1.1</f>
        <v>334.70648932555787</v>
      </c>
      <c r="O1193">
        <f>3.318+0.124*Distance!Q1195*1.1</f>
        <v>293.30618361908682</v>
      </c>
      <c r="P1193">
        <f>3.318+0.124*Distance!R1195*1.1</f>
        <v>252.43287117558538</v>
      </c>
      <c r="Q1193">
        <f>3.318+0.124*Distance!S1195*1.1</f>
        <v>212.63517388926175</v>
      </c>
      <c r="R1193">
        <f>3.318+0.124*Distance!T1195*1.1</f>
        <v>174.8976584738254</v>
      </c>
      <c r="S1193">
        <f>3.318+0.124*Distance!U1195*1.1</f>
        <v>141.14844293543339</v>
      </c>
      <c r="T1193">
        <f>3.318+0.124*Distance!V1195*1.1</f>
        <v>115.25651847459818</v>
      </c>
      <c r="U1193">
        <f>3.318+0.124*Distance!W1195*1.1</f>
        <v>377.37504878236939</v>
      </c>
      <c r="V1193">
        <f>3.318+0.124*Distance!X1195*1.1</f>
        <v>337.58337335179777</v>
      </c>
      <c r="W1193">
        <f>3.318+0.124*Distance!Y1195*1.1</f>
        <v>299.3340100380978</v>
      </c>
      <c r="X1193">
        <f>3.318+0.124*Distance!Z1195*1.1</f>
        <v>263.48701004409185</v>
      </c>
      <c r="Y1193">
        <f>3.318+0.124*Distance!AA1195*1.1</f>
        <v>231.34105479067128</v>
      </c>
      <c r="Z1193">
        <f>3.318+0.124*Distance!AB1195*1.1</f>
        <v>204.8165007543881</v>
      </c>
    </row>
    <row r="1194" spans="1:26" x14ac:dyDescent="0.2">
      <c r="A1194" t="s">
        <v>1189</v>
      </c>
      <c r="B1194">
        <f>3.318+0.124*Distance!D1196*1.1</f>
        <v>1671.1476187657336</v>
      </c>
      <c r="C1194">
        <f>3.318+0.124*Distance!E1196*1.1</f>
        <v>343.89237795213381</v>
      </c>
      <c r="D1194">
        <f>3.318+0.124*Distance!F1196*1.1</f>
        <v>200.81297766233558</v>
      </c>
      <c r="E1194">
        <f>3.318+0.124*Distance!G1196*1.1</f>
        <v>162.18418897580088</v>
      </c>
      <c r="F1194">
        <f>3.318+0.124*Distance!H1196*1.1</f>
        <v>128.55918164331882</v>
      </c>
      <c r="G1194">
        <f>3.318+0.124*Distance!I1196*1.1</f>
        <v>105.20167154770934</v>
      </c>
      <c r="H1194">
        <f>3.318+0.124*Distance!J1196*1.1</f>
        <v>99.975312251269898</v>
      </c>
      <c r="I1194">
        <f>3.318+0.124*Distance!K1196*1.1</f>
        <v>115.46158949526163</v>
      </c>
      <c r="J1194">
        <f>3.318+0.124*Distance!L1196*1.1</f>
        <v>144.98364900919469</v>
      </c>
      <c r="K1194">
        <f>3.318+0.124*Distance!M1196*1.1</f>
        <v>181.62677094853345</v>
      </c>
      <c r="L1194">
        <f>3.318+0.124*Distance!N1196*1.1</f>
        <v>281.5341861050012</v>
      </c>
      <c r="M1194">
        <f>3.318+0.124*Distance!O1196*1.1</f>
        <v>233.68269552081159</v>
      </c>
      <c r="N1194">
        <f>3.318+0.124*Distance!P1196*1.1</f>
        <v>185.73861679463315</v>
      </c>
      <c r="O1194">
        <f>3.318+0.124*Distance!Q1196*1.1</f>
        <v>137.83270685047202</v>
      </c>
      <c r="P1194">
        <f>3.318+0.124*Distance!R1196*1.1</f>
        <v>90.293066752957031</v>
      </c>
      <c r="Q1194">
        <f>3.318+0.124*Distance!S1196*1.1</f>
        <v>44.789037507081431</v>
      </c>
      <c r="R1194">
        <f>3.318+0.124*Distance!T1196*1.1</f>
        <v>27.335406178137845</v>
      </c>
      <c r="S1194">
        <f>3.318+0.124*Distance!U1196*1.1</f>
        <v>67.652656545850533</v>
      </c>
      <c r="T1194">
        <f>3.318+0.124*Distance!V1196*1.1</f>
        <v>114.65450757906676</v>
      </c>
      <c r="U1194">
        <f>3.318+0.124*Distance!W1196*1.1</f>
        <v>199.49153988267258</v>
      </c>
      <c r="V1194">
        <f>3.318+0.124*Distance!X1196*1.1</f>
        <v>151.92832247305506</v>
      </c>
      <c r="W1194">
        <f>3.318+0.124*Distance!Y1196*1.1</f>
        <v>106.85057602473134</v>
      </c>
      <c r="X1194">
        <f>3.318+0.124*Distance!Z1196*1.1</f>
        <v>69.742565053896186</v>
      </c>
      <c r="Y1194">
        <f>3.318+0.124*Distance!AA1196*1.1</f>
        <v>59.701224112315479</v>
      </c>
      <c r="Z1194">
        <f>3.318+0.124*Distance!AB1196*1.1</f>
        <v>87.117273347422085</v>
      </c>
    </row>
    <row r="1195" spans="1:26" x14ac:dyDescent="0.2">
      <c r="A1195" t="s">
        <v>1190</v>
      </c>
      <c r="B1195">
        <f>3.318+0.124*Distance!D1197*1.1</f>
        <v>571.32782542264022</v>
      </c>
      <c r="C1195">
        <f>3.318+0.124*Distance!E1197*1.1</f>
        <v>1028.288192182282</v>
      </c>
      <c r="D1195">
        <f>3.318+0.124*Distance!F1197*1.1</f>
        <v>176.3285769874042</v>
      </c>
      <c r="E1195">
        <f>3.318+0.124*Distance!G1197*1.1</f>
        <v>140.72729645427771</v>
      </c>
      <c r="F1195">
        <f>3.318+0.124*Distance!H1197*1.1</f>
        <v>113.20832897340355</v>
      </c>
      <c r="G1195">
        <f>3.318+0.124*Distance!I1197*1.1</f>
        <v>100.9971835253487</v>
      </c>
      <c r="H1195">
        <f>3.318+0.124*Distance!J1197*1.1</f>
        <v>109.55600180340436</v>
      </c>
      <c r="I1195">
        <f>3.318+0.124*Distance!K1197*1.1</f>
        <v>134.86812769662808</v>
      </c>
      <c r="J1195">
        <f>3.318+0.124*Distance!L1197*1.1</f>
        <v>169.37839568354286</v>
      </c>
      <c r="K1195">
        <f>3.318+0.124*Distance!M1197*1.1</f>
        <v>208.40434223402835</v>
      </c>
      <c r="L1195">
        <f>3.318+0.124*Distance!N1197*1.1</f>
        <v>250.78349118437833</v>
      </c>
      <c r="M1195">
        <f>3.318+0.124*Distance!O1197*1.1</f>
        <v>202.84981786192884</v>
      </c>
      <c r="N1195">
        <f>3.318+0.124*Distance!P1197*1.1</f>
        <v>154.92070477579247</v>
      </c>
      <c r="O1195">
        <f>3.318+0.124*Distance!Q1197*1.1</f>
        <v>107.24918911363159</v>
      </c>
      <c r="P1195">
        <f>3.318+0.124*Distance!R1197*1.1</f>
        <v>60.798784428190132</v>
      </c>
      <c r="Q1195">
        <f>3.318+0.124*Distance!S1197*1.1</f>
        <v>25.952191618657352</v>
      </c>
      <c r="R1195">
        <f>3.318+0.124*Distance!T1197*1.1</f>
        <v>52.659319759382541</v>
      </c>
      <c r="S1195">
        <f>3.318+0.124*Distance!U1197*1.1</f>
        <v>98.529668683762551</v>
      </c>
      <c r="T1195">
        <f>3.318+0.124*Distance!V1197*1.1</f>
        <v>146.09435340969182</v>
      </c>
      <c r="U1195">
        <f>3.318+0.124*Distance!W1197*1.1</f>
        <v>167.95297610990249</v>
      </c>
      <c r="V1195">
        <f>3.318+0.124*Distance!X1197*1.1</f>
        <v>121.44816415226423</v>
      </c>
      <c r="W1195">
        <f>3.318+0.124*Distance!Y1197*1.1</f>
        <v>79.899940960408188</v>
      </c>
      <c r="X1195">
        <f>3.318+0.124*Distance!Z1197*1.1</f>
        <v>56.733606547145193</v>
      </c>
      <c r="Y1195">
        <f>3.318+0.124*Distance!AA1197*1.1</f>
        <v>73.509252881441896</v>
      </c>
      <c r="Z1195">
        <f>3.318+0.124*Distance!AB1197*1.1</f>
        <v>113.23108647433304</v>
      </c>
    </row>
    <row r="1196" spans="1:26" x14ac:dyDescent="0.2">
      <c r="A1196" t="s">
        <v>1191</v>
      </c>
      <c r="B1196">
        <f>3.318+0.124*Distance!D1198*1.1</f>
        <v>679.85023982881592</v>
      </c>
      <c r="C1196">
        <f>3.318+0.124*Distance!E1198*1.1</f>
        <v>684.07941861717472</v>
      </c>
      <c r="D1196">
        <f>3.318+0.124*Distance!F1198*1.1</f>
        <v>167.77500882327971</v>
      </c>
      <c r="E1196">
        <f>3.318+0.124*Distance!G1198*1.1</f>
        <v>131.53752328649929</v>
      </c>
      <c r="F1196">
        <f>3.318+0.124*Distance!H1198*1.1</f>
        <v>103.50578073843755</v>
      </c>
      <c r="G1196">
        <f>3.318+0.124*Distance!I1198*1.1</f>
        <v>91.986030938152652</v>
      </c>
      <c r="H1196">
        <f>3.318+0.124*Distance!J1198*1.1</f>
        <v>102.92515022409634</v>
      </c>
      <c r="I1196">
        <f>3.318+0.124*Distance!K1198*1.1</f>
        <v>130.63124466999881</v>
      </c>
      <c r="J1196">
        <f>3.318+0.124*Distance!L1198*1.1</f>
        <v>166.71878093229546</v>
      </c>
      <c r="K1196">
        <f>3.318+0.124*Distance!M1198*1.1</f>
        <v>206.67818076872942</v>
      </c>
      <c r="L1196">
        <f>3.318+0.124*Distance!N1198*1.1</f>
        <v>245.17134761993128</v>
      </c>
      <c r="M1196">
        <f>3.318+0.124*Distance!O1198*1.1</f>
        <v>197.31832791330828</v>
      </c>
      <c r="N1196">
        <f>3.318+0.124*Distance!P1198*1.1</f>
        <v>149.37520455449118</v>
      </c>
      <c r="O1196">
        <f>3.318+0.124*Distance!Q1198*1.1</f>
        <v>101.46901778982998</v>
      </c>
      <c r="P1196">
        <f>3.318+0.124*Distance!R1198*1.1</f>
        <v>54.057381541777644</v>
      </c>
      <c r="Q1196">
        <f>3.318+0.124*Distance!S1198*1.1</f>
        <v>16.601009064032869</v>
      </c>
      <c r="R1196">
        <f>3.318+0.124*Distance!T1198*1.1</f>
        <v>52.781191472054417</v>
      </c>
      <c r="S1196">
        <f>3.318+0.124*Distance!U1198*1.1</f>
        <v>100.15935427638524</v>
      </c>
      <c r="T1196">
        <f>3.318+0.124*Distance!V1198*1.1</f>
        <v>148.06123861494981</v>
      </c>
      <c r="U1196">
        <f>3.318+0.124*Distance!W1198*1.1</f>
        <v>166.75131293392855</v>
      </c>
      <c r="V1196">
        <f>3.318+0.124*Distance!X1198*1.1</f>
        <v>121.94455627100652</v>
      </c>
      <c r="W1196">
        <f>3.318+0.124*Distance!Y1198*1.1</f>
        <v>83.628656224426052</v>
      </c>
      <c r="X1196">
        <f>3.318+0.124*Distance!Z1198*1.1</f>
        <v>65.454587213338399</v>
      </c>
      <c r="Y1196">
        <f>3.318+0.124*Distance!AA1198*1.1</f>
        <v>82.764474056584646</v>
      </c>
      <c r="Z1196">
        <f>3.318+0.124*Distance!AB1198*1.1</f>
        <v>120.77634608930535</v>
      </c>
    </row>
    <row r="1197" spans="1:26" x14ac:dyDescent="0.2">
      <c r="A1197" t="s">
        <v>1192</v>
      </c>
      <c r="B1197">
        <f>3.318+0.124*Distance!D1199*1.1</f>
        <v>1559.015393950011</v>
      </c>
      <c r="C1197">
        <f>3.318+0.124*Distance!E1199*1.1</f>
        <v>831.38448112533297</v>
      </c>
      <c r="D1197">
        <f>3.318+0.124*Distance!F1199*1.1</f>
        <v>168.64197778334665</v>
      </c>
      <c r="E1197">
        <f>3.318+0.124*Distance!G1199*1.1</f>
        <v>129.84734653536799</v>
      </c>
      <c r="F1197">
        <f>3.318+0.124*Distance!H1199*1.1</f>
        <v>97.199840410504621</v>
      </c>
      <c r="G1197">
        <f>3.318+0.124*Distance!I1199*1.1</f>
        <v>79.292833366041165</v>
      </c>
      <c r="H1197">
        <f>3.318+0.124*Distance!J1199*1.1</f>
        <v>86.362824356534276</v>
      </c>
      <c r="I1197">
        <f>3.318+0.124*Distance!K1199*1.1</f>
        <v>113.69148752453125</v>
      </c>
      <c r="J1197">
        <f>3.318+0.124*Distance!L1199*1.1</f>
        <v>150.31955788229382</v>
      </c>
      <c r="K1197">
        <f>3.318+0.124*Distance!M1199*1.1</f>
        <v>190.777902164902</v>
      </c>
      <c r="L1197">
        <f>3.318+0.124*Distance!N1199*1.1</f>
        <v>253.21868501224924</v>
      </c>
      <c r="M1197">
        <f>3.318+0.124*Distance!O1199*1.1</f>
        <v>205.69310994106877</v>
      </c>
      <c r="N1197">
        <f>3.318+0.124*Distance!P1199*1.1</f>
        <v>158.00393638377562</v>
      </c>
      <c r="O1197">
        <f>3.318+0.124*Distance!Q1199*1.1</f>
        <v>110.19216423808045</v>
      </c>
      <c r="P1197">
        <f>3.318+0.124*Distance!R1199*1.1</f>
        <v>62.296942538553481</v>
      </c>
      <c r="Q1197">
        <f>3.318+0.124*Distance!S1199*1.1</f>
        <v>14.356844736268279</v>
      </c>
      <c r="R1197">
        <f>3.318+0.124*Distance!T1199*1.1</f>
        <v>40.23005190701366</v>
      </c>
      <c r="S1197">
        <f>3.318+0.124*Distance!U1199*1.1</f>
        <v>88.15084971344028</v>
      </c>
      <c r="T1197">
        <f>3.318+0.124*Distance!V1199*1.1</f>
        <v>136.00581632736743</v>
      </c>
      <c r="U1197">
        <f>3.318+0.124*Distance!W1199*1.1</f>
        <v>181.03424037038016</v>
      </c>
      <c r="V1197">
        <f>3.318+0.124*Distance!X1199*1.1</f>
        <v>137.69124727748508</v>
      </c>
      <c r="W1197">
        <f>3.318+0.124*Distance!Y1199*1.1</f>
        <v>100.62212089756186</v>
      </c>
      <c r="X1197">
        <f>3.318+0.124*Distance!Z1199*1.1</f>
        <v>79.738258963894495</v>
      </c>
      <c r="Y1197">
        <f>3.318+0.124*Distance!AA1199*1.1</f>
        <v>88.05839896456007</v>
      </c>
      <c r="Z1197">
        <f>3.318+0.124*Distance!AB1199*1.1</f>
        <v>119.4535094068097</v>
      </c>
    </row>
    <row r="1198" spans="1:26" x14ac:dyDescent="0.2">
      <c r="A1198" t="s">
        <v>1193</v>
      </c>
      <c r="B1198">
        <f>3.318+0.124*Distance!D1200*1.1</f>
        <v>1083.5517104610296</v>
      </c>
      <c r="C1198">
        <f>3.318+0.124*Distance!E1200*1.1</f>
        <v>836.46630021864803</v>
      </c>
      <c r="D1198">
        <f>3.318+0.124*Distance!F1200*1.1</f>
        <v>230.18071437586798</v>
      </c>
      <c r="E1198">
        <f>3.318+0.124*Distance!G1200*1.1</f>
        <v>187.48482549230792</v>
      </c>
      <c r="F1198">
        <f>3.318+0.124*Distance!H1200*1.1</f>
        <v>145.96258211048553</v>
      </c>
      <c r="G1198">
        <f>3.318+0.124*Distance!I1200*1.1</f>
        <v>107.30070810425292</v>
      </c>
      <c r="H1198">
        <f>3.318+0.124*Distance!J1200*1.1</f>
        <v>76.464816232762303</v>
      </c>
      <c r="I1198">
        <f>3.318+0.124*Distance!K1200*1.1</f>
        <v>66.431151249842515</v>
      </c>
      <c r="J1198">
        <f>3.318+0.124*Distance!L1200*1.1</f>
        <v>85.270586643662057</v>
      </c>
      <c r="K1198">
        <f>3.318+0.124*Distance!M1200*1.1</f>
        <v>119.6732858027985</v>
      </c>
      <c r="L1198">
        <f>3.318+0.124*Distance!N1200*1.1</f>
        <v>326.72645194130905</v>
      </c>
      <c r="M1198">
        <f>3.318+0.124*Distance!O1200*1.1</f>
        <v>279.97543854529124</v>
      </c>
      <c r="N1198">
        <f>3.318+0.124*Distance!P1200*1.1</f>
        <v>233.00046933259463</v>
      </c>
      <c r="O1198">
        <f>3.318+0.124*Distance!Q1200*1.1</f>
        <v>185.86190532359186</v>
      </c>
      <c r="P1198">
        <f>3.318+0.124*Distance!R1200*1.1</f>
        <v>138.63638072118826</v>
      </c>
      <c r="Q1198">
        <f>3.318+0.124*Distance!S1200*1.1</f>
        <v>91.469223963154505</v>
      </c>
      <c r="R1198">
        <f>3.318+0.124*Distance!T1200*1.1</f>
        <v>44.977438490646513</v>
      </c>
      <c r="S1198">
        <f>3.318+0.124*Distance!U1200*1.1</f>
        <v>18.323161056899323</v>
      </c>
      <c r="T1198">
        <f>3.318+0.124*Distance!V1200*1.1</f>
        <v>60.277808361760975</v>
      </c>
      <c r="U1198">
        <f>3.318+0.124*Distance!W1200*1.1</f>
        <v>257.76266920083691</v>
      </c>
      <c r="V1198">
        <f>3.318+0.124*Distance!X1200*1.1</f>
        <v>212.3012197921426</v>
      </c>
      <c r="W1198">
        <f>3.318+0.124*Distance!Y1200*1.1</f>
        <v>168.88559932047806</v>
      </c>
      <c r="X1198">
        <f>3.318+0.124*Distance!Z1200*1.1</f>
        <v>129.81515752600723</v>
      </c>
      <c r="Y1198">
        <f>3.318+0.124*Distance!AA1200*1.1</f>
        <v>100.63449432887428</v>
      </c>
      <c r="Z1198">
        <f>3.318+0.124*Distance!AB1200*1.1</f>
        <v>91.841093251152216</v>
      </c>
    </row>
    <row r="1199" spans="1:26" x14ac:dyDescent="0.2">
      <c r="A1199" t="s">
        <v>1194</v>
      </c>
      <c r="B1199">
        <f>3.318+0.124*Distance!D1201*1.1</f>
        <v>1124.6254195299205</v>
      </c>
      <c r="C1199">
        <f>3.318+0.124*Distance!E1201*1.1</f>
        <v>1058.9232214784497</v>
      </c>
      <c r="D1199">
        <f>3.318+0.124*Distance!F1201*1.1</f>
        <v>147.33978092546951</v>
      </c>
      <c r="E1199">
        <f>3.318+0.124*Distance!G1201*1.1</f>
        <v>106.5507467325729</v>
      </c>
      <c r="F1199">
        <f>3.318+0.124*Distance!H1201*1.1</f>
        <v>70.932704329827715</v>
      </c>
      <c r="G1199">
        <f>3.318+0.124*Distance!I1201*1.1</f>
        <v>53.431676687790691</v>
      </c>
      <c r="H1199">
        <f>3.318+0.124*Distance!J1201*1.1</f>
        <v>70.282590534403681</v>
      </c>
      <c r="I1199">
        <f>3.318+0.124*Distance!K1201*1.1</f>
        <v>105.7014550084197</v>
      </c>
      <c r="J1199">
        <f>3.318+0.124*Distance!L1201*1.1</f>
        <v>146.43063419328504</v>
      </c>
      <c r="K1199">
        <f>3.318+0.124*Distance!M1201*1.1</f>
        <v>188.89658196704076</v>
      </c>
      <c r="L1199">
        <f>3.318+0.124*Distance!N1201*1.1</f>
        <v>240.50647507154702</v>
      </c>
      <c r="M1199">
        <f>3.318+0.124*Distance!O1201*1.1</f>
        <v>194.01673816536521</v>
      </c>
      <c r="N1199">
        <f>3.318+0.124*Distance!P1201*1.1</f>
        <v>147.58092225887293</v>
      </c>
      <c r="O1199">
        <f>3.318+0.124*Distance!Q1201*1.1</f>
        <v>101.55196090224516</v>
      </c>
      <c r="P1199">
        <f>3.318+0.124*Distance!R1201*1.1</f>
        <v>57.33996517209399</v>
      </c>
      <c r="Q1199">
        <f>3.318+0.124*Distance!S1201*1.1</f>
        <v>28.611169752726582</v>
      </c>
      <c r="R1199">
        <f>3.318+0.124*Distance!T1201*1.1</f>
        <v>56.43679931919425</v>
      </c>
      <c r="S1199">
        <f>3.318+0.124*Distance!U1201*1.1</f>
        <v>100.56357492225968</v>
      </c>
      <c r="T1199">
        <f>3.318+0.124*Distance!V1201*1.1</f>
        <v>146.57577315609819</v>
      </c>
      <c r="U1199">
        <f>3.318+0.124*Distance!W1201*1.1</f>
        <v>182.19641969580528</v>
      </c>
      <c r="V1199">
        <f>3.318+0.124*Distance!X1201*1.1</f>
        <v>144.3829312109155</v>
      </c>
      <c r="W1199">
        <f>3.318+0.124*Distance!Y1201*1.1</f>
        <v>115.59595357712622</v>
      </c>
      <c r="X1199">
        <f>3.318+0.124*Distance!Z1201*1.1</f>
        <v>104.00667501388298</v>
      </c>
      <c r="Y1199">
        <f>3.318+0.124*Distance!AA1201*1.1</f>
        <v>115.12819579922805</v>
      </c>
      <c r="Z1199">
        <f>3.318+0.124*Distance!AB1201*1.1</f>
        <v>143.63890888295685</v>
      </c>
    </row>
    <row r="1200" spans="1:26" x14ac:dyDescent="0.2">
      <c r="A1200" t="s">
        <v>1195</v>
      </c>
      <c r="B1200">
        <f>3.318+0.124*Distance!D1202*1.1</f>
        <v>399.04708564319378</v>
      </c>
      <c r="C1200">
        <f>3.318+0.124*Distance!E1202*1.1</f>
        <v>944.71523143881802</v>
      </c>
      <c r="D1200">
        <f>3.318+0.124*Distance!F1202*1.1</f>
        <v>220.58745715023204</v>
      </c>
      <c r="E1200">
        <f>3.318+0.124*Distance!G1202*1.1</f>
        <v>178.4224062150721</v>
      </c>
      <c r="F1200">
        <f>3.318+0.124*Distance!H1202*1.1</f>
        <v>138.03924200905226</v>
      </c>
      <c r="G1200">
        <f>3.318+0.124*Distance!I1202*1.1</f>
        <v>101.91262406267278</v>
      </c>
      <c r="H1200">
        <f>3.318+0.124*Distance!J1202*1.1</f>
        <v>76.856856927859383</v>
      </c>
      <c r="I1200">
        <f>3.318+0.124*Distance!K1202*1.1</f>
        <v>75.621396900162196</v>
      </c>
      <c r="J1200">
        <f>3.318+0.124*Distance!L1202*1.1</f>
        <v>99.135802528183632</v>
      </c>
      <c r="K1200">
        <f>3.318+0.124*Distance!M1202*1.1</f>
        <v>134.666410459524</v>
      </c>
      <c r="L1200">
        <f>3.318+0.124*Distance!N1202*1.1</f>
        <v>314.25626723196825</v>
      </c>
      <c r="M1200">
        <f>3.318+0.124*Distance!O1202*1.1</f>
        <v>267.20022071705711</v>
      </c>
      <c r="N1200">
        <f>3.318+0.124*Distance!P1202*1.1</f>
        <v>219.92452779757937</v>
      </c>
      <c r="O1200">
        <f>3.318+0.124*Distance!Q1202*1.1</f>
        <v>172.47827664398565</v>
      </c>
      <c r="P1200">
        <f>3.318+0.124*Distance!R1202*1.1</f>
        <v>124.91412486689764</v>
      </c>
      <c r="Q1200">
        <f>3.318+0.124*Distance!S1202*1.1</f>
        <v>77.309442386373178</v>
      </c>
      <c r="R1200">
        <f>3.318+0.124*Distance!T1202*1.1</f>
        <v>30.007048893711591</v>
      </c>
      <c r="S1200">
        <f>3.318+0.124*Distance!U1202*1.1</f>
        <v>25.975690046560398</v>
      </c>
      <c r="T1200">
        <f>3.318+0.124*Distance!V1202*1.1</f>
        <v>73.164659179970329</v>
      </c>
      <c r="U1200">
        <f>3.318+0.124*Distance!W1202*1.1</f>
        <v>242.89821203909165</v>
      </c>
      <c r="V1200">
        <f>3.318+0.124*Distance!X1202*1.1</f>
        <v>197.1503550238898</v>
      </c>
      <c r="W1200">
        <f>3.318+0.124*Distance!Y1202*1.1</f>
        <v>153.6552933611396</v>
      </c>
      <c r="X1200">
        <f>3.318+0.124*Distance!Z1202*1.1</f>
        <v>115.24862121765757</v>
      </c>
      <c r="Y1200">
        <f>3.318+0.124*Distance!AA1202*1.1</f>
        <v>89.213491591242615</v>
      </c>
      <c r="Z1200">
        <f>3.318+0.124*Distance!AB1202*1.1</f>
        <v>87.952029920745602</v>
      </c>
    </row>
    <row r="1201" spans="1:26" x14ac:dyDescent="0.2">
      <c r="A1201" t="s">
        <v>1196</v>
      </c>
      <c r="B1201">
        <f>3.318+0.124*Distance!D1203*1.1</f>
        <v>1195.728202208835</v>
      </c>
      <c r="C1201">
        <f>3.318+0.124*Distance!E1203*1.1</f>
        <v>493.18166779041252</v>
      </c>
      <c r="D1201">
        <f>3.318+0.124*Distance!F1203*1.1</f>
        <v>263.49017517885949</v>
      </c>
      <c r="E1201">
        <f>3.318+0.124*Distance!G1203*1.1</f>
        <v>220.39200172136381</v>
      </c>
      <c r="F1201">
        <f>3.318+0.124*Distance!H1203*1.1</f>
        <v>177.12515454375406</v>
      </c>
      <c r="G1201">
        <f>3.318+0.124*Distance!I1203*1.1</f>
        <v>133.82217236176211</v>
      </c>
      <c r="H1201">
        <f>3.318+0.124*Distance!J1203*1.1</f>
        <v>90.769991734861762</v>
      </c>
      <c r="I1201">
        <f>3.318+0.124*Distance!K1203*1.1</f>
        <v>49.143872914021095</v>
      </c>
      <c r="J1201">
        <f>3.318+0.124*Distance!L1203*1.1</f>
        <v>23.617500676991121</v>
      </c>
      <c r="K1201">
        <f>3.318+0.124*Distance!M1203*1.1</f>
        <v>54.223412337660534</v>
      </c>
      <c r="L1201">
        <f>3.318+0.124*Distance!N1203*1.1</f>
        <v>371.3991405976214</v>
      </c>
      <c r="M1201">
        <f>3.318+0.124*Distance!O1203*1.1</f>
        <v>326.90481194528343</v>
      </c>
      <c r="N1201">
        <f>3.318+0.124*Distance!P1203*1.1</f>
        <v>282.27982565279967</v>
      </c>
      <c r="O1201">
        <f>3.318+0.124*Distance!Q1203*1.1</f>
        <v>237.69107347638428</v>
      </c>
      <c r="P1201">
        <f>3.318+0.124*Distance!R1203*1.1</f>
        <v>193.40688510928055</v>
      </c>
      <c r="Q1201">
        <f>3.318+0.124*Distance!S1203*1.1</f>
        <v>149.95326132900806</v>
      </c>
      <c r="R1201">
        <f>3.318+0.124*Distance!T1203*1.1</f>
        <v>108.6286532886415</v>
      </c>
      <c r="S1201">
        <f>3.318+0.124*Distance!U1203*1.1</f>
        <v>73.585768038216415</v>
      </c>
      <c r="T1201">
        <f>3.318+0.124*Distance!V1203*1.1</f>
        <v>58.68939001367945</v>
      </c>
      <c r="U1201">
        <f>3.318+0.124*Distance!W1203*1.1</f>
        <v>317.0478776252408</v>
      </c>
      <c r="V1201">
        <f>3.318+0.124*Distance!X1203*1.1</f>
        <v>274.4032698962144</v>
      </c>
      <c r="W1201">
        <f>3.318+0.124*Distance!Y1203*1.1</f>
        <v>233.59983296020474</v>
      </c>
      <c r="X1201">
        <f>3.318+0.124*Distance!Z1203*1.1</f>
        <v>195.98190623791956</v>
      </c>
      <c r="Y1201">
        <f>3.318+0.124*Distance!AA1203*1.1</f>
        <v>163.95895670780899</v>
      </c>
      <c r="Z1201">
        <f>3.318+0.124*Distance!AB1203*1.1</f>
        <v>141.60171598800852</v>
      </c>
    </row>
    <row r="1202" spans="1:26" x14ac:dyDescent="0.2">
      <c r="A1202" t="s">
        <v>1197</v>
      </c>
      <c r="B1202">
        <f>3.318+0.124*Distance!D1204*1.1</f>
        <v>1120.7677323436183</v>
      </c>
      <c r="C1202">
        <f>3.318+0.124*Distance!E1204*1.1</f>
        <v>443.61519140502236</v>
      </c>
      <c r="D1202">
        <f>3.318+0.124*Distance!F1204*1.1</f>
        <v>249.13123724676558</v>
      </c>
      <c r="E1202">
        <f>3.318+0.124*Distance!G1204*1.1</f>
        <v>206.5590483921784</v>
      </c>
      <c r="F1202">
        <f>3.318+0.124*Distance!H1204*1.1</f>
        <v>163.74495266857491</v>
      </c>
      <c r="G1202">
        <f>3.318+0.124*Distance!I1204*1.1</f>
        <v>120.74416441580595</v>
      </c>
      <c r="H1202">
        <f>3.318+0.124*Distance!J1204*1.1</f>
        <v>77.611308897773426</v>
      </c>
      <c r="I1202">
        <f>3.318+0.124*Distance!K1204*1.1</f>
        <v>34.412431124278811</v>
      </c>
      <c r="J1202">
        <f>3.318+0.124*Distance!L1204*1.1</f>
        <v>15.640841035113992</v>
      </c>
      <c r="K1202">
        <f>3.318+0.124*Distance!M1204*1.1</f>
        <v>58.799316593054549</v>
      </c>
      <c r="L1202">
        <f>3.318+0.124*Distance!N1204*1.1</f>
        <v>360.1697608103845</v>
      </c>
      <c r="M1202">
        <f>3.318+0.124*Distance!O1204*1.1</f>
        <v>316.97316761615252</v>
      </c>
      <c r="N1202">
        <f>3.318+0.124*Distance!P1204*1.1</f>
        <v>273.85216200485945</v>
      </c>
      <c r="O1202">
        <f>3.318+0.124*Distance!Q1204*1.1</f>
        <v>231.09323411498195</v>
      </c>
      <c r="P1202">
        <f>3.318+0.124*Distance!R1204*1.1</f>
        <v>189.18915796471086</v>
      </c>
      <c r="Q1202">
        <f>3.318+0.124*Distance!S1204*1.1</f>
        <v>149.12321883932719</v>
      </c>
      <c r="R1202">
        <f>3.318+0.124*Distance!T1204*1.1</f>
        <v>113.17095084448526</v>
      </c>
      <c r="S1202">
        <f>3.318+0.124*Distance!U1204*1.1</f>
        <v>87.040722989988808</v>
      </c>
      <c r="T1202">
        <f>3.318+0.124*Distance!V1204*1.1</f>
        <v>81.446977059740476</v>
      </c>
      <c r="U1202">
        <f>3.318+0.124*Distance!W1204*1.1</f>
        <v>314.03419700556265</v>
      </c>
      <c r="V1202">
        <f>3.318+0.124*Distance!X1204*1.1</f>
        <v>274.04133920030455</v>
      </c>
      <c r="W1202">
        <f>3.318+0.124*Distance!Y1204*1.1</f>
        <v>236.54477389435272</v>
      </c>
      <c r="X1202">
        <f>3.318+0.124*Distance!Z1204*1.1</f>
        <v>203.11709739099615</v>
      </c>
      <c r="Y1202">
        <f>3.318+0.124*Distance!AA1204*1.1</f>
        <v>176.27419111191958</v>
      </c>
      <c r="Z1202">
        <f>3.318+0.124*Distance!AB1204*1.1</f>
        <v>159.55376760357439</v>
      </c>
    </row>
    <row r="1203" spans="1:26" x14ac:dyDescent="0.2">
      <c r="A1203" t="s">
        <v>1198</v>
      </c>
      <c r="B1203">
        <f>3.318+0.124*Distance!D1205*1.1</f>
        <v>658.0041913213297</v>
      </c>
      <c r="C1203">
        <f>3.318+0.124*Distance!E1205*1.1</f>
        <v>1479.5973523726475</v>
      </c>
      <c r="D1203">
        <f>3.318+0.124*Distance!F1205*1.1</f>
        <v>850.0971244202459</v>
      </c>
      <c r="E1203">
        <f>3.318+0.124*Distance!G1205*1.1</f>
        <v>890.94146161663434</v>
      </c>
      <c r="F1203">
        <f>3.318+0.124*Distance!H1205*1.1</f>
        <v>930.68584843404301</v>
      </c>
      <c r="G1203">
        <f>3.318+0.124*Distance!I1205*1.1</f>
        <v>969.07917372124336</v>
      </c>
      <c r="H1203">
        <f>3.318+0.124*Distance!J1205*1.1</f>
        <v>1005.8352286477423</v>
      </c>
      <c r="I1203">
        <f>3.318+0.124*Distance!K1205*1.1</f>
        <v>1040.6263685323604</v>
      </c>
      <c r="J1203">
        <f>3.318+0.124*Distance!L1205*1.1</f>
        <v>1073.0787440659958</v>
      </c>
      <c r="K1203">
        <f>3.318+0.124*Distance!M1205*1.1</f>
        <v>1102.7707381664432</v>
      </c>
      <c r="L1203">
        <f>3.318+0.124*Distance!N1205*1.1</f>
        <v>779.75347546427622</v>
      </c>
      <c r="M1203">
        <f>3.318+0.124*Distance!O1205*1.1</f>
        <v>826.54561138234669</v>
      </c>
      <c r="N1203">
        <f>3.318+0.124*Distance!P1205*1.1</f>
        <v>872.69652766990271</v>
      </c>
      <c r="O1203">
        <f>3.318+0.124*Distance!Q1205*1.1</f>
        <v>918.03692045909986</v>
      </c>
      <c r="P1203">
        <f>3.318+0.124*Distance!R1205*1.1</f>
        <v>962.3696227794693</v>
      </c>
      <c r="Q1203">
        <f>3.318+0.124*Distance!S1205*1.1</f>
        <v>1005.4604214063615</v>
      </c>
      <c r="R1203">
        <f>3.318+0.124*Distance!T1205*1.1</f>
        <v>1047.0274784249548</v>
      </c>
      <c r="S1203">
        <f>3.318+0.124*Distance!U1205*1.1</f>
        <v>1086.729406202267</v>
      </c>
      <c r="T1203">
        <f>3.318+0.124*Distance!V1205*1.1</f>
        <v>1124.1526739804322</v>
      </c>
      <c r="U1203">
        <f>3.318+0.124*Distance!W1205*1.1</f>
        <v>894.92042070564685</v>
      </c>
      <c r="V1203">
        <f>3.318+0.124*Distance!X1205*1.1</f>
        <v>943.99177977112549</v>
      </c>
      <c r="W1203">
        <f>3.318+0.124*Distance!Y1205*1.1</f>
        <v>992.22801906325731</v>
      </c>
      <c r="X1203">
        <f>3.318+0.124*Distance!Z1205*1.1</f>
        <v>1039.4290413571237</v>
      </c>
      <c r="Y1203">
        <f>3.318+0.124*Distance!AA1205*1.1</f>
        <v>1085.3410750907476</v>
      </c>
      <c r="Z1203">
        <f>3.318+0.124*Distance!AB1205*1.1</f>
        <v>1129.6390999532273</v>
      </c>
    </row>
    <row r="1204" spans="1:26" x14ac:dyDescent="0.2">
      <c r="A1204" t="s">
        <v>1199</v>
      </c>
      <c r="B1204">
        <f>3.318+0.124*Distance!D1206*1.1</f>
        <v>1255.5527353605016</v>
      </c>
      <c r="C1204">
        <f>3.318+0.124*Distance!E1206*1.1</f>
        <v>1136.4403667144293</v>
      </c>
      <c r="D1204">
        <f>3.318+0.124*Distance!F1206*1.1</f>
        <v>128.08615825584403</v>
      </c>
      <c r="E1204">
        <f>3.318+0.124*Distance!G1206*1.1</f>
        <v>85.358836887463042</v>
      </c>
      <c r="F1204">
        <f>3.318+0.124*Distance!H1206*1.1</f>
        <v>42.874184039222271</v>
      </c>
      <c r="G1204">
        <f>3.318+0.124*Distance!I1206*1.1</f>
        <v>12.967904842752015</v>
      </c>
      <c r="H1204">
        <f>3.318+0.124*Distance!J1206*1.1</f>
        <v>51.513408781696192</v>
      </c>
      <c r="I1204">
        <f>3.318+0.124*Distance!K1206*1.1</f>
        <v>94.111141519090154</v>
      </c>
      <c r="J1204">
        <f>3.318+0.124*Distance!L1206*1.1</f>
        <v>136.83689910408719</v>
      </c>
      <c r="K1204">
        <f>3.318+0.124*Distance!M1206*1.1</f>
        <v>179.4690740681695</v>
      </c>
      <c r="L1204">
        <f>3.318+0.124*Distance!N1206*1.1</f>
        <v>240.00529609521615</v>
      </c>
      <c r="M1204">
        <f>3.318+0.124*Distance!O1206*1.1</f>
        <v>198.65602200655806</v>
      </c>
      <c r="N1204">
        <f>3.318+0.124*Distance!P1206*1.1</f>
        <v>159.14634986509481</v>
      </c>
      <c r="O1204">
        <f>3.318+0.124*Distance!Q1206*1.1</f>
        <v>123.54253011432961</v>
      </c>
      <c r="P1204">
        <f>3.318+0.124*Distance!R1206*1.1</f>
        <v>96.648179488688498</v>
      </c>
      <c r="Q1204">
        <f>3.318+0.124*Distance!S1206*1.1</f>
        <v>87.429981471705872</v>
      </c>
      <c r="R1204">
        <f>3.318+0.124*Distance!T1206*1.1</f>
        <v>101.05868448297898</v>
      </c>
      <c r="S1204">
        <f>3.318+0.124*Distance!U1206*1.1</f>
        <v>130.34584752438923</v>
      </c>
      <c r="T1204">
        <f>3.318+0.124*Distance!V1206*1.1</f>
        <v>167.01701645741829</v>
      </c>
      <c r="U1204">
        <f>3.318+0.124*Distance!W1206*1.1</f>
        <v>213.47954683693533</v>
      </c>
      <c r="V1204">
        <f>3.318+0.124*Distance!X1206*1.1</f>
        <v>186.24181366238344</v>
      </c>
      <c r="W1204">
        <f>3.318+0.124*Distance!Y1206*1.1</f>
        <v>168.26385689126789</v>
      </c>
      <c r="X1204">
        <f>3.318+0.124*Distance!Z1206*1.1</f>
        <v>162.77452258590344</v>
      </c>
      <c r="Y1204">
        <f>3.318+0.124*Distance!AA1206*1.1</f>
        <v>171.02205215638372</v>
      </c>
      <c r="Z1204">
        <f>3.318+0.124*Distance!AB1206*1.1</f>
        <v>191.18273824569022</v>
      </c>
    </row>
    <row r="1205" spans="1:26" x14ac:dyDescent="0.2">
      <c r="A1205" t="s">
        <v>1200</v>
      </c>
      <c r="B1205">
        <f>3.318+0.124*Distance!D1207*1.1</f>
        <v>638.67976376504532</v>
      </c>
      <c r="C1205">
        <f>3.318+0.124*Distance!E1207*1.1</f>
        <v>979.68737582336269</v>
      </c>
      <c r="D1205">
        <f>3.318+0.124*Distance!F1207*1.1</f>
        <v>181.11352449305579</v>
      </c>
      <c r="E1205">
        <f>3.318+0.124*Distance!G1207*1.1</f>
        <v>145.34679960650382</v>
      </c>
      <c r="F1205">
        <f>3.318+0.124*Distance!H1207*1.1</f>
        <v>117.28680659278147</v>
      </c>
      <c r="G1205">
        <f>3.318+0.124*Distance!I1207*1.1</f>
        <v>103.7544182960347</v>
      </c>
      <c r="H1205">
        <f>3.318+0.124*Distance!J1207*1.1</f>
        <v>110.45523051763514</v>
      </c>
      <c r="I1205">
        <f>3.318+0.124*Distance!K1207*1.1</f>
        <v>134.3012875773382</v>
      </c>
      <c r="J1205">
        <f>3.318+0.124*Distance!L1207*1.1</f>
        <v>167.94372774890772</v>
      </c>
      <c r="K1205">
        <f>3.318+0.124*Distance!M1207*1.1</f>
        <v>206.48525188011845</v>
      </c>
      <c r="L1205">
        <f>3.318+0.124*Distance!N1207*1.1</f>
        <v>255.3731189716612</v>
      </c>
      <c r="M1205">
        <f>3.318+0.124*Distance!O1207*1.1</f>
        <v>207.43176360879656</v>
      </c>
      <c r="N1205">
        <f>3.318+0.124*Distance!P1207*1.1</f>
        <v>159.51694418352733</v>
      </c>
      <c r="O1205">
        <f>3.318+0.124*Distance!Q1207*1.1</f>
        <v>111.90485897586814</v>
      </c>
      <c r="P1205">
        <f>3.318+0.124*Distance!R1207*1.1</f>
        <v>65.596557144524752</v>
      </c>
      <c r="Q1205">
        <f>3.318+0.124*Distance!S1207*1.1</f>
        <v>29.463532658549767</v>
      </c>
      <c r="R1205">
        <f>3.318+0.124*Distance!T1207*1.1</f>
        <v>50.383823994104176</v>
      </c>
      <c r="S1205">
        <f>3.318+0.124*Distance!U1207*1.1</f>
        <v>95.345361942977249</v>
      </c>
      <c r="T1205">
        <f>3.318+0.124*Distance!V1207*1.1</f>
        <v>142.69900834514169</v>
      </c>
      <c r="U1205">
        <f>3.318+0.124*Distance!W1207*1.1</f>
        <v>171.35794222297798</v>
      </c>
      <c r="V1205">
        <f>3.318+0.124*Distance!X1207*1.1</f>
        <v>124.2753469660052</v>
      </c>
      <c r="W1205">
        <f>3.318+0.124*Distance!Y1207*1.1</f>
        <v>81.386804508779221</v>
      </c>
      <c r="X1205">
        <f>3.318+0.124*Distance!Z1207*1.1</f>
        <v>54.784768624408152</v>
      </c>
      <c r="Y1205">
        <f>3.318+0.124*Distance!AA1207*1.1</f>
        <v>68.897216433238555</v>
      </c>
      <c r="Z1205">
        <f>3.318+0.124*Distance!AB1207*1.1</f>
        <v>108.42022052937943</v>
      </c>
    </row>
    <row r="1206" spans="1:26" x14ac:dyDescent="0.2">
      <c r="A1206" t="s">
        <v>1201</v>
      </c>
      <c r="B1206">
        <f>3.318+0.124*Distance!D1208*1.1</f>
        <v>1046.3167874200919</v>
      </c>
      <c r="C1206">
        <f>3.318+0.124*Distance!E1208*1.1</f>
        <v>383.43674386217498</v>
      </c>
      <c r="D1206">
        <f>3.318+0.124*Distance!F1208*1.1</f>
        <v>220.48061744996693</v>
      </c>
      <c r="E1206">
        <f>3.318+0.124*Distance!G1208*1.1</f>
        <v>179.80395162069686</v>
      </c>
      <c r="F1206">
        <f>3.318+0.124*Distance!H1208*1.1</f>
        <v>142.19253180198859</v>
      </c>
      <c r="G1206">
        <f>3.318+0.124*Distance!I1208*1.1</f>
        <v>111.11971945738212</v>
      </c>
      <c r="H1206">
        <f>3.318+0.124*Distance!J1208*1.1</f>
        <v>93.767758900635371</v>
      </c>
      <c r="I1206">
        <f>3.318+0.124*Distance!K1208*1.1</f>
        <v>98.07406945760799</v>
      </c>
      <c r="J1206">
        <f>3.318+0.124*Distance!L1208*1.1</f>
        <v>121.6857611594485</v>
      </c>
      <c r="K1206">
        <f>3.318+0.124*Distance!M1208*1.1</f>
        <v>155.82742483255677</v>
      </c>
      <c r="L1206">
        <f>3.318+0.124*Distance!N1208*1.1</f>
        <v>307.18084628024303</v>
      </c>
      <c r="M1206">
        <f>3.318+0.124*Distance!O1208*1.1</f>
        <v>259.53596988245317</v>
      </c>
      <c r="N1206">
        <f>3.318+0.124*Distance!P1208*1.1</f>
        <v>211.71458829073831</v>
      </c>
      <c r="O1206">
        <f>3.318+0.124*Distance!Q1208*1.1</f>
        <v>163.78395113027716</v>
      </c>
      <c r="P1206">
        <f>3.318+0.124*Distance!R1208*1.1</f>
        <v>115.85116163599807</v>
      </c>
      <c r="Q1206">
        <f>3.318+0.124*Distance!S1208*1.1</f>
        <v>68.220400678228074</v>
      </c>
      <c r="R1206">
        <f>3.318+0.124*Distance!T1208*1.1</f>
        <v>23.824461627842076</v>
      </c>
      <c r="S1206">
        <f>3.318+0.124*Distance!U1208*1.1</f>
        <v>39.367329088227017</v>
      </c>
      <c r="T1206">
        <f>3.318+0.124*Distance!V1208*1.1</f>
        <v>86.063603417525826</v>
      </c>
      <c r="U1206">
        <f>3.318+0.124*Distance!W1208*1.1</f>
        <v>228.03903342397518</v>
      </c>
      <c r="V1206">
        <f>3.318+0.124*Distance!X1208*1.1</f>
        <v>180.47438571595472</v>
      </c>
      <c r="W1206">
        <f>3.318+0.124*Distance!Y1208*1.1</f>
        <v>134.64472634855605</v>
      </c>
      <c r="X1206">
        <f>3.318+0.124*Distance!Z1208*1.1</f>
        <v>93.431375558614633</v>
      </c>
      <c r="Y1206">
        <f>3.318+0.124*Distance!AA1208*1.1</f>
        <v>66.776423798950887</v>
      </c>
      <c r="Z1206">
        <f>3.318+0.124*Distance!AB1208*1.1</f>
        <v>73.857886806720501</v>
      </c>
    </row>
    <row r="1207" spans="1:26" x14ac:dyDescent="0.2">
      <c r="A1207" t="s">
        <v>1202</v>
      </c>
      <c r="B1207">
        <f>3.318+0.124*Distance!D1209*1.1</f>
        <v>1560.4668002193489</v>
      </c>
      <c r="C1207">
        <f>3.318+0.124*Distance!E1209*1.1</f>
        <v>728.58771732485354</v>
      </c>
      <c r="D1207">
        <f>3.318+0.124*Distance!F1209*1.1</f>
        <v>225.76573733235725</v>
      </c>
      <c r="E1207">
        <f>3.318+0.124*Distance!G1209*1.1</f>
        <v>182.70763609056397</v>
      </c>
      <c r="F1207">
        <f>3.318+0.124*Distance!H1209*1.1</f>
        <v>140.38271026660857</v>
      </c>
      <c r="G1207">
        <f>3.318+0.124*Distance!I1209*1.1</f>
        <v>100.05343465555731</v>
      </c>
      <c r="H1207">
        <f>3.318+0.124*Distance!J1209*1.1</f>
        <v>66.02883229552593</v>
      </c>
      <c r="I1207">
        <f>3.318+0.124*Distance!K1209*1.1</f>
        <v>53.652773413620757</v>
      </c>
      <c r="J1207">
        <f>3.318+0.124*Distance!L1209*1.1</f>
        <v>75.194587859843963</v>
      </c>
      <c r="K1207">
        <f>3.318+0.124*Distance!M1209*1.1</f>
        <v>112.03744806284053</v>
      </c>
      <c r="L1207">
        <f>3.318+0.124*Distance!N1209*1.1</f>
        <v>325.5090111663734</v>
      </c>
      <c r="M1207">
        <f>3.318+0.124*Distance!O1209*1.1</f>
        <v>279.28538630408656</v>
      </c>
      <c r="N1207">
        <f>3.318+0.124*Distance!P1209*1.1</f>
        <v>232.88300413302395</v>
      </c>
      <c r="O1207">
        <f>3.318+0.124*Distance!Q1209*1.1</f>
        <v>186.4036630259358</v>
      </c>
      <c r="P1207">
        <f>3.318+0.124*Distance!R1209*1.1</f>
        <v>140.01978146698906</v>
      </c>
      <c r="Q1207">
        <f>3.318+0.124*Distance!S1209*1.1</f>
        <v>94.162018968478833</v>
      </c>
      <c r="R1207">
        <f>3.318+0.124*Distance!T1209*1.1</f>
        <v>50.768819091856926</v>
      </c>
      <c r="S1207">
        <f>3.318+0.124*Distance!U1209*1.1</f>
        <v>29.856806142664556</v>
      </c>
      <c r="T1207">
        <f>3.318+0.124*Distance!V1209*1.1</f>
        <v>63.450920896100094</v>
      </c>
      <c r="U1207">
        <f>3.318+0.124*Distance!W1209*1.1</f>
        <v>261.45691285883652</v>
      </c>
      <c r="V1207">
        <f>3.318+0.124*Distance!X1209*1.1</f>
        <v>217.3679926560159</v>
      </c>
      <c r="W1207">
        <f>3.318+0.124*Distance!Y1209*1.1</f>
        <v>175.74507915089123</v>
      </c>
      <c r="X1207">
        <f>3.318+0.124*Distance!Z1209*1.1</f>
        <v>139.04495634856713</v>
      </c>
      <c r="Y1207">
        <f>3.318+0.124*Distance!AA1209*1.1</f>
        <v>112.49873406702989</v>
      </c>
      <c r="Z1207">
        <f>3.318+0.124*Distance!AB1209*1.1</f>
        <v>104.53297990452124</v>
      </c>
    </row>
    <row r="1208" spans="1:26" x14ac:dyDescent="0.2">
      <c r="A1208" t="s">
        <v>1203</v>
      </c>
      <c r="B1208">
        <f>3.318+0.124*Distance!D1210*1.1</f>
        <v>485.98876612024492</v>
      </c>
      <c r="C1208">
        <f>3.318+0.124*Distance!E1210*1.1</f>
        <v>1215.4147688324738</v>
      </c>
      <c r="D1208">
        <f>3.318+0.124*Distance!F1210*1.1</f>
        <v>159.42146600863592</v>
      </c>
      <c r="E1208">
        <f>3.318+0.124*Distance!G1210*1.1</f>
        <v>117.27918299739039</v>
      </c>
      <c r="F1208">
        <f>3.318+0.124*Distance!H1210*1.1</f>
        <v>77.83624975611022</v>
      </c>
      <c r="G1208">
        <f>3.318+0.124*Distance!I1210*1.1</f>
        <v>49.108459442411984</v>
      </c>
      <c r="H1208">
        <f>3.318+0.124*Distance!J1210*1.1</f>
        <v>54.629088720193508</v>
      </c>
      <c r="I1208">
        <f>3.318+0.124*Distance!K1210*1.1</f>
        <v>87.928544005402657</v>
      </c>
      <c r="J1208">
        <f>3.318+0.124*Distance!L1210*1.1</f>
        <v>128.44342258945443</v>
      </c>
      <c r="K1208">
        <f>3.318+0.124*Distance!M1210*1.1</f>
        <v>170.91729411395724</v>
      </c>
      <c r="L1208">
        <f>3.318+0.124*Distance!N1210*1.1</f>
        <v>256.64314243948019</v>
      </c>
      <c r="M1208">
        <f>3.318+0.124*Distance!O1210*1.1</f>
        <v>210.59081173245642</v>
      </c>
      <c r="N1208">
        <f>3.318+0.124*Distance!P1210*1.1</f>
        <v>164.63227062608155</v>
      </c>
      <c r="O1208">
        <f>3.318+0.124*Distance!Q1210*1.1</f>
        <v>119.14240830049719</v>
      </c>
      <c r="P1208">
        <f>3.318+0.124*Distance!R1210*1.1</f>
        <v>75.326020449089597</v>
      </c>
      <c r="Q1208">
        <f>3.318+0.124*Distance!S1210*1.1</f>
        <v>40.198616133358939</v>
      </c>
      <c r="R1208">
        <f>3.318+0.124*Distance!T1210*1.1</f>
        <v>47.515123281283181</v>
      </c>
      <c r="S1208">
        <f>3.318+0.124*Distance!U1210*1.1</f>
        <v>86.761150178216695</v>
      </c>
      <c r="T1208">
        <f>3.318+0.124*Distance!V1210*1.1</f>
        <v>131.26805812684262</v>
      </c>
      <c r="U1208">
        <f>3.318+0.124*Distance!W1210*1.1</f>
        <v>200.13119714851442</v>
      </c>
      <c r="V1208">
        <f>3.318+0.124*Distance!X1210*1.1</f>
        <v>161.61940326667229</v>
      </c>
      <c r="W1208">
        <f>3.318+0.124*Distance!Y1210*1.1</f>
        <v>130.34527520822024</v>
      </c>
      <c r="X1208">
        <f>3.318+0.124*Distance!Z1210*1.1</f>
        <v>112.81685250370286</v>
      </c>
      <c r="Y1208">
        <f>3.318+0.124*Distance!AA1210*1.1</f>
        <v>115.71430421326116</v>
      </c>
      <c r="Z1208">
        <f>3.318+0.124*Distance!AB1210*1.1</f>
        <v>137.71651177600529</v>
      </c>
    </row>
    <row r="1209" spans="1:26" x14ac:dyDescent="0.2">
      <c r="A1209" t="s">
        <v>1204</v>
      </c>
      <c r="B1209">
        <f>3.318+0.124*Distance!D1211*1.1</f>
        <v>1332.0143004432671</v>
      </c>
      <c r="C1209">
        <f>3.318+0.124*Distance!E1211*1.1</f>
        <v>1160.3687307285238</v>
      </c>
      <c r="D1209">
        <f>3.318+0.124*Distance!F1211*1.1</f>
        <v>157.73104427848537</v>
      </c>
      <c r="E1209">
        <f>3.318+0.124*Distance!G1211*1.1</f>
        <v>114.52551983514255</v>
      </c>
      <c r="F1209">
        <f>3.318+0.124*Distance!H1211*1.1</f>
        <v>71.222009387674873</v>
      </c>
      <c r="G1209">
        <f>3.318+0.124*Distance!I1211*1.1</f>
        <v>28.021959912568356</v>
      </c>
      <c r="H1209">
        <f>3.318+0.124*Distance!J1211*1.1</f>
        <v>22.89266026913652</v>
      </c>
      <c r="I1209">
        <f>3.318+0.124*Distance!K1211*1.1</f>
        <v>66.012666394386358</v>
      </c>
      <c r="J1209">
        <f>3.318+0.124*Distance!L1211*1.1</f>
        <v>109.32103945579577</v>
      </c>
      <c r="K1209">
        <f>3.318+0.124*Distance!M1211*1.1</f>
        <v>152.54256282421974</v>
      </c>
      <c r="L1209">
        <f>3.318+0.124*Distance!N1211*1.1</f>
        <v>266.48619964016535</v>
      </c>
      <c r="M1209">
        <f>3.318+0.124*Distance!O1211*1.1</f>
        <v>223.2892424459919</v>
      </c>
      <c r="N1209">
        <f>3.318+0.124*Distance!P1211*1.1</f>
        <v>180.9139758689129</v>
      </c>
      <c r="O1209">
        <f>3.318+0.124*Distance!Q1211*1.1</f>
        <v>140.37252089325011</v>
      </c>
      <c r="P1209">
        <f>3.318+0.124*Distance!R1211*1.1</f>
        <v>104.15446767694196</v>
      </c>
      <c r="Q1209">
        <f>3.318+0.124*Distance!S1211*1.1</f>
        <v>78.985137727820941</v>
      </c>
      <c r="R1209">
        <f>3.318+0.124*Distance!T1211*1.1</f>
        <v>77.300092169551561</v>
      </c>
      <c r="S1209">
        <f>3.318+0.124*Distance!U1211*1.1</f>
        <v>100.33577143739215</v>
      </c>
      <c r="T1209">
        <f>3.318+0.124*Distance!V1211*1.1</f>
        <v>135.7109386949318</v>
      </c>
      <c r="U1209">
        <f>3.318+0.124*Distance!W1211*1.1</f>
        <v>227.58295104588322</v>
      </c>
      <c r="V1209">
        <f>3.318+0.124*Distance!X1211*1.1</f>
        <v>194.12790642318663</v>
      </c>
      <c r="W1209">
        <f>3.318+0.124*Distance!Y1211*1.1</f>
        <v>167.7400484832059</v>
      </c>
      <c r="X1209">
        <f>3.318+0.124*Distance!Z1211*1.1</f>
        <v>152.32482962054786</v>
      </c>
      <c r="Y1209">
        <f>3.318+0.124*Distance!AA1211*1.1</f>
        <v>151.40181813844447</v>
      </c>
      <c r="Z1209">
        <f>3.318+0.124*Distance!AB1211*1.1</f>
        <v>165.22170665187804</v>
      </c>
    </row>
    <row r="1210" spans="1:26" x14ac:dyDescent="0.2">
      <c r="A1210" t="s">
        <v>1205</v>
      </c>
      <c r="B1210">
        <f>3.318+0.124*Distance!D1212*1.1</f>
        <v>1136.9163829951758</v>
      </c>
      <c r="C1210">
        <f>3.318+0.124*Distance!E1212*1.1</f>
        <v>1144.3942452802016</v>
      </c>
      <c r="D1210">
        <f>3.318+0.124*Distance!F1212*1.1</f>
        <v>278.16256052059475</v>
      </c>
      <c r="E1210">
        <f>3.318+0.124*Distance!G1212*1.1</f>
        <v>237.00564266332847</v>
      </c>
      <c r="F1210">
        <f>3.318+0.124*Distance!H1212*1.1</f>
        <v>197.99855351885228</v>
      </c>
      <c r="G1210">
        <f>3.318+0.124*Distance!I1212*1.1</f>
        <v>162.91901595052147</v>
      </c>
      <c r="H1210">
        <f>3.318+0.124*Distance!J1212*1.1</f>
        <v>135.11389060412429</v>
      </c>
      <c r="I1210">
        <f>3.318+0.124*Distance!K1212*1.1</f>
        <v>120.03105463981211</v>
      </c>
      <c r="J1210">
        <f>3.318+0.124*Distance!L1212*1.1</f>
        <v>122.65295251130297</v>
      </c>
      <c r="K1210">
        <f>3.318+0.124*Distance!M1212*1.1</f>
        <v>141.97115149102447</v>
      </c>
      <c r="L1210">
        <f>3.318+0.124*Distance!N1212*1.1</f>
        <v>363.89891743161439</v>
      </c>
      <c r="M1210">
        <f>3.318+0.124*Distance!O1212*1.1</f>
        <v>316.06817046145733</v>
      </c>
      <c r="N1210">
        <f>3.318+0.124*Distance!P1212*1.1</f>
        <v>268.12848158660762</v>
      </c>
      <c r="O1210">
        <f>3.318+0.124*Distance!Q1212*1.1</f>
        <v>220.20865723131527</v>
      </c>
      <c r="P1210">
        <f>3.318+0.124*Distance!R1212*1.1</f>
        <v>172.53119926194631</v>
      </c>
      <c r="Q1210">
        <f>3.318+0.124*Distance!S1212*1.1</f>
        <v>125.59937511781887</v>
      </c>
      <c r="R1210">
        <f>3.318+0.124*Distance!T1212*1.1</f>
        <v>81.029699028875825</v>
      </c>
      <c r="S1210">
        <f>3.318+0.124*Distance!U1212*1.1</f>
        <v>47.100822727836189</v>
      </c>
      <c r="T1210">
        <f>3.318+0.124*Distance!V1212*1.1</f>
        <v>54.283832476261651</v>
      </c>
      <c r="U1210">
        <f>3.318+0.124*Distance!W1212*1.1</f>
        <v>277.45716733988377</v>
      </c>
      <c r="V1210">
        <f>3.318+0.124*Distance!X1212*1.1</f>
        <v>227.43233311690381</v>
      </c>
      <c r="W1210">
        <f>3.318+0.124*Distance!Y1212*1.1</f>
        <v>177.58472121690005</v>
      </c>
      <c r="X1210">
        <f>3.318+0.124*Distance!Z1212*1.1</f>
        <v>128.30504392130663</v>
      </c>
      <c r="Y1210">
        <f>3.318+0.124*Distance!AA1212*1.1</f>
        <v>80.893296626018824</v>
      </c>
      <c r="Z1210">
        <f>3.318+0.124*Distance!AB1212*1.1</f>
        <v>43.040080089191385</v>
      </c>
    </row>
    <row r="1211" spans="1:26" x14ac:dyDescent="0.2">
      <c r="A1211" t="s">
        <v>1206</v>
      </c>
      <c r="B1211">
        <f>3.318+0.124*Distance!D1213*1.1</f>
        <v>909.73924479284676</v>
      </c>
      <c r="C1211">
        <f>3.318+0.124*Distance!E1213*1.1</f>
        <v>598.88831550986163</v>
      </c>
      <c r="D1211">
        <f>3.318+0.124*Distance!F1213*1.1</f>
        <v>192.68735610967903</v>
      </c>
      <c r="E1211">
        <f>3.318+0.124*Distance!G1213*1.1</f>
        <v>149.78225478454127</v>
      </c>
      <c r="F1211">
        <f>3.318+0.124*Distance!H1213*1.1</f>
        <v>106.70722556298948</v>
      </c>
      <c r="G1211">
        <f>3.318+0.124*Distance!I1213*1.1</f>
        <v>63.515323030961177</v>
      </c>
      <c r="H1211">
        <f>3.318+0.124*Distance!J1213*1.1</f>
        <v>20.272545814406836</v>
      </c>
      <c r="I1211">
        <f>3.318+0.124*Distance!K1213*1.1</f>
        <v>29.695419772143595</v>
      </c>
      <c r="J1211">
        <f>3.318+0.124*Distance!L1213*1.1</f>
        <v>72.936924618627216</v>
      </c>
      <c r="K1211">
        <f>3.318+0.124*Distance!M1213*1.1</f>
        <v>116.10795028185578</v>
      </c>
      <c r="L1211">
        <f>3.318+0.124*Distance!N1213*1.1</f>
        <v>302.83403160465753</v>
      </c>
      <c r="M1211">
        <f>3.318+0.124*Distance!O1213*1.1</f>
        <v>259.74064416114459</v>
      </c>
      <c r="N1211">
        <f>3.318+0.124*Distance!P1213*1.1</f>
        <v>217.12820700651031</v>
      </c>
      <c r="O1211">
        <f>3.318+0.124*Distance!Q1213*1.1</f>
        <v>175.59714901656574</v>
      </c>
      <c r="P1211">
        <f>3.318+0.124*Distance!R1213*1.1</f>
        <v>136.40924050021397</v>
      </c>
      <c r="Q1211">
        <f>3.318+0.124*Distance!S1213*1.1</f>
        <v>102.62324669668467</v>
      </c>
      <c r="R1211">
        <f>3.318+0.124*Distance!T1213*1.1</f>
        <v>81.773824968051258</v>
      </c>
      <c r="S1211">
        <f>3.318+0.124*Distance!U1213*1.1</f>
        <v>84.612911903915517</v>
      </c>
      <c r="T1211">
        <f>3.318+0.124*Distance!V1213*1.1</f>
        <v>109.24455027773902</v>
      </c>
      <c r="U1211">
        <f>3.318+0.124*Distance!W1213*1.1</f>
        <v>261.14205582855948</v>
      </c>
      <c r="V1211">
        <f>3.318+0.124*Distance!X1213*1.1</f>
        <v>224.67508485858372</v>
      </c>
      <c r="W1211">
        <f>3.318+0.124*Distance!Y1213*1.1</f>
        <v>192.96943847450009</v>
      </c>
      <c r="X1211">
        <f>3.318+0.124*Distance!Z1213*1.1</f>
        <v>168.91400568745524</v>
      </c>
      <c r="Y1211">
        <f>3.318+0.124*Distance!AA1213*1.1</f>
        <v>156.2543552526468</v>
      </c>
      <c r="Z1211">
        <f>3.318+0.124*Distance!AB1213*1.1</f>
        <v>157.85913517160245</v>
      </c>
    </row>
    <row r="1212" spans="1:26" x14ac:dyDescent="0.2">
      <c r="A1212" t="s">
        <v>1207</v>
      </c>
      <c r="B1212">
        <f>3.318+0.124*Distance!D1214*1.1</f>
        <v>858.93281626491751</v>
      </c>
      <c r="C1212">
        <f>3.318+0.124*Distance!E1214*1.1</f>
        <v>479.01978217253202</v>
      </c>
      <c r="D1212">
        <f>3.318+0.124*Distance!F1214*1.1</f>
        <v>306.02977484032738</v>
      </c>
      <c r="E1212">
        <f>3.318+0.124*Distance!G1214*1.1</f>
        <v>264.45803746009506</v>
      </c>
      <c r="F1212">
        <f>3.318+0.124*Distance!H1214*1.1</f>
        <v>222.5802987348338</v>
      </c>
      <c r="G1212">
        <f>3.318+0.124*Distance!I1214*1.1</f>
        <v>180.47403785116731</v>
      </c>
      <c r="H1212">
        <f>3.318+0.124*Distance!J1214*1.1</f>
        <v>138.2360540349222</v>
      </c>
      <c r="I1212">
        <f>3.318+0.124*Distance!K1214*1.1</f>
        <v>96.034441362025248</v>
      </c>
      <c r="J1212">
        <f>3.318+0.124*Distance!L1214*1.1</f>
        <v>54.413442645990486</v>
      </c>
      <c r="K1212">
        <f>3.318+0.124*Distance!M1214*1.1</f>
        <v>19.8844321808714</v>
      </c>
      <c r="L1212">
        <f>3.318+0.124*Distance!N1214*1.1</f>
        <v>419.70316791078375</v>
      </c>
      <c r="M1212">
        <f>3.318+0.124*Distance!O1214*1.1</f>
        <v>377.55748965404763</v>
      </c>
      <c r="N1212">
        <f>3.318+0.124*Distance!P1214*1.1</f>
        <v>335.30623508289801</v>
      </c>
      <c r="O1212">
        <f>3.318+0.124*Distance!Q1214*1.1</f>
        <v>293.15417681518181</v>
      </c>
      <c r="P1212">
        <f>3.318+0.124*Distance!R1214*1.1</f>
        <v>251.397124000274</v>
      </c>
      <c r="Q1212">
        <f>3.318+0.124*Distance!S1214*1.1</f>
        <v>210.51542100438141</v>
      </c>
      <c r="R1212">
        <f>3.318+0.124*Distance!T1214*1.1</f>
        <v>171.38764822305933</v>
      </c>
      <c r="S1212">
        <f>3.318+0.124*Distance!U1214*1.1</f>
        <v>135.81083708909247</v>
      </c>
      <c r="T1212">
        <f>3.318+0.124*Distance!V1214*1.1</f>
        <v>107.69810025630673</v>
      </c>
      <c r="U1212">
        <f>3.318+0.124*Distance!W1214*1.1</f>
        <v>376.1800609878652</v>
      </c>
      <c r="V1212">
        <f>3.318+0.124*Distance!X1214*1.1</f>
        <v>335.47805732038557</v>
      </c>
      <c r="W1212">
        <f>3.318+0.124*Distance!Y1214*1.1</f>
        <v>296.19088915741816</v>
      </c>
      <c r="X1212">
        <f>3.318+0.124*Distance!Z1214*1.1</f>
        <v>259.15161523267244</v>
      </c>
      <c r="Y1212">
        <f>3.318+0.124*Distance!AA1214*1.1</f>
        <v>225.65217234304234</v>
      </c>
      <c r="Z1212">
        <f>3.318+0.124*Distance!AB1214*1.1</f>
        <v>197.67695730272007</v>
      </c>
    </row>
    <row r="1213" spans="1:26" x14ac:dyDescent="0.2">
      <c r="A1213" t="s">
        <v>1208</v>
      </c>
      <c r="B1213">
        <f>3.318+0.124*Distance!D1215*1.1</f>
        <v>661.88643238462498</v>
      </c>
      <c r="C1213">
        <f>3.318+0.124*Distance!E1215*1.1</f>
        <v>137.97989672074783</v>
      </c>
      <c r="D1213">
        <f>3.318+0.124*Distance!F1215*1.1</f>
        <v>105.11961752073995</v>
      </c>
      <c r="E1213">
        <f>3.318+0.124*Distance!G1215*1.1</f>
        <v>71.633204109717241</v>
      </c>
      <c r="F1213">
        <f>3.318+0.124*Distance!H1215*1.1</f>
        <v>58.292739423420656</v>
      </c>
      <c r="G1213">
        <f>3.318+0.124*Distance!I1215*1.1</f>
        <v>77.04677379999498</v>
      </c>
      <c r="H1213">
        <f>3.318+0.124*Distance!J1215*1.1</f>
        <v>112.39782421064579</v>
      </c>
      <c r="I1213">
        <f>3.318+0.124*Distance!K1215*1.1</f>
        <v>152.92919227299237</v>
      </c>
      <c r="J1213">
        <f>3.318+0.124*Distance!L1215*1.1</f>
        <v>195.27684664872581</v>
      </c>
      <c r="K1213">
        <f>3.318+0.124*Distance!M1215*1.1</f>
        <v>238.33250332879777</v>
      </c>
      <c r="L1213">
        <f>3.318+0.124*Distance!N1215*1.1</f>
        <v>189.06547034272958</v>
      </c>
      <c r="M1213">
        <f>3.318+0.124*Distance!O1215*1.1</f>
        <v>142.31363192195073</v>
      </c>
      <c r="N1213">
        <f>3.318+0.124*Distance!P1215*1.1</f>
        <v>95.844584267911088</v>
      </c>
      <c r="O1213">
        <f>3.318+0.124*Distance!Q1215*1.1</f>
        <v>50.882111003015694</v>
      </c>
      <c r="P1213">
        <f>3.318+0.124*Distance!R1215*1.1</f>
        <v>24.392272462599625</v>
      </c>
      <c r="Q1213">
        <f>3.318+0.124*Distance!S1215*1.1</f>
        <v>59.10756415554799</v>
      </c>
      <c r="R1213">
        <f>3.318+0.124*Distance!T1215*1.1</f>
        <v>104.6029182506928</v>
      </c>
      <c r="S1213">
        <f>3.318+0.124*Distance!U1215*1.1</f>
        <v>151.16569004138756</v>
      </c>
      <c r="T1213">
        <f>3.318+0.124*Distance!V1215*1.1</f>
        <v>197.93134209142548</v>
      </c>
      <c r="U1213">
        <f>3.318+0.124*Distance!W1215*1.1</f>
        <v>137.5776601257997</v>
      </c>
      <c r="V1213">
        <f>3.318+0.124*Distance!X1215*1.1</f>
        <v>109.16925066164904</v>
      </c>
      <c r="W1213">
        <f>3.318+0.124*Distance!Y1215*1.1</f>
        <v>99.421466895045981</v>
      </c>
      <c r="X1213">
        <f>3.318+0.124*Distance!Z1215*1.1</f>
        <v>113.43155498096445</v>
      </c>
      <c r="Y1213">
        <f>3.318+0.124*Distance!AA1215*1.1</f>
        <v>144.25858203831041</v>
      </c>
      <c r="Z1213">
        <f>3.318+0.124*Distance!AB1215*1.1</f>
        <v>183.40992342437394</v>
      </c>
    </row>
    <row r="1214" spans="1:26" x14ac:dyDescent="0.2">
      <c r="A1214" t="s">
        <v>1209</v>
      </c>
      <c r="B1214">
        <f>3.318+0.124*Distance!D1216*1.1</f>
        <v>406.60995730863243</v>
      </c>
      <c r="C1214">
        <f>3.318+0.124*Distance!E1216*1.1</f>
        <v>1307.164445045612</v>
      </c>
      <c r="D1214">
        <f>3.318+0.124*Distance!F1216*1.1</f>
        <v>296.51406652977596</v>
      </c>
      <c r="E1214">
        <f>3.318+0.124*Distance!G1216*1.1</f>
        <v>255.362538495574</v>
      </c>
      <c r="F1214">
        <f>3.318+0.124*Distance!H1216*1.1</f>
        <v>216.25279162797611</v>
      </c>
      <c r="G1214">
        <f>3.318+0.124*Distance!I1216*1.1</f>
        <v>180.72616615070254</v>
      </c>
      <c r="H1214">
        <f>3.318+0.124*Distance!J1216*1.1</f>
        <v>151.54838959271609</v>
      </c>
      <c r="I1214">
        <f>3.318+0.124*Distance!K1216*1.1</f>
        <v>133.20089593537892</v>
      </c>
      <c r="J1214">
        <f>3.318+0.124*Distance!L1216*1.1</f>
        <v>130.52996512818206</v>
      </c>
      <c r="K1214">
        <f>3.318+0.124*Distance!M1216*1.1</f>
        <v>144.43679187173842</v>
      </c>
      <c r="L1214">
        <f>3.318+0.124*Distance!N1216*1.1</f>
        <v>381.42859726051501</v>
      </c>
      <c r="M1214">
        <f>3.318+0.124*Distance!O1216*1.1</f>
        <v>333.54657463665478</v>
      </c>
      <c r="N1214">
        <f>3.318+0.124*Distance!P1216*1.1</f>
        <v>285.59610337831742</v>
      </c>
      <c r="O1214">
        <f>3.318+0.124*Distance!Q1216*1.1</f>
        <v>237.72914515232682</v>
      </c>
      <c r="P1214">
        <f>3.318+0.124*Distance!R1216*1.1</f>
        <v>190.20540204749796</v>
      </c>
      <c r="Q1214">
        <f>3.318+0.124*Distance!S1216*1.1</f>
        <v>143.57750684442297</v>
      </c>
      <c r="R1214">
        <f>3.318+0.124*Distance!T1216*1.1</f>
        <v>99.380908566105276</v>
      </c>
      <c r="S1214">
        <f>3.318+0.124*Distance!U1216*1.1</f>
        <v>63.493545093348629</v>
      </c>
      <c r="T1214">
        <f>3.318+0.124*Distance!V1216*1.1</f>
        <v>56.859270149676057</v>
      </c>
      <c r="U1214">
        <f>3.318+0.124*Distance!W1216*1.1</f>
        <v>292.64913982672164</v>
      </c>
      <c r="V1214">
        <f>3.318+0.124*Distance!X1216*1.1</f>
        <v>242.11238015353032</v>
      </c>
      <c r="W1214">
        <f>3.318+0.124*Distance!Y1216*1.1</f>
        <v>191.56951954910488</v>
      </c>
      <c r="X1214">
        <f>3.318+0.124*Distance!Z1216*1.1</f>
        <v>141.18412583015444</v>
      </c>
      <c r="Y1214">
        <f>3.318+0.124*Distance!AA1216*1.1</f>
        <v>91.423750162044016</v>
      </c>
      <c r="Z1214">
        <f>3.318+0.124*Distance!AB1216*1.1</f>
        <v>44.891952770245588</v>
      </c>
    </row>
    <row r="1215" spans="1:26" x14ac:dyDescent="0.2">
      <c r="A1215" t="s">
        <v>1210</v>
      </c>
      <c r="B1215">
        <f>3.318+0.124*Distance!D1217*1.1</f>
        <v>147.12869678068009</v>
      </c>
      <c r="C1215">
        <f>3.318+0.124*Distance!E1217*1.1</f>
        <v>1243.563639695783</v>
      </c>
      <c r="D1215">
        <f>3.318+0.124*Distance!F1217*1.1</f>
        <v>43.540711452088615</v>
      </c>
      <c r="E1215">
        <f>3.318+0.124*Distance!G1217*1.1</f>
        <v>86.836796895940495</v>
      </c>
      <c r="F1215">
        <f>3.318+0.124*Distance!H1217*1.1</f>
        <v>130.1136838115853</v>
      </c>
      <c r="G1215">
        <f>3.318+0.124*Distance!I1217*1.1</f>
        <v>173.26328862910293</v>
      </c>
      <c r="H1215">
        <f>3.318+0.124*Distance!J1217*1.1</f>
        <v>216.22250547551013</v>
      </c>
      <c r="I1215">
        <f>3.318+0.124*Distance!K1217*1.1</f>
        <v>258.93316548369586</v>
      </c>
      <c r="J1215">
        <f>3.318+0.124*Distance!L1217*1.1</f>
        <v>301.33609055397119</v>
      </c>
      <c r="K1215">
        <f>3.318+0.124*Distance!M1217*1.1</f>
        <v>343.36909281592591</v>
      </c>
      <c r="L1215">
        <f>3.318+0.124*Distance!N1217*1.1</f>
        <v>90.043302387273556</v>
      </c>
      <c r="M1215">
        <f>3.318+0.124*Distance!O1217*1.1</f>
        <v>74.686013040008064</v>
      </c>
      <c r="N1215">
        <f>3.318+0.124*Distance!P1217*1.1</f>
        <v>86.129324409048465</v>
      </c>
      <c r="O1215">
        <f>3.318+0.124*Distance!Q1217*1.1</f>
        <v>116.48856806779432</v>
      </c>
      <c r="P1215">
        <f>3.318+0.124*Distance!R1217*1.1</f>
        <v>154.71267042992454</v>
      </c>
      <c r="Q1215">
        <f>3.318+0.124*Distance!S1217*1.1</f>
        <v>196.07955624320317</v>
      </c>
      <c r="R1215">
        <f>3.318+0.124*Distance!T1217*1.1</f>
        <v>238.82068851136444</v>
      </c>
      <c r="S1215">
        <f>3.318+0.124*Distance!U1217*1.1</f>
        <v>282.17223746577622</v>
      </c>
      <c r="T1215">
        <f>3.318+0.124*Distance!V1217*1.1</f>
        <v>325.74309985432313</v>
      </c>
      <c r="U1215">
        <f>3.318+0.124*Distance!W1217*1.1</f>
        <v>156.44070406371893</v>
      </c>
      <c r="V1215">
        <f>3.318+0.124*Distance!X1217*1.1</f>
        <v>176.28688449279963</v>
      </c>
      <c r="W1215">
        <f>3.318+0.124*Distance!Y1217*1.1</f>
        <v>205.61130815750678</v>
      </c>
      <c r="X1215">
        <f>3.318+0.124*Distance!Z1217*1.1</f>
        <v>240.8564372626945</v>
      </c>
      <c r="Y1215">
        <f>3.318+0.124*Distance!AA1217*1.1</f>
        <v>279.67542885131496</v>
      </c>
      <c r="Z1215">
        <f>3.318+0.124*Distance!AB1217*1.1</f>
        <v>320.65411160807628</v>
      </c>
    </row>
    <row r="1216" spans="1:26" x14ac:dyDescent="0.2">
      <c r="A1216" t="s">
        <v>1211</v>
      </c>
      <c r="B1216">
        <f>3.318+0.124*Distance!D1218*1.1</f>
        <v>519.58891148211364</v>
      </c>
      <c r="C1216">
        <f>3.318+0.124*Distance!E1218*1.1</f>
        <v>617.71377835281919</v>
      </c>
      <c r="D1216">
        <f>3.318+0.124*Distance!F1218*1.1</f>
        <v>62.35312850327886</v>
      </c>
      <c r="E1216">
        <f>3.318+0.124*Distance!G1218*1.1</f>
        <v>104.54843279742842</v>
      </c>
      <c r="F1216">
        <f>3.318+0.124*Distance!H1218*1.1</f>
        <v>147.68899262877412</v>
      </c>
      <c r="G1216">
        <f>3.318+0.124*Distance!I1218*1.1</f>
        <v>190.99933262214145</v>
      </c>
      <c r="H1216">
        <f>3.318+0.124*Distance!J1218*1.1</f>
        <v>234.24287450779394</v>
      </c>
      <c r="I1216">
        <f>3.318+0.124*Distance!K1218*1.1</f>
        <v>277.29723529501649</v>
      </c>
      <c r="J1216">
        <f>3.318+0.124*Distance!L1218*1.1</f>
        <v>320.0739338202726</v>
      </c>
      <c r="K1216">
        <f>3.318+0.124*Distance!M1218*1.1</f>
        <v>362.49526775258818</v>
      </c>
      <c r="L1216">
        <f>3.318+0.124*Distance!N1218*1.1</f>
        <v>67.431583510593612</v>
      </c>
      <c r="M1216">
        <f>3.318+0.124*Distance!O1218*1.1</f>
        <v>58.35915515207099</v>
      </c>
      <c r="N1216">
        <f>3.318+0.124*Distance!P1218*1.1</f>
        <v>82.341479115047946</v>
      </c>
      <c r="O1216">
        <f>3.318+0.124*Distance!Q1218*1.1</f>
        <v>120.55491796563116</v>
      </c>
      <c r="P1216">
        <f>3.318+0.124*Distance!R1218*1.1</f>
        <v>163.01011456809005</v>
      </c>
      <c r="Q1216">
        <f>3.318+0.124*Distance!S1218*1.1</f>
        <v>206.96575780081727</v>
      </c>
      <c r="R1216">
        <f>3.318+0.124*Distance!T1218*1.1</f>
        <v>251.5043085980987</v>
      </c>
      <c r="S1216">
        <f>3.318+0.124*Distance!U1218*1.1</f>
        <v>296.22572628327509</v>
      </c>
      <c r="T1216">
        <f>3.318+0.124*Distance!V1218*1.1</f>
        <v>340.91166156609842</v>
      </c>
      <c r="U1216">
        <f>3.318+0.124*Distance!W1218*1.1</f>
        <v>145.91416583819057</v>
      </c>
      <c r="V1216">
        <f>3.318+0.124*Distance!X1218*1.1</f>
        <v>172.07750412989427</v>
      </c>
      <c r="W1216">
        <f>3.318+0.124*Distance!Y1218*1.1</f>
        <v>206.43475198277119</v>
      </c>
      <c r="X1216">
        <f>3.318+0.124*Distance!Z1218*1.1</f>
        <v>245.44369878186268</v>
      </c>
      <c r="Y1216">
        <f>3.318+0.124*Distance!AA1218*1.1</f>
        <v>287.09788562309274</v>
      </c>
      <c r="Z1216">
        <f>3.318+0.124*Distance!AB1218*1.1</f>
        <v>330.28033258146661</v>
      </c>
    </row>
    <row r="1217" spans="1:26" x14ac:dyDescent="0.2">
      <c r="A1217" t="s">
        <v>1212</v>
      </c>
      <c r="B1217">
        <f>3.318+0.124*Distance!D1219*1.1</f>
        <v>1022.9192195077171</v>
      </c>
      <c r="C1217">
        <f>3.318+0.124*Distance!E1219*1.1</f>
        <v>454.00279438727449</v>
      </c>
      <c r="D1217">
        <f>3.318+0.124*Distance!F1219*1.1</f>
        <v>222.04933643320845</v>
      </c>
      <c r="E1217">
        <f>3.318+0.124*Distance!G1219*1.1</f>
        <v>180.19305168196695</v>
      </c>
      <c r="F1217">
        <f>3.318+0.124*Distance!H1219*1.1</f>
        <v>138.25917595385582</v>
      </c>
      <c r="G1217">
        <f>3.318+0.124*Distance!I1219*1.1</f>
        <v>96.490015757392541</v>
      </c>
      <c r="H1217">
        <f>3.318+0.124*Distance!J1219*1.1</f>
        <v>55.726697246969259</v>
      </c>
      <c r="I1217">
        <f>3.318+0.124*Distance!K1219*1.1</f>
        <v>24.161287076958018</v>
      </c>
      <c r="J1217">
        <f>3.318+0.124*Distance!L1219*1.1</f>
        <v>45.214512750107417</v>
      </c>
      <c r="K1217">
        <f>3.318+0.124*Distance!M1219*1.1</f>
        <v>85.190033986187728</v>
      </c>
      <c r="L1217">
        <f>3.318+0.124*Distance!N1219*1.1</f>
        <v>335.39149476688772</v>
      </c>
      <c r="M1217">
        <f>3.318+0.124*Distance!O1219*1.1</f>
        <v>293.59756010982062</v>
      </c>
      <c r="N1217">
        <f>3.318+0.124*Distance!P1219*1.1</f>
        <v>252.25823212418513</v>
      </c>
      <c r="O1217">
        <f>3.318+0.124*Distance!Q1219*1.1</f>
        <v>211.88467315243511</v>
      </c>
      <c r="P1217">
        <f>3.318+0.124*Distance!R1219*1.1</f>
        <v>173.40273076065876</v>
      </c>
      <c r="Q1217">
        <f>3.318+0.124*Distance!S1219*1.1</f>
        <v>138.6655124945494</v>
      </c>
      <c r="R1217">
        <f>3.318+0.124*Distance!T1219*1.1</f>
        <v>111.55028899855766</v>
      </c>
      <c r="S1217">
        <f>3.318+0.124*Distance!U1219*1.1</f>
        <v>98.929191655687276</v>
      </c>
      <c r="T1217">
        <f>3.318+0.124*Distance!V1219*1.1</f>
        <v>106.32838401899329</v>
      </c>
      <c r="U1217">
        <f>3.318+0.124*Distance!W1219*1.1</f>
        <v>298.05884210716096</v>
      </c>
      <c r="V1217">
        <f>3.318+0.124*Distance!X1219*1.1</f>
        <v>261.57144424971676</v>
      </c>
      <c r="W1217">
        <f>3.318+0.124*Distance!Y1219*1.1</f>
        <v>228.69000814708932</v>
      </c>
      <c r="X1217">
        <f>3.318+0.124*Distance!Z1219*1.1</f>
        <v>201.36239787978775</v>
      </c>
      <c r="Y1217">
        <f>3.318+0.124*Distance!AA1219*1.1</f>
        <v>182.2648648131312</v>
      </c>
      <c r="Z1217">
        <f>3.318+0.124*Distance!AB1219*1.1</f>
        <v>174.2514074868499</v>
      </c>
    </row>
    <row r="1218" spans="1:26" x14ac:dyDescent="0.2">
      <c r="A1218" t="s">
        <v>1213</v>
      </c>
      <c r="B1218">
        <f>3.318+0.124*Distance!D1220*1.1</f>
        <v>1383.0274718579469</v>
      </c>
      <c r="C1218">
        <f>3.318+0.124*Distance!E1220*1.1</f>
        <v>487.37726574866781</v>
      </c>
      <c r="D1218">
        <f>3.318+0.124*Distance!F1220*1.1</f>
        <v>211.37850409578195</v>
      </c>
      <c r="E1218">
        <f>3.318+0.124*Distance!G1220*1.1</f>
        <v>168.17724127865941</v>
      </c>
      <c r="F1218">
        <f>3.318+0.124*Distance!H1220*1.1</f>
        <v>124.87050479160946</v>
      </c>
      <c r="G1218">
        <f>3.318+0.124*Distance!I1220*1.1</f>
        <v>81.644988106906681</v>
      </c>
      <c r="H1218">
        <f>3.318+0.124*Distance!J1220*1.1</f>
        <v>39.340441927547744</v>
      </c>
      <c r="I1218">
        <f>3.318+0.124*Distance!K1220*1.1</f>
        <v>20.168653937200947</v>
      </c>
      <c r="J1218">
        <f>3.318+0.124*Distance!L1220*1.1</f>
        <v>58.982808206557443</v>
      </c>
      <c r="K1218">
        <f>3.318+0.124*Distance!M1220*1.1</f>
        <v>101.95403184434103</v>
      </c>
      <c r="L1218">
        <f>3.318+0.124*Distance!N1220*1.1</f>
        <v>319.0283796971699</v>
      </c>
      <c r="M1218">
        <f>3.318+0.124*Distance!O1220*1.1</f>
        <v>274.83472446605231</v>
      </c>
      <c r="N1218">
        <f>3.318+0.124*Distance!P1220*1.1</f>
        <v>230.79145203079221</v>
      </c>
      <c r="O1218">
        <f>3.318+0.124*Distance!Q1220*1.1</f>
        <v>187.25032700570881</v>
      </c>
      <c r="P1218">
        <f>3.318+0.124*Distance!R1220*1.1</f>
        <v>144.92525790328361</v>
      </c>
      <c r="Q1218">
        <f>3.318+0.124*Distance!S1220*1.1</f>
        <v>105.59934239306581</v>
      </c>
      <c r="R1218">
        <f>3.318+0.124*Distance!T1220*1.1</f>
        <v>74.687920120144341</v>
      </c>
      <c r="S1218">
        <f>3.318+0.124*Distance!U1220*1.1</f>
        <v>66.318625811815238</v>
      </c>
      <c r="T1218">
        <f>3.318+0.124*Distance!V1220*1.1</f>
        <v>87.531158689750086</v>
      </c>
      <c r="U1218">
        <f>3.318+0.124*Distance!W1220*1.1</f>
        <v>269.77435403270181</v>
      </c>
      <c r="V1218">
        <f>3.318+0.124*Distance!X1220*1.1</f>
        <v>230.2437429392397</v>
      </c>
      <c r="W1218">
        <f>3.318+0.124*Distance!Y1220*1.1</f>
        <v>194.38352964900685</v>
      </c>
      <c r="X1218">
        <f>3.318+0.124*Distance!Z1220*1.1</f>
        <v>164.80640332198928</v>
      </c>
      <c r="Y1218">
        <f>3.318+0.124*Distance!AA1220*1.1</f>
        <v>145.60248841473603</v>
      </c>
      <c r="Z1218">
        <f>3.318+0.124*Distance!AB1220*1.1</f>
        <v>141.24153801501797</v>
      </c>
    </row>
    <row r="1219" spans="1:26" x14ac:dyDescent="0.2">
      <c r="A1219" t="s">
        <v>1214</v>
      </c>
      <c r="B1219">
        <f>3.318+0.124*Distance!D1221*1.1</f>
        <v>1185.1388902271297</v>
      </c>
      <c r="C1219">
        <f>3.318+0.124*Distance!E1221*1.1</f>
        <v>401.63242056737772</v>
      </c>
      <c r="D1219">
        <f>3.318+0.124*Distance!F1221*1.1</f>
        <v>158.15278004275714</v>
      </c>
      <c r="E1219">
        <f>3.318+0.124*Distance!G1221*1.1</f>
        <v>120.28371798308434</v>
      </c>
      <c r="F1219">
        <f>3.318+0.124*Distance!H1221*1.1</f>
        <v>90.022012727361371</v>
      </c>
      <c r="G1219">
        <f>3.318+0.124*Distance!I1221*1.1</f>
        <v>77.529980938990491</v>
      </c>
      <c r="H1219">
        <f>3.318+0.124*Distance!J1221*1.1</f>
        <v>90.829030546737229</v>
      </c>
      <c r="I1219">
        <f>3.318+0.124*Distance!K1221*1.1</f>
        <v>121.47733571441144</v>
      </c>
      <c r="J1219">
        <f>3.318+0.124*Distance!L1221*1.1</f>
        <v>159.50194311951185</v>
      </c>
      <c r="K1219">
        <f>3.318+0.124*Distance!M1221*1.1</f>
        <v>200.58103229005178</v>
      </c>
      <c r="L1219">
        <f>3.318+0.124*Distance!N1221*1.1</f>
        <v>241.35088551593225</v>
      </c>
      <c r="M1219">
        <f>3.318+0.124*Distance!O1221*1.1</f>
        <v>193.81142600547511</v>
      </c>
      <c r="N1219">
        <f>3.318+0.124*Distance!P1221*1.1</f>
        <v>146.11882961648021</v>
      </c>
      <c r="O1219">
        <f>3.318+0.124*Distance!Q1221*1.1</f>
        <v>98.314413791573813</v>
      </c>
      <c r="P1219">
        <f>3.318+0.124*Distance!R1221*1.1</f>
        <v>50.440845410000968</v>
      </c>
      <c r="Q1219">
        <f>3.318+0.124*Distance!S1221*1.1</f>
        <v>4.7585442047048012</v>
      </c>
      <c r="R1219">
        <f>3.318+0.124*Distance!T1221*1.1</f>
        <v>52.059534843847736</v>
      </c>
      <c r="S1219">
        <f>3.318+0.124*Distance!U1221*1.1</f>
        <v>99.931589562276187</v>
      </c>
      <c r="T1219">
        <f>3.318+0.124*Distance!V1221*1.1</f>
        <v>147.73289503309749</v>
      </c>
      <c r="U1219">
        <f>3.318+0.124*Distance!W1221*1.1</f>
        <v>170.39900636000681</v>
      </c>
      <c r="V1219">
        <f>3.318+0.124*Distance!X1221*1.1</f>
        <v>128.30047116691856</v>
      </c>
      <c r="W1219">
        <f>3.318+0.124*Distance!Y1221*1.1</f>
        <v>94.229004118016746</v>
      </c>
      <c r="X1219">
        <f>3.318+0.124*Distance!Z1221*1.1</f>
        <v>79.913221824051575</v>
      </c>
      <c r="Y1219">
        <f>3.318+0.124*Distance!AA1221*1.1</f>
        <v>95.146915452032957</v>
      </c>
      <c r="Z1219">
        <f>3.318+0.124*Distance!AB1221*1.1</f>
        <v>129.63381056965628</v>
      </c>
    </row>
    <row r="1220" spans="1:26" x14ac:dyDescent="0.2">
      <c r="A1220" t="s">
        <v>1215</v>
      </c>
      <c r="B1220">
        <f>3.318+0.124*Distance!D1222*1.1</f>
        <v>746.17296910052869</v>
      </c>
      <c r="C1220">
        <f>3.318+0.124*Distance!E1222*1.1</f>
        <v>1331.5169915862214</v>
      </c>
      <c r="D1220">
        <f>3.318+0.124*Distance!F1222*1.1</f>
        <v>220.70965811920274</v>
      </c>
      <c r="E1220">
        <f>3.318+0.124*Distance!G1222*1.1</f>
        <v>178.51416201673194</v>
      </c>
      <c r="F1220">
        <f>3.318+0.124*Distance!H1222*1.1</f>
        <v>136.1768838785338</v>
      </c>
      <c r="G1220">
        <f>3.318+0.124*Distance!I1222*1.1</f>
        <v>93.850105347891457</v>
      </c>
      <c r="H1220">
        <f>3.318+0.124*Distance!J1222*1.1</f>
        <v>52.027672234887163</v>
      </c>
      <c r="I1220">
        <f>3.318+0.124*Distance!K1222*1.1</f>
        <v>17.763339477846671</v>
      </c>
      <c r="J1220">
        <f>3.318+0.124*Distance!L1222*1.1</f>
        <v>44.722212230417703</v>
      </c>
      <c r="K1220">
        <f>3.318+0.124*Distance!M1222*1.1</f>
        <v>86.27885844841289</v>
      </c>
      <c r="L1220">
        <f>3.318+0.124*Distance!N1222*1.1</f>
        <v>333.20479627579408</v>
      </c>
      <c r="M1220">
        <f>3.318+0.124*Distance!O1222*1.1</f>
        <v>290.94351382456784</v>
      </c>
      <c r="N1220">
        <f>3.318+0.124*Distance!P1222*1.1</f>
        <v>249.07504874498568</v>
      </c>
      <c r="O1220">
        <f>3.318+0.124*Distance!Q1222*1.1</f>
        <v>208.0819684439461</v>
      </c>
      <c r="P1220">
        <f>3.318+0.124*Distance!R1222*1.1</f>
        <v>168.85497723782544</v>
      </c>
      <c r="Q1220">
        <f>3.318+0.124*Distance!S1222*1.1</f>
        <v>133.23864462179557</v>
      </c>
      <c r="R1220">
        <f>3.318+0.124*Distance!T1222*1.1</f>
        <v>105.30636576468586</v>
      </c>
      <c r="S1220">
        <f>3.318+0.124*Distance!U1222*1.1</f>
        <v>92.733598234356748</v>
      </c>
      <c r="T1220">
        <f>3.318+0.124*Distance!V1222*1.1</f>
        <v>101.65156400633462</v>
      </c>
      <c r="U1220">
        <f>3.318+0.124*Distance!W1222*1.1</f>
        <v>293.67318147944781</v>
      </c>
      <c r="V1220">
        <f>3.318+0.124*Distance!X1222*1.1</f>
        <v>256.58402419301319</v>
      </c>
      <c r="W1220">
        <f>3.318+0.124*Distance!Y1222*1.1</f>
        <v>223.0905719982083</v>
      </c>
      <c r="X1220">
        <f>3.318+0.124*Distance!Z1222*1.1</f>
        <v>195.2295243597838</v>
      </c>
      <c r="Y1220">
        <f>3.318+0.124*Distance!AA1222*1.1</f>
        <v>175.86569324871624</v>
      </c>
      <c r="Z1220">
        <f>3.318+0.124*Distance!AB1222*1.1</f>
        <v>168.09525788344007</v>
      </c>
    </row>
    <row r="1221" spans="1:26" x14ac:dyDescent="0.2">
      <c r="A1221" t="s">
        <v>1216</v>
      </c>
      <c r="B1221">
        <f>3.318+0.124*Distance!D1223*1.1</f>
        <v>1037.5956054977621</v>
      </c>
      <c r="C1221">
        <f>3.318+0.124*Distance!E1223*1.1</f>
        <v>778.93100469696583</v>
      </c>
      <c r="D1221">
        <f>3.318+0.124*Distance!F1223*1.1</f>
        <v>141.62014238373405</v>
      </c>
      <c r="E1221">
        <f>3.318+0.124*Distance!G1223*1.1</f>
        <v>99.56998307532244</v>
      </c>
      <c r="F1221">
        <f>3.318+0.124*Distance!H1223*1.1</f>
        <v>61.004739102498142</v>
      </c>
      <c r="G1221">
        <f>3.318+0.124*Distance!I1223*1.1</f>
        <v>39.957391699810714</v>
      </c>
      <c r="H1221">
        <f>3.318+0.124*Distance!J1223*1.1</f>
        <v>60.909740489116423</v>
      </c>
      <c r="I1221">
        <f>3.318+0.124*Distance!K1223*1.1</f>
        <v>99.456377171106496</v>
      </c>
      <c r="J1221">
        <f>3.318+0.124*Distance!L1223*1.1</f>
        <v>141.50198274999491</v>
      </c>
      <c r="K1221">
        <f>3.318+0.124*Distance!M1223*1.1</f>
        <v>184.51238364572561</v>
      </c>
      <c r="L1221">
        <f>3.318+0.124*Distance!N1223*1.1</f>
        <v>239.85775331394791</v>
      </c>
      <c r="M1221">
        <f>3.318+0.124*Distance!O1223*1.1</f>
        <v>194.23017388592245</v>
      </c>
      <c r="N1221">
        <f>3.318+0.124*Distance!P1223*1.1</f>
        <v>148.93337221635531</v>
      </c>
      <c r="O1221">
        <f>3.318+0.124*Distance!Q1223*1.1</f>
        <v>104.68520205180086</v>
      </c>
      <c r="P1221">
        <f>3.318+0.124*Distance!R1223*1.1</f>
        <v>64.149829016908313</v>
      </c>
      <c r="Q1221">
        <f>3.318+0.124*Distance!S1223*1.1</f>
        <v>42.077998995008201</v>
      </c>
      <c r="R1221">
        <f>3.318+0.124*Distance!T1223*1.1</f>
        <v>64.050077426756246</v>
      </c>
      <c r="S1221">
        <f>3.318+0.124*Distance!U1223*1.1</f>
        <v>104.56571234351462</v>
      </c>
      <c r="T1221">
        <f>3.318+0.124*Distance!V1223*1.1</f>
        <v>148.80898531709678</v>
      </c>
      <c r="U1221">
        <f>3.318+0.124*Distance!W1223*1.1</f>
        <v>188.80808609515495</v>
      </c>
      <c r="V1221">
        <f>3.318+0.124*Distance!X1223*1.1</f>
        <v>153.47640479489735</v>
      </c>
      <c r="W1221">
        <f>3.318+0.124*Distance!Y1223*1.1</f>
        <v>127.47955963285028</v>
      </c>
      <c r="X1221">
        <f>3.318+0.124*Distance!Z1223*1.1</f>
        <v>117.47724964123802</v>
      </c>
      <c r="Y1221">
        <f>3.318+0.124*Distance!AA1223*1.1</f>
        <v>127.42659037215535</v>
      </c>
      <c r="Z1221">
        <f>3.318+0.124*Distance!AB1223*1.1</f>
        <v>153.38892336053922</v>
      </c>
    </row>
    <row r="1222" spans="1:26" x14ac:dyDescent="0.2">
      <c r="A1222" t="s">
        <v>1217</v>
      </c>
      <c r="B1222">
        <f>3.318+0.124*Distance!D1224*1.1</f>
        <v>759.92060445292009</v>
      </c>
      <c r="C1222">
        <f>3.318+0.124*Distance!E1224*1.1</f>
        <v>97.862730279910437</v>
      </c>
      <c r="D1222">
        <f>3.318+0.124*Distance!F1224*1.1</f>
        <v>301.04998908199985</v>
      </c>
      <c r="E1222">
        <f>3.318+0.124*Distance!G1224*1.1</f>
        <v>260.45609163968032</v>
      </c>
      <c r="F1222">
        <f>3.318+0.124*Distance!H1224*1.1</f>
        <v>222.19207108983247</v>
      </c>
      <c r="G1222">
        <f>3.318+0.124*Distance!I1224*1.1</f>
        <v>187.8865170107438</v>
      </c>
      <c r="H1222">
        <f>3.318+0.124*Distance!J1224*1.1</f>
        <v>160.30860526444644</v>
      </c>
      <c r="I1222">
        <f>3.318+0.124*Distance!K1224*1.1</f>
        <v>143.59900068661932</v>
      </c>
      <c r="J1222">
        <f>3.318+0.124*Distance!L1224*1.1</f>
        <v>141.8098743879801</v>
      </c>
      <c r="K1222">
        <f>3.318+0.124*Distance!M1224*1.1</f>
        <v>155.47385085435067</v>
      </c>
      <c r="L1222">
        <f>3.318+0.124*Distance!N1224*1.1</f>
        <v>383.05598241025757</v>
      </c>
      <c r="M1222">
        <f>3.318+0.124*Distance!O1224*1.1</f>
        <v>335.11453446392449</v>
      </c>
      <c r="N1222">
        <f>3.318+0.124*Distance!P1224*1.1</f>
        <v>287.19758347693721</v>
      </c>
      <c r="O1222">
        <f>3.318+0.124*Distance!Q1224*1.1</f>
        <v>239.50658251226938</v>
      </c>
      <c r="P1222">
        <f>3.318+0.124*Distance!R1224*1.1</f>
        <v>192.39956783396886</v>
      </c>
      <c r="Q1222">
        <f>3.318+0.124*Distance!S1224*1.1</f>
        <v>146.64576904463698</v>
      </c>
      <c r="R1222">
        <f>3.318+0.124*Distance!T1224*1.1</f>
        <v>104.30547040250725</v>
      </c>
      <c r="S1222">
        <f>3.318+0.124*Distance!U1224*1.1</f>
        <v>72.206116043605036</v>
      </c>
      <c r="T1222">
        <f>3.318+0.124*Distance!V1224*1.1</f>
        <v>68.111011295601386</v>
      </c>
      <c r="U1222">
        <f>3.318+0.124*Distance!W1224*1.1</f>
        <v>291.13289631209562</v>
      </c>
      <c r="V1222">
        <f>3.318+0.124*Distance!X1224*1.1</f>
        <v>240.1710898372549</v>
      </c>
      <c r="W1222">
        <f>3.318+0.124*Distance!Y1224*1.1</f>
        <v>189.12610686074572</v>
      </c>
      <c r="X1222">
        <f>3.318+0.124*Distance!Z1224*1.1</f>
        <v>138.06976898742954</v>
      </c>
      <c r="Y1222">
        <f>3.318+0.124*Distance!AA1224*1.1</f>
        <v>87.177711599795103</v>
      </c>
      <c r="Z1222">
        <f>3.318+0.124*Distance!AB1224*1.1</f>
        <v>37.519345312435881</v>
      </c>
    </row>
    <row r="1223" spans="1:26" x14ac:dyDescent="0.2">
      <c r="A1223" t="s">
        <v>1218</v>
      </c>
      <c r="B1223">
        <f>3.318+0.124*Distance!D1225*1.1</f>
        <v>933.81253101496839</v>
      </c>
      <c r="C1223">
        <f>3.318+0.124*Distance!E1225*1.1</f>
        <v>1081.3163494922667</v>
      </c>
      <c r="D1223">
        <f>3.318+0.124*Distance!F1225*1.1</f>
        <v>159.90237535177602</v>
      </c>
      <c r="E1223">
        <f>3.318+0.124*Distance!G1225*1.1</f>
        <v>123.79152317836615</v>
      </c>
      <c r="F1223">
        <f>3.318+0.124*Distance!H1225*1.1</f>
        <v>96.549417115029101</v>
      </c>
      <c r="G1223">
        <f>3.318+0.124*Distance!I1225*1.1</f>
        <v>87.432672228210848</v>
      </c>
      <c r="H1223">
        <f>3.318+0.124*Distance!J1225*1.1</f>
        <v>101.65143295099983</v>
      </c>
      <c r="I1223">
        <f>3.318+0.124*Distance!K1225*1.1</f>
        <v>131.63377202633566</v>
      </c>
      <c r="J1223">
        <f>3.318+0.124*Distance!L1225*1.1</f>
        <v>168.95626946657308</v>
      </c>
      <c r="K1223">
        <f>3.318+0.124*Distance!M1225*1.1</f>
        <v>209.57195042349858</v>
      </c>
      <c r="L1223">
        <f>3.318+0.124*Distance!N1225*1.1</f>
        <v>238.12039302971877</v>
      </c>
      <c r="M1223">
        <f>3.318+0.124*Distance!O1225*1.1</f>
        <v>190.32684934694169</v>
      </c>
      <c r="N1223">
        <f>3.318+0.124*Distance!P1225*1.1</f>
        <v>142.41478642347468</v>
      </c>
      <c r="O1223">
        <f>3.318+0.124*Distance!Q1225*1.1</f>
        <v>94.46739966316747</v>
      </c>
      <c r="P1223">
        <f>3.318+0.124*Distance!R1225*1.1</f>
        <v>46.759853919118129</v>
      </c>
      <c r="Q1223">
        <f>3.318+0.124*Distance!S1225*1.1</f>
        <v>13.532585709958333</v>
      </c>
      <c r="R1223">
        <f>3.318+0.124*Distance!T1225*1.1</f>
        <v>57.769926466866131</v>
      </c>
      <c r="S1223">
        <f>3.318+0.124*Distance!U1225*1.1</f>
        <v>105.59504502011109</v>
      </c>
      <c r="T1223">
        <f>3.318+0.124*Distance!V1225*1.1</f>
        <v>153.54543772367933</v>
      </c>
      <c r="U1223">
        <f>3.318+0.124*Distance!W1225*1.1</f>
        <v>162.36028538609389</v>
      </c>
      <c r="V1223">
        <f>3.318+0.124*Distance!X1225*1.1</f>
        <v>118.92302833951747</v>
      </c>
      <c r="W1223">
        <f>3.318+0.124*Distance!Y1225*1.1</f>
        <v>83.496298187055231</v>
      </c>
      <c r="X1223">
        <f>3.318+0.124*Distance!Z1225*1.1</f>
        <v>70.423070443429467</v>
      </c>
      <c r="Y1223">
        <f>3.318+0.124*Distance!AA1225*1.1</f>
        <v>90.453927380919779</v>
      </c>
      <c r="Z1223">
        <f>3.318+0.124*Distance!AB1225*1.1</f>
        <v>128.5776601617338</v>
      </c>
    </row>
    <row r="1224" spans="1:26" x14ac:dyDescent="0.2">
      <c r="A1224" t="s">
        <v>1219</v>
      </c>
      <c r="B1224">
        <f>3.318+0.124*Distance!D1226*1.1</f>
        <v>688.28580642560871</v>
      </c>
      <c r="C1224">
        <f>3.318+0.124*Distance!E1226*1.1</f>
        <v>980.02249213736172</v>
      </c>
      <c r="D1224">
        <f>3.318+0.124*Distance!F1226*1.1</f>
        <v>139.43100493713001</v>
      </c>
      <c r="E1224">
        <f>3.318+0.124*Distance!G1226*1.1</f>
        <v>108.08303316794532</v>
      </c>
      <c r="F1224">
        <f>3.318+0.124*Distance!H1226*1.1</f>
        <v>85.088522186202781</v>
      </c>
      <c r="G1224">
        <f>3.318+0.124*Distance!I1226*1.1</f>
        <v>78.695802154339859</v>
      </c>
      <c r="H1224">
        <f>3.318+0.124*Distance!J1226*1.1</f>
        <v>92.577430773987317</v>
      </c>
      <c r="I1224">
        <f>3.318+0.124*Distance!K1226*1.1</f>
        <v>119.63882245797197</v>
      </c>
      <c r="J1224">
        <f>3.318+0.124*Distance!L1226*1.1</f>
        <v>152.78979868689177</v>
      </c>
      <c r="K1224">
        <f>3.318+0.124*Distance!M1226*1.1</f>
        <v>188.66422455555423</v>
      </c>
      <c r="L1224">
        <f>3.318+0.124*Distance!N1226*1.1</f>
        <v>257.70359811091691</v>
      </c>
      <c r="M1224">
        <f>3.318+0.124*Distance!O1226*1.1</f>
        <v>224.90687126072066</v>
      </c>
      <c r="N1224">
        <f>3.318+0.124*Distance!P1226*1.1</f>
        <v>195.78670882989215</v>
      </c>
      <c r="O1224">
        <f>3.318+0.124*Distance!Q1226*1.1</f>
        <v>172.42620359360021</v>
      </c>
      <c r="P1224">
        <f>3.318+0.124*Distance!R1226*1.1</f>
        <v>157.5955615939088</v>
      </c>
      <c r="Q1224">
        <f>3.318+0.124*Distance!S1226*1.1</f>
        <v>153.91178531764345</v>
      </c>
      <c r="R1224">
        <f>3.318+0.124*Distance!T1226*1.1</f>
        <v>162.16873403264617</v>
      </c>
      <c r="S1224">
        <f>3.318+0.124*Distance!U1226*1.1</f>
        <v>180.67332982270625</v>
      </c>
      <c r="T1224">
        <f>3.318+0.124*Distance!V1226*1.1</f>
        <v>206.57516156332122</v>
      </c>
      <c r="U1224">
        <f>3.318+0.124*Distance!W1226*1.1</f>
        <v>261.73926078405219</v>
      </c>
      <c r="V1224">
        <f>3.318+0.124*Distance!X1226*1.1</f>
        <v>243.16592417396453</v>
      </c>
      <c r="W1224">
        <f>3.318+0.124*Distance!Y1226*1.1</f>
        <v>231.95382096791747</v>
      </c>
      <c r="X1224">
        <f>3.318+0.124*Distance!Z1226*1.1</f>
        <v>229.24838174127012</v>
      </c>
      <c r="Y1224">
        <f>3.318+0.124*Distance!AA1226*1.1</f>
        <v>235.35792049589011</v>
      </c>
      <c r="Z1224">
        <f>3.318+0.124*Distance!AB1226*1.1</f>
        <v>249.60468933062691</v>
      </c>
    </row>
    <row r="1225" spans="1:26" x14ac:dyDescent="0.2">
      <c r="A1225" t="s">
        <v>1220</v>
      </c>
      <c r="B1225">
        <f>3.318+0.124*Distance!D1227*1.1</f>
        <v>1159.0201319018774</v>
      </c>
      <c r="C1225">
        <f>3.318+0.124*Distance!E1227*1.1</f>
        <v>1067.2213819761082</v>
      </c>
      <c r="D1225">
        <f>3.318+0.124*Distance!F1227*1.1</f>
        <v>299.84506037541786</v>
      </c>
      <c r="E1225">
        <f>3.318+0.124*Distance!G1227*1.1</f>
        <v>320.28211643416012</v>
      </c>
      <c r="F1225">
        <f>3.318+0.124*Distance!H1227*1.1</f>
        <v>342.15333517730687</v>
      </c>
      <c r="G1225">
        <f>3.318+0.124*Distance!I1227*1.1</f>
        <v>365.04154026340655</v>
      </c>
      <c r="H1225">
        <f>3.318+0.124*Distance!J1227*1.1</f>
        <v>388.59610902543346</v>
      </c>
      <c r="I1225">
        <f>3.318+0.124*Distance!K1227*1.1</f>
        <v>412.52164410681428</v>
      </c>
      <c r="J1225">
        <f>3.318+0.124*Distance!L1227*1.1</f>
        <v>436.56658767829759</v>
      </c>
      <c r="K1225">
        <f>3.318+0.124*Distance!M1227*1.1</f>
        <v>460.51327469160373</v>
      </c>
      <c r="L1225">
        <f>3.318+0.124*Distance!N1227*1.1</f>
        <v>337.1997104590294</v>
      </c>
      <c r="M1225">
        <f>3.318+0.124*Distance!O1227*1.1</f>
        <v>351.60227393913209</v>
      </c>
      <c r="N1225">
        <f>3.318+0.124*Distance!P1227*1.1</f>
        <v>368.54216409347885</v>
      </c>
      <c r="O1225">
        <f>3.318+0.124*Distance!Q1227*1.1</f>
        <v>387.57277547513689</v>
      </c>
      <c r="P1225">
        <f>3.318+0.124*Distance!R1227*1.1</f>
        <v>408.27202547664854</v>
      </c>
      <c r="Q1225">
        <f>3.318+0.124*Distance!S1227*1.1</f>
        <v>430.25502085184263</v>
      </c>
      <c r="R1225">
        <f>3.318+0.124*Distance!T1227*1.1</f>
        <v>453.17772218811524</v>
      </c>
      <c r="S1225">
        <f>3.318+0.124*Distance!U1227*1.1</f>
        <v>476.73515618545224</v>
      </c>
      <c r="T1225">
        <f>3.318+0.124*Distance!V1227*1.1</f>
        <v>500.65690765562147</v>
      </c>
      <c r="U1225">
        <f>3.318+0.124*Distance!W1227*1.1</f>
        <v>439.16781460979223</v>
      </c>
      <c r="V1225">
        <f>3.318+0.124*Distance!X1227*1.1</f>
        <v>457.03971845056066</v>
      </c>
      <c r="W1225">
        <f>3.318+0.124*Distance!Y1227*1.1</f>
        <v>476.70377948724263</v>
      </c>
      <c r="X1225">
        <f>3.318+0.124*Distance!Z1227*1.1</f>
        <v>497.81838094706336</v>
      </c>
      <c r="Y1225">
        <f>3.318+0.124*Distance!AA1227*1.1</f>
        <v>520.06370502805737</v>
      </c>
      <c r="Z1225">
        <f>3.318+0.124*Distance!AB1227*1.1</f>
        <v>543.14437489591717</v>
      </c>
    </row>
    <row r="1226" spans="1:26" x14ac:dyDescent="0.2">
      <c r="A1226" t="s">
        <v>1221</v>
      </c>
      <c r="B1226">
        <f>3.318+0.124*Distance!D1228*1.1</f>
        <v>779.37977604067225</v>
      </c>
      <c r="C1226">
        <f>3.318+0.124*Distance!E1228*1.1</f>
        <v>774.33067898887782</v>
      </c>
      <c r="D1226">
        <f>3.318+0.124*Distance!F1228*1.1</f>
        <v>64.821119136316938</v>
      </c>
      <c r="E1226">
        <f>3.318+0.124*Distance!G1228*1.1</f>
        <v>24.66263895277099</v>
      </c>
      <c r="F1226">
        <f>3.318+0.124*Distance!H1228*1.1</f>
        <v>31.704796204075119</v>
      </c>
      <c r="G1226">
        <f>3.318+0.124*Distance!I1228*1.1</f>
        <v>72.828067872930674</v>
      </c>
      <c r="H1226">
        <f>3.318+0.124*Distance!J1228*1.1</f>
        <v>115.18514871694148</v>
      </c>
      <c r="I1226">
        <f>3.318+0.124*Distance!K1228*1.1</f>
        <v>157.64653882058167</v>
      </c>
      <c r="J1226">
        <f>3.318+0.124*Distance!L1228*1.1</f>
        <v>200.00663669556621</v>
      </c>
      <c r="K1226">
        <f>3.318+0.124*Distance!M1228*1.1</f>
        <v>242.16627766137006</v>
      </c>
      <c r="L1226">
        <f>3.318+0.124*Distance!N1228*1.1</f>
        <v>180.34089587564512</v>
      </c>
      <c r="M1226">
        <f>3.318+0.124*Distance!O1228*1.1</f>
        <v>143.03130350477156</v>
      </c>
      <c r="N1226">
        <f>3.318+0.124*Distance!P1228*1.1</f>
        <v>111.69607224850336</v>
      </c>
      <c r="O1226">
        <f>3.318+0.124*Distance!Q1228*1.1</f>
        <v>93.018517388824904</v>
      </c>
      <c r="P1226">
        <f>3.318+0.124*Distance!R1228*1.1</f>
        <v>95.163420088313686</v>
      </c>
      <c r="Q1226">
        <f>3.318+0.124*Distance!S1228*1.1</f>
        <v>116.95102591995794</v>
      </c>
      <c r="R1226">
        <f>3.318+0.124*Distance!T1228*1.1</f>
        <v>149.80720522020954</v>
      </c>
      <c r="S1226">
        <f>3.318+0.124*Distance!U1228*1.1</f>
        <v>187.82054703179779</v>
      </c>
      <c r="T1226">
        <f>3.318+0.124*Distance!V1228*1.1</f>
        <v>228.27890721290908</v>
      </c>
      <c r="U1226">
        <f>3.318+0.124*Distance!W1228*1.1</f>
        <v>179.47797586677854</v>
      </c>
      <c r="V1226">
        <f>3.318+0.124*Distance!X1228*1.1</f>
        <v>167.64386114274646</v>
      </c>
      <c r="W1226">
        <f>3.318+0.124*Distance!Y1228*1.1</f>
        <v>168.92915284431592</v>
      </c>
      <c r="X1226">
        <f>3.318+0.124*Distance!Z1228*1.1</f>
        <v>183.04873958722325</v>
      </c>
      <c r="Y1226">
        <f>3.318+0.124*Distance!AA1228*1.1</f>
        <v>207.31588682677295</v>
      </c>
      <c r="Z1226">
        <f>3.318+0.124*Distance!AB1228*1.1</f>
        <v>238.54537034168996</v>
      </c>
    </row>
    <row r="1227" spans="1:26" x14ac:dyDescent="0.2">
      <c r="A1227" t="s">
        <v>1222</v>
      </c>
      <c r="B1227">
        <f>3.318+0.124*Distance!D1229*1.1</f>
        <v>1376.0632193271274</v>
      </c>
      <c r="C1227">
        <f>3.318+0.124*Distance!E1229*1.1</f>
        <v>1510.7163278836945</v>
      </c>
      <c r="D1227">
        <f>3.318+0.124*Distance!F1229*1.1</f>
        <v>178.57540380008587</v>
      </c>
      <c r="E1227">
        <f>3.318+0.124*Distance!G1229*1.1</f>
        <v>137.35467819493451</v>
      </c>
      <c r="F1227">
        <f>3.318+0.124*Distance!H1229*1.1</f>
        <v>96.655444156399824</v>
      </c>
      <c r="G1227">
        <f>3.318+0.124*Distance!I1229*1.1</f>
        <v>58.080890026915505</v>
      </c>
      <c r="H1227">
        <f>3.318+0.124*Distance!J1229*1.1</f>
        <v>32.557607247523833</v>
      </c>
      <c r="I1227">
        <f>3.318+0.124*Distance!K1229*1.1</f>
        <v>51.173999677811516</v>
      </c>
      <c r="J1227">
        <f>3.318+0.124*Distance!L1229*1.1</f>
        <v>88.744917489753874</v>
      </c>
      <c r="K1227">
        <f>3.318+0.124*Distance!M1229*1.1</f>
        <v>129.22782441267464</v>
      </c>
      <c r="L1227">
        <f>3.318+0.124*Distance!N1229*1.1</f>
        <v>293.27605839897632</v>
      </c>
      <c r="M1227">
        <f>3.318+0.124*Distance!O1229*1.1</f>
        <v>252.81521870283112</v>
      </c>
      <c r="N1227">
        <f>3.318+0.124*Distance!P1229*1.1</f>
        <v>213.5237390650808</v>
      </c>
      <c r="O1227">
        <f>3.318+0.124*Distance!Q1229*1.1</f>
        <v>176.43207508711743</v>
      </c>
      <c r="P1227">
        <f>3.318+0.124*Distance!R1229*1.1</f>
        <v>143.51862827081555</v>
      </c>
      <c r="Q1227">
        <f>3.318+0.124*Distance!S1229*1.1</f>
        <v>118.6139459161906</v>
      </c>
      <c r="R1227">
        <f>3.318+0.124*Distance!T1229*1.1</f>
        <v>107.74864706386776</v>
      </c>
      <c r="S1227">
        <f>3.318+0.124*Distance!U1229*1.1</f>
        <v>115.13876802993619</v>
      </c>
      <c r="T1227">
        <f>3.318+0.124*Distance!V1229*1.1</f>
        <v>137.78337163104425</v>
      </c>
      <c r="U1227">
        <f>3.318+0.124*Distance!W1229*1.1</f>
        <v>265.33897645189688</v>
      </c>
      <c r="V1227">
        <f>3.318+0.124*Distance!X1229*1.1</f>
        <v>233.81017345697319</v>
      </c>
      <c r="W1227">
        <f>3.318+0.124*Distance!Y1229*1.1</f>
        <v>207.94382646896349</v>
      </c>
      <c r="X1227">
        <f>3.318+0.124*Distance!Z1229*1.1</f>
        <v>190.21433168709129</v>
      </c>
      <c r="Y1227">
        <f>3.318+0.124*Distance!AA1229*1.1</f>
        <v>183.11357444734409</v>
      </c>
      <c r="Z1227">
        <f>3.318+0.124*Distance!AB1229*1.1</f>
        <v>187.8969529684725</v>
      </c>
    </row>
    <row r="1228" spans="1:26" x14ac:dyDescent="0.2">
      <c r="A1228" t="s">
        <v>1223</v>
      </c>
      <c r="B1228">
        <f>3.318+0.124*Distance!D1230*1.1</f>
        <v>1177.5426076897268</v>
      </c>
      <c r="C1228">
        <f>3.318+0.124*Distance!E1230*1.1</f>
        <v>1406.4383796672469</v>
      </c>
      <c r="D1228">
        <f>3.318+0.124*Distance!F1230*1.1</f>
        <v>189.094308667089</v>
      </c>
      <c r="E1228">
        <f>3.318+0.124*Distance!G1230*1.1</f>
        <v>147.83364230502201</v>
      </c>
      <c r="F1228">
        <f>3.318+0.124*Distance!H1230*1.1</f>
        <v>106.93772795228715</v>
      </c>
      <c r="G1228">
        <f>3.318+0.124*Distance!I1230*1.1</f>
        <v>67.5050364589042</v>
      </c>
      <c r="H1228">
        <f>3.318+0.124*Distance!J1230*1.1</f>
        <v>35.965946723274492</v>
      </c>
      <c r="I1228">
        <f>3.318+0.124*Distance!K1230*1.1</f>
        <v>43.187623830742282</v>
      </c>
      <c r="J1228">
        <f>3.318+0.124*Distance!L1230*1.1</f>
        <v>78.740401649991853</v>
      </c>
      <c r="K1228">
        <f>3.318+0.124*Distance!M1230*1.1</f>
        <v>118.82922847017535</v>
      </c>
      <c r="L1228">
        <f>3.318+0.124*Distance!N1230*1.1</f>
        <v>303.70062944114551</v>
      </c>
      <c r="M1228">
        <f>3.318+0.124*Distance!O1230*1.1</f>
        <v>263.05341117890003</v>
      </c>
      <c r="N1228">
        <f>3.318+0.124*Distance!P1230*1.1</f>
        <v>223.39887999917957</v>
      </c>
      <c r="O1228">
        <f>3.318+0.124*Distance!Q1230*1.1</f>
        <v>185.62014963198362</v>
      </c>
      <c r="P1228">
        <f>3.318+0.124*Distance!R1230*1.1</f>
        <v>151.38509267105897</v>
      </c>
      <c r="Q1228">
        <f>3.318+0.124*Distance!S1230*1.1</f>
        <v>123.95345800800069</v>
      </c>
      <c r="R1228">
        <f>3.318+0.124*Distance!T1230*1.1</f>
        <v>108.92090291189331</v>
      </c>
      <c r="S1228">
        <f>3.318+0.124*Distance!U1230*1.1</f>
        <v>111.64666256398304</v>
      </c>
      <c r="T1228">
        <f>3.318+0.124*Distance!V1230*1.1</f>
        <v>130.98901244780475</v>
      </c>
      <c r="U1228">
        <f>3.318+0.124*Distance!W1230*1.1</f>
        <v>274.07400617988685</v>
      </c>
      <c r="V1228">
        <f>3.318+0.124*Distance!X1230*1.1</f>
        <v>241.44112490526126</v>
      </c>
      <c r="W1228">
        <f>3.318+0.124*Distance!Y1230*1.1</f>
        <v>213.92796638885179</v>
      </c>
      <c r="X1228">
        <f>3.318+0.124*Distance!Z1230*1.1</f>
        <v>193.88222299821862</v>
      </c>
      <c r="Y1228">
        <f>3.318+0.124*Distance!AA1230*1.1</f>
        <v>183.88749569783576</v>
      </c>
      <c r="Z1228">
        <f>3.318+0.124*Distance!AB1230*1.1</f>
        <v>185.6399805081565</v>
      </c>
    </row>
    <row r="1229" spans="1:26" x14ac:dyDescent="0.2">
      <c r="A1229" t="s">
        <v>1224</v>
      </c>
      <c r="B1229">
        <f>3.318+0.124*Distance!D1231*1.1</f>
        <v>722.86434776185069</v>
      </c>
      <c r="C1229">
        <f>3.318+0.124*Distance!E1231*1.1</f>
        <v>1234.7354284789092</v>
      </c>
      <c r="D1229">
        <f>3.318+0.124*Distance!F1231*1.1</f>
        <v>176.53983554143269</v>
      </c>
      <c r="E1229">
        <f>3.318+0.124*Distance!G1231*1.1</f>
        <v>135.5842619837469</v>
      </c>
      <c r="F1229">
        <f>3.318+0.124*Distance!H1231*1.1</f>
        <v>98.356972405505431</v>
      </c>
      <c r="G1229">
        <f>3.318+0.124*Distance!I1231*1.1</f>
        <v>71.536043580186941</v>
      </c>
      <c r="H1229">
        <f>3.318+0.124*Distance!J1231*1.1</f>
        <v>69.465808590477735</v>
      </c>
      <c r="I1229">
        <f>3.318+0.124*Distance!K1231*1.1</f>
        <v>93.866291932645296</v>
      </c>
      <c r="J1229">
        <f>3.318+0.124*Distance!L1231*1.1</f>
        <v>130.23926015779196</v>
      </c>
      <c r="K1229">
        <f>3.318+0.124*Distance!M1231*1.1</f>
        <v>170.87116866916915</v>
      </c>
      <c r="L1229">
        <f>3.318+0.124*Distance!N1231*1.1</f>
        <v>267.57752990971676</v>
      </c>
      <c r="M1229">
        <f>3.318+0.124*Distance!O1231*1.1</f>
        <v>220.53195212006631</v>
      </c>
      <c r="N1229">
        <f>3.318+0.124*Distance!P1231*1.1</f>
        <v>173.33781415838862</v>
      </c>
      <c r="O1229">
        <f>3.318+0.124*Distance!Q1231*1.1</f>
        <v>126.07787493777768</v>
      </c>
      <c r="P1229">
        <f>3.318+0.124*Distance!R1231*1.1</f>
        <v>78.93272356408562</v>
      </c>
      <c r="Q1229">
        <f>3.318+0.124*Distance!S1231*1.1</f>
        <v>32.982294773460275</v>
      </c>
      <c r="R1229">
        <f>3.318+0.124*Distance!T1231*1.1</f>
        <v>27.248951924737412</v>
      </c>
      <c r="S1229">
        <f>3.318+0.124*Distance!U1231*1.1</f>
        <v>72.576429925072773</v>
      </c>
      <c r="T1229">
        <f>3.318+0.124*Distance!V1231*1.1</f>
        <v>119.67316528045993</v>
      </c>
      <c r="U1229">
        <f>3.318+0.124*Distance!W1231*1.1</f>
        <v>200.32117615009093</v>
      </c>
      <c r="V1229">
        <f>3.318+0.124*Distance!X1231*1.1</f>
        <v>157.6704269296182</v>
      </c>
      <c r="W1229">
        <f>3.318+0.124*Distance!Y1231*1.1</f>
        <v>120.37135839927718</v>
      </c>
      <c r="X1229">
        <f>3.318+0.124*Distance!Z1231*1.1</f>
        <v>95.334141343121587</v>
      </c>
      <c r="Y1229">
        <f>3.318+0.124*Distance!AA1231*1.1</f>
        <v>93.509577156888881</v>
      </c>
      <c r="Z1229">
        <f>3.318+0.124*Distance!AB1231*1.1</f>
        <v>116.03440045106453</v>
      </c>
    </row>
    <row r="1230" spans="1:26" x14ac:dyDescent="0.2">
      <c r="A1230" t="s">
        <v>1225</v>
      </c>
      <c r="B1230">
        <f>3.318+0.124*Distance!D1232*1.1</f>
        <v>760.61717163969195</v>
      </c>
      <c r="C1230">
        <f>3.318+0.124*Distance!E1232*1.1</f>
        <v>855.8268515192575</v>
      </c>
      <c r="D1230">
        <f>3.318+0.124*Distance!F1232*1.1</f>
        <v>190.57781362831011</v>
      </c>
      <c r="E1230">
        <f>3.318+0.124*Distance!G1232*1.1</f>
        <v>148.24994090815139</v>
      </c>
      <c r="F1230">
        <f>3.318+0.124*Distance!H1232*1.1</f>
        <v>105.87031299354136</v>
      </c>
      <c r="G1230">
        <f>3.318+0.124*Distance!I1232*1.1</f>
        <v>63.747391766256619</v>
      </c>
      <c r="H1230">
        <f>3.318+0.124*Distance!J1232*1.1</f>
        <v>24.340301695745854</v>
      </c>
      <c r="I1230">
        <f>3.318+0.124*Distance!K1232*1.1</f>
        <v>33.363011185261577</v>
      </c>
      <c r="J1230">
        <f>3.318+0.124*Distance!L1232*1.1</f>
        <v>74.253554174229492</v>
      </c>
      <c r="K1230">
        <f>3.318+0.124*Distance!M1232*1.1</f>
        <v>116.49926266240233</v>
      </c>
      <c r="L1230">
        <f>3.318+0.124*Distance!N1232*1.1</f>
        <v>302.92587179290365</v>
      </c>
      <c r="M1230">
        <f>3.318+0.124*Distance!O1232*1.1</f>
        <v>260.87720916468999</v>
      </c>
      <c r="N1230">
        <f>3.318+0.124*Distance!P1232*1.1</f>
        <v>219.53208005292169</v>
      </c>
      <c r="O1230">
        <f>3.318+0.124*Distance!Q1232*1.1</f>
        <v>179.62598205038864</v>
      </c>
      <c r="P1230">
        <f>3.318+0.124*Distance!R1232*1.1</f>
        <v>142.63792825823691</v>
      </c>
      <c r="Q1230">
        <f>3.318+0.124*Distance!S1232*1.1</f>
        <v>111.82018330640712</v>
      </c>
      <c r="R1230">
        <f>3.318+0.124*Distance!T1232*1.1</f>
        <v>93.889311812692569</v>
      </c>
      <c r="S1230">
        <f>3.318+0.124*Distance!U1232*1.1</f>
        <v>96.675001969435087</v>
      </c>
      <c r="T1230">
        <f>3.318+0.124*Distance!V1232*1.1</f>
        <v>118.67742483129736</v>
      </c>
      <c r="U1230">
        <f>3.318+0.124*Distance!W1232*1.1</f>
        <v>266.67329576661274</v>
      </c>
      <c r="V1230">
        <f>3.318+0.124*Distance!X1232*1.1</f>
        <v>231.93831803611582</v>
      </c>
      <c r="W1230">
        <f>3.318+0.124*Distance!Y1232*1.1</f>
        <v>202.1660416782012</v>
      </c>
      <c r="X1230">
        <f>3.318+0.124*Distance!Z1232*1.1</f>
        <v>180.00767618689287</v>
      </c>
      <c r="Y1230">
        <f>3.318+0.124*Distance!AA1232*1.1</f>
        <v>168.63943232371332</v>
      </c>
      <c r="Z1230">
        <f>3.318+0.124*Distance!AB1232*1.1</f>
        <v>170.31864304687713</v>
      </c>
    </row>
    <row r="1231" spans="1:26" x14ac:dyDescent="0.2">
      <c r="A1231" t="s">
        <v>1226</v>
      </c>
      <c r="B1231">
        <f>3.318+0.124*Distance!D1233*1.1</f>
        <v>1093.0908494176754</v>
      </c>
      <c r="C1231">
        <f>3.318+0.124*Distance!E1233*1.1</f>
        <v>896.44830170635692</v>
      </c>
      <c r="D1231">
        <f>3.318+0.124*Distance!F1233*1.1</f>
        <v>66.324085479587424</v>
      </c>
      <c r="E1231">
        <f>3.318+0.124*Distance!G1233*1.1</f>
        <v>23.031643739956568</v>
      </c>
      <c r="F1231">
        <f>3.318+0.124*Distance!H1233*1.1</f>
        <v>26.919491955108388</v>
      </c>
      <c r="G1231">
        <f>3.318+0.124*Distance!I1233*1.1</f>
        <v>70.207536677999684</v>
      </c>
      <c r="H1231">
        <f>3.318+0.124*Distance!J1233*1.1</f>
        <v>113.41939244119509</v>
      </c>
      <c r="I1231">
        <f>3.318+0.124*Distance!K1233*1.1</f>
        <v>156.50465197705552</v>
      </c>
      <c r="J1231">
        <f>3.318+0.124*Distance!L1233*1.1</f>
        <v>199.41145348319503</v>
      </c>
      <c r="K1231">
        <f>3.318+0.124*Distance!M1233*1.1</f>
        <v>242.08582177826324</v>
      </c>
      <c r="L1231">
        <f>3.318+0.124*Distance!N1233*1.1</f>
        <v>177.90132089090412</v>
      </c>
      <c r="M1231">
        <f>3.318+0.124*Distance!O1233*1.1</f>
        <v>138.34854705679467</v>
      </c>
      <c r="N1231">
        <f>3.318+0.124*Distance!P1233*1.1</f>
        <v>103.84400285583433</v>
      </c>
      <c r="O1231">
        <f>3.318+0.124*Distance!Q1233*1.1</f>
        <v>81.596298256970812</v>
      </c>
      <c r="P1231">
        <f>3.318+0.124*Distance!R1233*1.1</f>
        <v>82.782053578235463</v>
      </c>
      <c r="Q1231">
        <f>3.318+0.124*Distance!S1233*1.1</f>
        <v>106.59381691104448</v>
      </c>
      <c r="R1231">
        <f>3.318+0.124*Distance!T1233*1.1</f>
        <v>141.75528981802688</v>
      </c>
      <c r="S1231">
        <f>3.318+0.124*Distance!U1233*1.1</f>
        <v>181.58339918960343</v>
      </c>
      <c r="T1231">
        <f>3.318+0.124*Distance!V1233*1.1</f>
        <v>223.44774001933538</v>
      </c>
      <c r="U1231">
        <f>3.318+0.124*Distance!W1233*1.1</f>
        <v>169.32786364109424</v>
      </c>
      <c r="V1231">
        <f>3.318+0.124*Distance!X1233*1.1</f>
        <v>155.73638531613014</v>
      </c>
      <c r="W1231">
        <f>3.318+0.124*Distance!Y1233*1.1</f>
        <v>156.40242456071326</v>
      </c>
      <c r="X1231">
        <f>3.318+0.124*Distance!Z1233*1.1</f>
        <v>171.1544158671843</v>
      </c>
      <c r="Y1231">
        <f>3.318+0.124*Distance!AA1233*1.1</f>
        <v>196.7579293322747</v>
      </c>
      <c r="Z1231">
        <f>3.318+0.124*Distance!AB1233*1.1</f>
        <v>229.49263406347401</v>
      </c>
    </row>
    <row r="1232" spans="1:26" x14ac:dyDescent="0.2">
      <c r="A1232" t="s">
        <v>1227</v>
      </c>
      <c r="B1232">
        <f>3.318+0.124*Distance!D1234*1.1</f>
        <v>235.50389558175445</v>
      </c>
      <c r="C1232">
        <f>3.318+0.124*Distance!E1234*1.1</f>
        <v>288.18071394286591</v>
      </c>
      <c r="D1232">
        <f>3.318+0.124*Distance!F1234*1.1</f>
        <v>265.23725415291221</v>
      </c>
      <c r="E1232">
        <f>3.318+0.124*Distance!G1234*1.1</f>
        <v>223.42193892468075</v>
      </c>
      <c r="F1232">
        <f>3.318+0.124*Distance!H1234*1.1</f>
        <v>183.38644113438292</v>
      </c>
      <c r="G1232">
        <f>3.318+0.124*Distance!I1234*1.1</f>
        <v>146.843157604791</v>
      </c>
      <c r="H1232">
        <f>3.318+0.124*Distance!J1234*1.1</f>
        <v>117.39794868653574</v>
      </c>
      <c r="I1232">
        <f>3.318+0.124*Distance!K1234*1.1</f>
        <v>101.7898027374841</v>
      </c>
      <c r="J1232">
        <f>3.318+0.124*Distance!L1234*1.1</f>
        <v>106.55986645034905</v>
      </c>
      <c r="K1232">
        <f>3.318+0.124*Distance!M1234*1.1</f>
        <v>129.40255222520688</v>
      </c>
      <c r="L1232">
        <f>3.318+0.124*Distance!N1234*1.1</f>
        <v>354.94410693253639</v>
      </c>
      <c r="M1232">
        <f>3.318+0.124*Distance!O1234*1.1</f>
        <v>307.35200673652207</v>
      </c>
      <c r="N1232">
        <f>3.318+0.124*Distance!P1234*1.1</f>
        <v>259.55866916478402</v>
      </c>
      <c r="O1232">
        <f>3.318+0.124*Distance!Q1234*1.1</f>
        <v>211.6380746438999</v>
      </c>
      <c r="P1232">
        <f>3.318+0.124*Distance!R1234*1.1</f>
        <v>163.69602820403259</v>
      </c>
      <c r="Q1232">
        <f>3.318+0.124*Distance!S1234*1.1</f>
        <v>115.9454343197278</v>
      </c>
      <c r="R1232">
        <f>3.318+0.124*Distance!T1234*1.1</f>
        <v>69.102318253728555</v>
      </c>
      <c r="S1232">
        <f>3.318+0.124*Distance!U1234*1.1</f>
        <v>29.269322663747442</v>
      </c>
      <c r="T1232">
        <f>3.318+0.124*Distance!V1234*1.1</f>
        <v>44.949740403004164</v>
      </c>
      <c r="U1232">
        <f>3.318+0.124*Distance!W1234*1.1</f>
        <v>273.91464750259087</v>
      </c>
      <c r="V1232">
        <f>3.318+0.124*Distance!X1234*1.1</f>
        <v>225.0126436212021</v>
      </c>
      <c r="W1232">
        <f>3.318+0.124*Distance!Y1234*1.1</f>
        <v>176.67251317695707</v>
      </c>
      <c r="X1232">
        <f>3.318+0.124*Distance!Z1234*1.1</f>
        <v>129.72217986110795</v>
      </c>
      <c r="Y1232">
        <f>3.318+0.124*Distance!AA1234*1.1</f>
        <v>86.74400215332021</v>
      </c>
      <c r="Z1232">
        <f>3.318+0.124*Distance!AB1234*1.1</f>
        <v>58.254031681592018</v>
      </c>
    </row>
    <row r="1233" spans="1:26" x14ac:dyDescent="0.2">
      <c r="A1233" t="s">
        <v>1228</v>
      </c>
      <c r="B1233">
        <f>3.318+0.124*Distance!D1235*1.1</f>
        <v>349.52104124900166</v>
      </c>
      <c r="C1233">
        <f>3.318+0.124*Distance!E1235*1.1</f>
        <v>326.72547496819277</v>
      </c>
      <c r="D1233">
        <f>3.318+0.124*Distance!F1235*1.1</f>
        <v>256.34631422323525</v>
      </c>
      <c r="E1233">
        <f>3.318+0.124*Distance!G1235*1.1</f>
        <v>213.18093147915704</v>
      </c>
      <c r="F1233">
        <f>3.318+0.124*Distance!H1235*1.1</f>
        <v>170.53289584742413</v>
      </c>
      <c r="G1233">
        <f>3.318+0.124*Distance!I1235*1.1</f>
        <v>129.20019338568727</v>
      </c>
      <c r="H1233">
        <f>3.318+0.124*Distance!J1235*1.1</f>
        <v>91.345688239283788</v>
      </c>
      <c r="I1233">
        <f>3.318+0.124*Distance!K1235*1.1</f>
        <v>64.155873106200332</v>
      </c>
      <c r="J1233">
        <f>3.318+0.124*Distance!L1235*1.1</f>
        <v>64.307035681050749</v>
      </c>
      <c r="K1233">
        <f>3.318+0.124*Distance!M1235*1.1</f>
        <v>91.658519442850007</v>
      </c>
      <c r="L1233">
        <f>3.318+0.124*Distance!N1235*1.1</f>
        <v>356.44709379816481</v>
      </c>
      <c r="M1233">
        <f>3.318+0.124*Distance!O1235*1.1</f>
        <v>310.10577920134568</v>
      </c>
      <c r="N1233">
        <f>3.318+0.124*Distance!P1235*1.1</f>
        <v>263.51414723357158</v>
      </c>
      <c r="O1233">
        <f>3.318+0.124*Distance!Q1235*1.1</f>
        <v>216.74019512949721</v>
      </c>
      <c r="P1233">
        <f>3.318+0.124*Distance!R1235*1.1</f>
        <v>169.86922453253013</v>
      </c>
      <c r="Q1233">
        <f>3.318+0.124*Distance!S1235*1.1</f>
        <v>123.04543419184172</v>
      </c>
      <c r="R1233">
        <f>3.318+0.124*Distance!T1235*1.1</f>
        <v>76.668859328467462</v>
      </c>
      <c r="S1233">
        <f>3.318+0.124*Distance!U1235*1.1</f>
        <v>33.418575132088009</v>
      </c>
      <c r="T1233">
        <f>3.318+0.124*Distance!V1235*1.1</f>
        <v>33.754805126539203</v>
      </c>
      <c r="U1233">
        <f>3.318+0.124*Distance!W1235*1.1</f>
        <v>289.50388071309129</v>
      </c>
      <c r="V1233">
        <f>3.318+0.124*Distance!X1235*1.1</f>
        <v>243.84719942323071</v>
      </c>
      <c r="W1233">
        <f>3.318+0.124*Distance!Y1235*1.1</f>
        <v>199.63591654293941</v>
      </c>
      <c r="X1233">
        <f>3.318+0.124*Distance!Z1235*1.1</f>
        <v>158.28739236709006</v>
      </c>
      <c r="Y1233">
        <f>3.318+0.124*Distance!AA1235*1.1</f>
        <v>122.97586151208958</v>
      </c>
      <c r="Z1233">
        <f>3.318+0.124*Distance!AB1235*1.1</f>
        <v>100.65207314558191</v>
      </c>
    </row>
    <row r="1234" spans="1:26" x14ac:dyDescent="0.2">
      <c r="A1234" t="s">
        <v>1229</v>
      </c>
      <c r="B1234">
        <f>3.318+0.124*Distance!D1236*1.1</f>
        <v>1150.8421079453674</v>
      </c>
      <c r="C1234">
        <f>3.318+0.124*Distance!E1236*1.1</f>
        <v>1085.5482675397741</v>
      </c>
      <c r="D1234">
        <f>3.318+0.124*Distance!F1236*1.1</f>
        <v>252.05543693857265</v>
      </c>
      <c r="E1234">
        <f>3.318+0.124*Distance!G1236*1.1</f>
        <v>209.0379306717156</v>
      </c>
      <c r="F1234">
        <f>3.318+0.124*Distance!H1236*1.1</f>
        <v>166.75140281988149</v>
      </c>
      <c r="G1234">
        <f>3.318+0.124*Distance!I1236*1.1</f>
        <v>126.21843638565404</v>
      </c>
      <c r="H1234">
        <f>3.318+0.124*Distance!J1236*1.1</f>
        <v>90.208162767463349</v>
      </c>
      <c r="I1234">
        <f>3.318+0.124*Distance!K1236*1.1</f>
        <v>67.167645291206227</v>
      </c>
      <c r="J1234">
        <f>3.318+0.124*Distance!L1236*1.1</f>
        <v>71.866364544231217</v>
      </c>
      <c r="K1234">
        <f>3.318+0.124*Distance!M1236*1.1</f>
        <v>100.34248265382652</v>
      </c>
      <c r="L1234">
        <f>3.318+0.124*Distance!N1236*1.1</f>
        <v>350.54509052695096</v>
      </c>
      <c r="M1234">
        <f>3.318+0.124*Distance!O1236*1.1</f>
        <v>303.96043582898</v>
      </c>
      <c r="N1234">
        <f>3.318+0.124*Distance!P1236*1.1</f>
        <v>257.12368492337015</v>
      </c>
      <c r="O1234">
        <f>3.318+0.124*Distance!Q1236*1.1</f>
        <v>210.09393161335464</v>
      </c>
      <c r="P1234">
        <f>3.318+0.124*Distance!R1236*1.1</f>
        <v>162.93941943331043</v>
      </c>
      <c r="Q1234">
        <f>3.318+0.124*Distance!S1236*1.1</f>
        <v>115.76467250760069</v>
      </c>
      <c r="R1234">
        <f>3.318+0.124*Distance!T1236*1.1</f>
        <v>68.851275845389239</v>
      </c>
      <c r="S1234">
        <f>3.318+0.124*Distance!U1236*1.1</f>
        <v>24.701384972756752</v>
      </c>
      <c r="T1234">
        <f>3.318+0.124*Distance!V1236*1.1</f>
        <v>37.148958190662846</v>
      </c>
      <c r="U1234">
        <f>3.318+0.124*Distance!W1236*1.1</f>
        <v>281.74058373555994</v>
      </c>
      <c r="V1234">
        <f>3.318+0.124*Distance!X1236*1.1</f>
        <v>235.73969980157162</v>
      </c>
      <c r="W1234">
        <f>3.318+0.124*Distance!Y1236*1.1</f>
        <v>191.18685582074374</v>
      </c>
      <c r="X1234">
        <f>3.318+0.124*Distance!Z1236*1.1</f>
        <v>149.58742926238224</v>
      </c>
      <c r="Y1234">
        <f>3.318+0.124*Distance!AA1236*1.1</f>
        <v>114.47909501384328</v>
      </c>
      <c r="Z1234">
        <f>3.318+0.124*Distance!AB1236*1.1</f>
        <v>93.895656663523525</v>
      </c>
    </row>
    <row r="1235" spans="1:26" x14ac:dyDescent="0.2">
      <c r="A1235" t="s">
        <v>1230</v>
      </c>
      <c r="B1235">
        <f>3.318+0.124*Distance!D1237*1.1</f>
        <v>1053.8842657004461</v>
      </c>
      <c r="C1235">
        <f>3.318+0.124*Distance!E1237*1.1</f>
        <v>832.27635957773464</v>
      </c>
      <c r="D1235">
        <f>3.318+0.124*Distance!F1237*1.1</f>
        <v>160.75333019414327</v>
      </c>
      <c r="E1235">
        <f>3.318+0.124*Distance!G1237*1.1</f>
        <v>128.89611776139702</v>
      </c>
      <c r="F1235">
        <f>3.318+0.124*Distance!H1237*1.1</f>
        <v>108.35236367067266</v>
      </c>
      <c r="G1235">
        <f>3.318+0.124*Distance!I1237*1.1</f>
        <v>106.22576910252465</v>
      </c>
      <c r="H1235">
        <f>3.318+0.124*Distance!J1237*1.1</f>
        <v>123.50461947485898</v>
      </c>
      <c r="I1235">
        <f>3.318+0.124*Distance!K1237*1.1</f>
        <v>153.59373998555336</v>
      </c>
      <c r="J1235">
        <f>3.318+0.124*Distance!L1237*1.1</f>
        <v>190.3323364398556</v>
      </c>
      <c r="K1235">
        <f>3.318+0.124*Distance!M1237*1.1</f>
        <v>230.41640362962082</v>
      </c>
      <c r="L1235">
        <f>3.318+0.124*Distance!N1237*1.1</f>
        <v>228.16800852323922</v>
      </c>
      <c r="M1235">
        <f>3.318+0.124*Distance!O1237*1.1</f>
        <v>180.22504295221822</v>
      </c>
      <c r="N1235">
        <f>3.318+0.124*Distance!P1237*1.1</f>
        <v>132.45962350175557</v>
      </c>
      <c r="O1235">
        <f>3.318+0.124*Distance!Q1237*1.1</f>
        <v>85.447899691497241</v>
      </c>
      <c r="P1235">
        <f>3.318+0.124*Distance!R1237*1.1</f>
        <v>42.411108492834437</v>
      </c>
      <c r="Q1235">
        <f>3.318+0.124*Distance!S1237*1.1</f>
        <v>35.58852456446705</v>
      </c>
      <c r="R1235">
        <f>3.318+0.124*Distance!T1237*1.1</f>
        <v>76.02328234231247</v>
      </c>
      <c r="S1235">
        <f>3.318+0.124*Distance!U1237*1.1</f>
        <v>122.69187067162589</v>
      </c>
      <c r="T1235">
        <f>3.318+0.124*Distance!V1237*1.1</f>
        <v>170.37365968944479</v>
      </c>
      <c r="U1235">
        <f>3.318+0.124*Distance!W1237*1.1</f>
        <v>143.76424834679588</v>
      </c>
      <c r="V1235">
        <f>3.318+0.124*Distance!X1237*1.1</f>
        <v>98.236449960559924</v>
      </c>
      <c r="W1235">
        <f>3.318+0.124*Distance!Y1237*1.1</f>
        <v>61.480768246168417</v>
      </c>
      <c r="X1235">
        <f>3.318+0.124*Distance!Z1237*1.1</f>
        <v>56.777038991101712</v>
      </c>
      <c r="Y1235">
        <f>3.318+0.124*Distance!AA1237*1.1</f>
        <v>89.547689002648667</v>
      </c>
      <c r="Z1235">
        <f>3.318+0.124*Distance!AB1237*1.1</f>
        <v>134.10714336339495</v>
      </c>
    </row>
    <row r="1236" spans="1:26" x14ac:dyDescent="0.2">
      <c r="A1236" t="s">
        <v>1231</v>
      </c>
      <c r="B1236">
        <f>3.318+0.124*Distance!D1238*1.1</f>
        <v>345.3141734139773</v>
      </c>
      <c r="C1236">
        <f>3.318+0.124*Distance!E1238*1.1</f>
        <v>209.16103757667923</v>
      </c>
      <c r="D1236">
        <f>3.318+0.124*Distance!F1238*1.1</f>
        <v>448.61068433099251</v>
      </c>
      <c r="E1236">
        <f>3.318+0.124*Distance!G1238*1.1</f>
        <v>406.77862252730694</v>
      </c>
      <c r="F1236">
        <f>3.318+0.124*Distance!H1238*1.1</f>
        <v>366.18244581199258</v>
      </c>
      <c r="G1236">
        <f>3.318+0.124*Distance!I1238*1.1</f>
        <v>327.44435234655725</v>
      </c>
      <c r="H1236">
        <f>3.318+0.124*Distance!J1238*1.1</f>
        <v>291.45892431813786</v>
      </c>
      <c r="I1236">
        <f>3.318+0.124*Distance!K1238*1.1</f>
        <v>259.51761599261391</v>
      </c>
      <c r="J1236">
        <f>3.318+0.124*Distance!L1238*1.1</f>
        <v>233.42052007826322</v>
      </c>
      <c r="K1236">
        <f>3.318+0.124*Distance!M1238*1.1</f>
        <v>215.42084371509102</v>
      </c>
      <c r="L1236">
        <f>3.318+0.124*Distance!N1238*1.1</f>
        <v>532.89523145445776</v>
      </c>
      <c r="M1236">
        <f>3.318+0.124*Distance!O1238*1.1</f>
        <v>484.94472471199884</v>
      </c>
      <c r="N1236">
        <f>3.318+0.124*Distance!P1238*1.1</f>
        <v>437.0737648362487</v>
      </c>
      <c r="O1236">
        <f>3.318+0.124*Distance!Q1238*1.1</f>
        <v>389.47344565985634</v>
      </c>
      <c r="P1236">
        <f>3.318+0.124*Distance!R1238*1.1</f>
        <v>342.40987282517557</v>
      </c>
      <c r="Q1236">
        <f>3.318+0.124*Distance!S1238*1.1</f>
        <v>296.28620370565704</v>
      </c>
      <c r="R1236">
        <f>3.318+0.124*Distance!T1238*1.1</f>
        <v>251.76415774835772</v>
      </c>
      <c r="S1236">
        <f>3.318+0.124*Distance!U1238*1.1</f>
        <v>210.01231712032589</v>
      </c>
      <c r="T1236">
        <f>3.318+0.124*Distance!V1238*1.1</f>
        <v>173.20742031464312</v>
      </c>
      <c r="U1236">
        <f>3.318+0.124*Distance!W1238*1.1</f>
        <v>435.55886606845934</v>
      </c>
      <c r="V1236">
        <f>3.318+0.124*Distance!X1238*1.1</f>
        <v>383.92214070221507</v>
      </c>
      <c r="W1236">
        <f>3.318+0.124*Distance!Y1238*1.1</f>
        <v>332.27079432146172</v>
      </c>
      <c r="X1236">
        <f>3.318+0.124*Distance!Z1238*1.1</f>
        <v>280.71454057036578</v>
      </c>
      <c r="Y1236">
        <f>3.318+0.124*Distance!AA1238*1.1</f>
        <v>229.43465966830067</v>
      </c>
      <c r="Z1236">
        <f>3.318+0.124*Distance!AB1238*1.1</f>
        <v>178.79143258575212</v>
      </c>
    </row>
    <row r="1237" spans="1:26" x14ac:dyDescent="0.2">
      <c r="A1237" t="s">
        <v>1232</v>
      </c>
      <c r="B1237">
        <f>3.318+0.124*Distance!D1239*1.1</f>
        <v>1002.1162347117825</v>
      </c>
      <c r="C1237">
        <f>3.318+0.124*Distance!E1239*1.1</f>
        <v>1264.1613434610915</v>
      </c>
      <c r="D1237">
        <f>3.318+0.124*Distance!F1239*1.1</f>
        <v>453.72472783097805</v>
      </c>
      <c r="E1237">
        <f>3.318+0.124*Distance!G1239*1.1</f>
        <v>411.97762885549974</v>
      </c>
      <c r="F1237">
        <f>3.318+0.124*Distance!H1239*1.1</f>
        <v>371.49680856178998</v>
      </c>
      <c r="G1237">
        <f>3.318+0.124*Distance!I1239*1.1</f>
        <v>332.90378976089852</v>
      </c>
      <c r="H1237">
        <f>3.318+0.124*Distance!J1239*1.1</f>
        <v>297.08477068932194</v>
      </c>
      <c r="I1237">
        <f>3.318+0.124*Distance!K1239*1.1</f>
        <v>265.3060064727681</v>
      </c>
      <c r="J1237">
        <f>3.318+0.124*Distance!L1239*1.1</f>
        <v>239.31247034566911</v>
      </c>
      <c r="K1237">
        <f>3.318+0.124*Distance!M1239*1.1</f>
        <v>221.26699754614506</v>
      </c>
      <c r="L1237">
        <f>3.318+0.124*Distance!N1239*1.1</f>
        <v>537.33550303383549</v>
      </c>
      <c r="M1237">
        <f>3.318+0.124*Distance!O1239*1.1</f>
        <v>489.38685712683031</v>
      </c>
      <c r="N1237">
        <f>3.318+0.124*Distance!P1239*1.1</f>
        <v>441.54435599396027</v>
      </c>
      <c r="O1237">
        <f>3.318+0.124*Distance!Q1239*1.1</f>
        <v>394.00566978804028</v>
      </c>
      <c r="P1237">
        <f>3.318+0.124*Distance!R1239*1.1</f>
        <v>347.04600108164129</v>
      </c>
      <c r="Q1237">
        <f>3.318+0.124*Distance!S1239*1.1</f>
        <v>301.08058599107954</v>
      </c>
      <c r="R1237">
        <f>3.318+0.124*Distance!T1239*1.1</f>
        <v>256.7850933737555</v>
      </c>
      <c r="S1237">
        <f>3.318+0.124*Distance!U1239*1.1</f>
        <v>215.33585206488246</v>
      </c>
      <c r="T1237">
        <f>3.318+0.124*Distance!V1239*1.1</f>
        <v>178.87807422077563</v>
      </c>
      <c r="U1237">
        <f>3.318+0.124*Distance!W1239*1.1</f>
        <v>439.20523478663256</v>
      </c>
      <c r="V1237">
        <f>3.318+0.124*Distance!X1239*1.1</f>
        <v>387.55459441206227</v>
      </c>
      <c r="W1237">
        <f>3.318+0.124*Distance!Y1239*1.1</f>
        <v>335.91868579368827</v>
      </c>
      <c r="X1237">
        <f>3.318+0.124*Distance!Z1239*1.1</f>
        <v>284.42055539014461</v>
      </c>
      <c r="Y1237">
        <f>3.318+0.124*Distance!AA1239*1.1</f>
        <v>233.26575277668377</v>
      </c>
      <c r="Z1237">
        <f>3.318+0.124*Distance!AB1239*1.1</f>
        <v>182.8618988705187</v>
      </c>
    </row>
    <row r="1238" spans="1:26" x14ac:dyDescent="0.2">
      <c r="A1238" t="s">
        <v>1233</v>
      </c>
      <c r="B1238">
        <f>3.318+0.124*Distance!D1240*1.1</f>
        <v>1333.5791930710816</v>
      </c>
      <c r="C1238">
        <f>3.318+0.124*Distance!E1240*1.1</f>
        <v>291.13516534435928</v>
      </c>
      <c r="D1238">
        <f>3.318+0.124*Distance!F1240*1.1</f>
        <v>204.3036100030381</v>
      </c>
      <c r="E1238">
        <f>3.318+0.124*Distance!G1240*1.1</f>
        <v>162.93091792347954</v>
      </c>
      <c r="F1238">
        <f>3.318+0.124*Distance!H1240*1.1</f>
        <v>121.72925415854752</v>
      </c>
      <c r="G1238">
        <f>3.318+0.124*Distance!I1240*1.1</f>
        <v>81.337791872679574</v>
      </c>
      <c r="H1238">
        <f>3.318+0.124*Distance!J1240*1.1</f>
        <v>44.703159292917896</v>
      </c>
      <c r="I1238">
        <f>3.318+0.124*Distance!K1240*1.1</f>
        <v>33.638863399729651</v>
      </c>
      <c r="J1238">
        <f>3.318+0.124*Distance!L1240*1.1</f>
        <v>64.234219924579335</v>
      </c>
      <c r="K1238">
        <f>3.318+0.124*Distance!M1240*1.1</f>
        <v>103.68499400621599</v>
      </c>
      <c r="L1238">
        <f>3.318+0.124*Distance!N1240*1.1</f>
        <v>318.67592988038075</v>
      </c>
      <c r="M1238">
        <f>3.318+0.124*Distance!O1240*1.1</f>
        <v>277.70803068845208</v>
      </c>
      <c r="N1238">
        <f>3.318+0.124*Distance!P1240*1.1</f>
        <v>237.49836981327101</v>
      </c>
      <c r="O1238">
        <f>3.318+0.124*Distance!Q1240*1.1</f>
        <v>198.75234392471441</v>
      </c>
      <c r="P1238">
        <f>3.318+0.124*Distance!R1240*1.1</f>
        <v>162.77031889800341</v>
      </c>
      <c r="Q1238">
        <f>3.318+0.124*Distance!S1240*1.1</f>
        <v>132.10551237565249</v>
      </c>
      <c r="R1238">
        <f>3.318+0.124*Distance!T1240*1.1</f>
        <v>111.55425148396753</v>
      </c>
      <c r="S1238">
        <f>3.318+0.124*Distance!U1240*1.1</f>
        <v>107.39374146535624</v>
      </c>
      <c r="T1238">
        <f>3.318+0.124*Distance!V1240*1.1</f>
        <v>121.38525659957001</v>
      </c>
      <c r="U1238">
        <f>3.318+0.124*Distance!W1240*1.1</f>
        <v>286.44722207626671</v>
      </c>
      <c r="V1238">
        <f>3.318+0.124*Distance!X1240*1.1</f>
        <v>252.26339757732413</v>
      </c>
      <c r="W1238">
        <f>3.318+0.124*Distance!Y1240*1.1</f>
        <v>222.48145810497621</v>
      </c>
      <c r="X1238">
        <f>3.318+0.124*Distance!Z1240*1.1</f>
        <v>199.24818768844955</v>
      </c>
      <c r="Y1238">
        <f>3.318+0.124*Distance!AA1240*1.1</f>
        <v>185.18549523507809</v>
      </c>
      <c r="Z1238">
        <f>3.318+0.124*Distance!AB1240*1.1</f>
        <v>182.51764315484746</v>
      </c>
    </row>
    <row r="1239" spans="1:26" x14ac:dyDescent="0.2">
      <c r="A1239" t="s">
        <v>1234</v>
      </c>
      <c r="B1239">
        <f>3.318+0.124*Distance!D1241*1.1</f>
        <v>384.72297223920884</v>
      </c>
      <c r="C1239">
        <f>3.318+0.124*Distance!E1241*1.1</f>
        <v>1447.6526147376333</v>
      </c>
      <c r="D1239">
        <f>3.318+0.124*Distance!F1241*1.1</f>
        <v>219.53843464404173</v>
      </c>
      <c r="E1239">
        <f>3.318+0.124*Distance!G1241*1.1</f>
        <v>179.40958252070141</v>
      </c>
      <c r="F1239">
        <f>3.318+0.124*Distance!H1241*1.1</f>
        <v>139.70946184551346</v>
      </c>
      <c r="G1239">
        <f>3.318+0.124*Distance!I1241*1.1</f>
        <v>101.2915048711955</v>
      </c>
      <c r="H1239">
        <f>3.318+0.124*Distance!J1241*1.1</f>
        <v>66.8997955129812</v>
      </c>
      <c r="I1239">
        <f>3.318+0.124*Distance!K1241*1.1</f>
        <v>47.613544620872354</v>
      </c>
      <c r="J1239">
        <f>3.318+0.124*Distance!L1241*1.1</f>
        <v>61.348666275698186</v>
      </c>
      <c r="K1239">
        <f>3.318+0.124*Distance!M1241*1.1</f>
        <v>94.158590753626896</v>
      </c>
      <c r="L1239">
        <f>3.318+0.124*Distance!N1241*1.1</f>
        <v>335.57434381994796</v>
      </c>
      <c r="M1239">
        <f>3.318+0.124*Distance!O1241*1.1</f>
        <v>295.8461153285179</v>
      </c>
      <c r="N1239">
        <f>3.318+0.124*Distance!P1241*1.1</f>
        <v>256.91814150639021</v>
      </c>
      <c r="O1239">
        <f>3.318+0.124*Distance!Q1241*1.1</f>
        <v>219.45782127388165</v>
      </c>
      <c r="P1239">
        <f>3.318+0.124*Distance!R1241*1.1</f>
        <v>184.60176463738583</v>
      </c>
      <c r="Q1239">
        <f>3.318+0.124*Distance!S1241*1.1</f>
        <v>154.37155057948647</v>
      </c>
      <c r="R1239">
        <f>3.318+0.124*Distance!T1241*1.1</f>
        <v>132.23884762333489</v>
      </c>
      <c r="S1239">
        <f>3.318+0.124*Distance!U1241*1.1</f>
        <v>122.90404703695623</v>
      </c>
      <c r="T1239">
        <f>3.318+0.124*Distance!V1241*1.1</f>
        <v>129.28563111617166</v>
      </c>
      <c r="U1239">
        <f>3.318+0.124*Distance!W1241*1.1</f>
        <v>307.7880789953104</v>
      </c>
      <c r="V1239">
        <f>3.318+0.124*Distance!X1241*1.1</f>
        <v>274.31719031591859</v>
      </c>
      <c r="W1239">
        <f>3.318+0.124*Distance!Y1241*1.1</f>
        <v>244.75376638618246</v>
      </c>
      <c r="X1239">
        <f>3.318+0.124*Distance!Z1241*1.1</f>
        <v>220.83053545268893</v>
      </c>
      <c r="Y1239">
        <f>3.318+0.124*Distance!AA1241*1.1</f>
        <v>204.67053226704093</v>
      </c>
      <c r="Z1239">
        <f>3.318+0.124*Distance!AB1241*1.1</f>
        <v>198.27813176523514</v>
      </c>
    </row>
    <row r="1240" spans="1:26" x14ac:dyDescent="0.2">
      <c r="A1240" t="s">
        <v>1235</v>
      </c>
      <c r="B1240">
        <f>3.318+0.124*Distance!D1242*1.1</f>
        <v>112.74875302592569</v>
      </c>
      <c r="C1240">
        <f>3.318+0.124*Distance!E1242*1.1</f>
        <v>1355.4960412906357</v>
      </c>
      <c r="D1240">
        <f>3.318+0.124*Distance!F1242*1.1</f>
        <v>207.33263080371938</v>
      </c>
      <c r="E1240">
        <f>3.318+0.124*Distance!G1242*1.1</f>
        <v>166.88322809205786</v>
      </c>
      <c r="F1240">
        <f>3.318+0.124*Distance!H1242*1.1</f>
        <v>126.89748273862571</v>
      </c>
      <c r="G1240">
        <f>3.318+0.124*Distance!I1242*1.1</f>
        <v>88.380065731572714</v>
      </c>
      <c r="H1240">
        <f>3.318+0.124*Distance!J1242*1.1</f>
        <v>55.134645801381353</v>
      </c>
      <c r="I1240">
        <f>3.318+0.124*Distance!K1242*1.1</f>
        <v>43.848704763594483</v>
      </c>
      <c r="J1240">
        <f>3.318+0.124*Distance!L1242*1.1</f>
        <v>67.458710099214898</v>
      </c>
      <c r="K1240">
        <f>3.318+0.124*Distance!M1242*1.1</f>
        <v>103.75007763085031</v>
      </c>
      <c r="L1240">
        <f>3.318+0.124*Distance!N1242*1.1</f>
        <v>323.01522959331118</v>
      </c>
      <c r="M1240">
        <f>3.318+0.124*Distance!O1242*1.1</f>
        <v>283.05804225070688</v>
      </c>
      <c r="N1240">
        <f>3.318+0.124*Distance!P1242*1.1</f>
        <v>243.99955743048804</v>
      </c>
      <c r="O1240">
        <f>3.318+0.124*Distance!Q1242*1.1</f>
        <v>206.59199524330228</v>
      </c>
      <c r="P1240">
        <f>3.318+0.124*Distance!R1242*1.1</f>
        <v>172.15959167897071</v>
      </c>
      <c r="Q1240">
        <f>3.318+0.124*Distance!S1242*1.1</f>
        <v>143.12295754895479</v>
      </c>
      <c r="R1240">
        <f>3.318+0.124*Distance!T1242*1.1</f>
        <v>123.62096757207341</v>
      </c>
      <c r="S1240">
        <f>3.318+0.124*Distance!U1242*1.1</f>
        <v>118.69232302035061</v>
      </c>
      <c r="T1240">
        <f>3.318+0.124*Distance!V1242*1.1</f>
        <v>130.06831009550149</v>
      </c>
      <c r="U1240">
        <f>3.318+0.124*Distance!W1242*1.1</f>
        <v>295.06040206819569</v>
      </c>
      <c r="V1240">
        <f>3.318+0.124*Distance!X1242*1.1</f>
        <v>262.06041344125259</v>
      </c>
      <c r="W1240">
        <f>3.318+0.124*Distance!Y1242*1.1</f>
        <v>233.41392790973177</v>
      </c>
      <c r="X1240">
        <f>3.318+0.124*Distance!Z1242*1.1</f>
        <v>211.05659124160545</v>
      </c>
      <c r="Y1240">
        <f>3.318+0.124*Distance!AA1242*1.1</f>
        <v>197.26886050947132</v>
      </c>
      <c r="Z1240">
        <f>3.318+0.124*Distance!AB1242*1.1</f>
        <v>193.97196336518593</v>
      </c>
    </row>
    <row r="1241" spans="1:26" x14ac:dyDescent="0.2">
      <c r="A1241" t="s">
        <v>1236</v>
      </c>
      <c r="B1241">
        <f>3.318+0.124*Distance!D1243*1.1</f>
        <v>1357.8303637321039</v>
      </c>
      <c r="C1241">
        <f>3.318+0.124*Distance!E1243*1.1</f>
        <v>730.65863005950212</v>
      </c>
      <c r="D1241">
        <f>3.318+0.124*Distance!F1243*1.1</f>
        <v>164.95304147594558</v>
      </c>
      <c r="E1241">
        <f>3.318+0.124*Distance!G1243*1.1</f>
        <v>129.830538657598</v>
      </c>
      <c r="F1241">
        <f>3.318+0.124*Distance!H1243*1.1</f>
        <v>98.938025924834932</v>
      </c>
      <c r="G1241">
        <f>3.318+0.124*Distance!I1243*1.1</f>
        <v>77.989689605276936</v>
      </c>
      <c r="H1241">
        <f>3.318+0.124*Distance!J1243*1.1</f>
        <v>76.272320397933171</v>
      </c>
      <c r="I1241">
        <f>3.318+0.124*Distance!K1243*1.1</f>
        <v>94.88187232537372</v>
      </c>
      <c r="J1241">
        <f>3.318+0.124*Distance!L1243*1.1</f>
        <v>124.74488607175152</v>
      </c>
      <c r="K1241">
        <f>3.318+0.124*Distance!M1243*1.1</f>
        <v>159.42705485040344</v>
      </c>
      <c r="L1241">
        <f>3.318+0.124*Distance!N1243*1.1</f>
        <v>283.24304581548915</v>
      </c>
      <c r="M1241">
        <f>3.318+0.124*Distance!O1243*1.1</f>
        <v>248.09429425441073</v>
      </c>
      <c r="N1241">
        <f>3.318+0.124*Distance!P1243*1.1</f>
        <v>215.44280776516001</v>
      </c>
      <c r="O1241">
        <f>3.318+0.124*Distance!Q1243*1.1</f>
        <v>186.82458055817659</v>
      </c>
      <c r="P1241">
        <f>3.318+0.124*Distance!R1243*1.1</f>
        <v>164.56980112130131</v>
      </c>
      <c r="Q1241">
        <f>3.318+0.124*Distance!S1243*1.1</f>
        <v>151.69267423060296</v>
      </c>
      <c r="R1241">
        <f>3.318+0.124*Distance!T1243*1.1</f>
        <v>150.73482538183285</v>
      </c>
      <c r="S1241">
        <f>3.318+0.124*Distance!U1243*1.1</f>
        <v>161.91646196804263</v>
      </c>
      <c r="T1241">
        <f>3.318+0.124*Distance!V1243*1.1</f>
        <v>182.94139322515807</v>
      </c>
      <c r="U1241">
        <f>3.318+0.124*Distance!W1243*1.1</f>
        <v>277.16394450223908</v>
      </c>
      <c r="V1241">
        <f>3.318+0.124*Distance!X1243*1.1</f>
        <v>253.48834691069095</v>
      </c>
      <c r="W1241">
        <f>3.318+0.124*Distance!Y1243*1.1</f>
        <v>236.0898939620856</v>
      </c>
      <c r="X1241">
        <f>3.318+0.124*Distance!Z1243*1.1</f>
        <v>226.51709975611845</v>
      </c>
      <c r="Y1241">
        <f>3.318+0.124*Distance!AA1243*1.1</f>
        <v>225.82127105327075</v>
      </c>
      <c r="Z1241">
        <f>3.318+0.124*Distance!AB1243*1.1</f>
        <v>234.08536767459134</v>
      </c>
    </row>
    <row r="1242" spans="1:26" x14ac:dyDescent="0.2">
      <c r="A1242" t="s">
        <v>1237</v>
      </c>
      <c r="B1242">
        <f>3.318+0.124*Distance!D1244*1.1</f>
        <v>473.7829121032666</v>
      </c>
      <c r="C1242">
        <f>3.318+0.124*Distance!E1244*1.1</f>
        <v>1311.2407771737958</v>
      </c>
      <c r="D1242">
        <f>3.318+0.124*Distance!F1244*1.1</f>
        <v>77.787185370569674</v>
      </c>
      <c r="E1242">
        <f>3.318+0.124*Distance!G1244*1.1</f>
        <v>55.032540604098671</v>
      </c>
      <c r="F1242">
        <f>3.318+0.124*Distance!H1244*1.1</f>
        <v>65.285056137051356</v>
      </c>
      <c r="G1242">
        <f>3.318+0.124*Distance!I1244*1.1</f>
        <v>98.383812323441319</v>
      </c>
      <c r="H1242">
        <f>3.318+0.124*Distance!J1244*1.1</f>
        <v>138.39581837086959</v>
      </c>
      <c r="I1242">
        <f>3.318+0.124*Distance!K1244*1.1</f>
        <v>180.59601513174385</v>
      </c>
      <c r="J1242">
        <f>3.318+0.124*Distance!L1244*1.1</f>
        <v>223.60546045836946</v>
      </c>
      <c r="K1242">
        <f>3.318+0.124*Distance!M1244*1.1</f>
        <v>266.88865389085169</v>
      </c>
      <c r="L1242">
        <f>3.318+0.124*Distance!N1244*1.1</f>
        <v>156.82520851514616</v>
      </c>
      <c r="M1242">
        <f>3.318+0.124*Distance!O1244*1.1</f>
        <v>110.59064893544007</v>
      </c>
      <c r="N1242">
        <f>3.318+0.124*Distance!P1244*1.1</f>
        <v>65.595157237354172</v>
      </c>
      <c r="O1242">
        <f>3.318+0.124*Distance!Q1244*1.1</f>
        <v>29.834419832706654</v>
      </c>
      <c r="P1242">
        <f>3.318+0.124*Distance!R1244*1.1</f>
        <v>47.949845903665469</v>
      </c>
      <c r="Q1242">
        <f>3.318+0.124*Distance!S1244*1.1</f>
        <v>91.29988246670932</v>
      </c>
      <c r="R1242">
        <f>3.318+0.124*Distance!T1244*1.1</f>
        <v>137.22230160539135</v>
      </c>
      <c r="S1242">
        <f>3.318+0.124*Distance!U1244*1.1</f>
        <v>183.66813841449337</v>
      </c>
      <c r="T1242">
        <f>3.318+0.124*Distance!V1244*1.1</f>
        <v>230.20516498585636</v>
      </c>
      <c r="U1242">
        <f>3.318+0.124*Distance!W1244*1.1</f>
        <v>119.67936222701722</v>
      </c>
      <c r="V1242">
        <f>3.318+0.124*Distance!X1244*1.1</f>
        <v>103.82019636577076</v>
      </c>
      <c r="W1242">
        <f>3.318+0.124*Distance!Y1244*1.1</f>
        <v>110.54042087885</v>
      </c>
      <c r="X1242">
        <f>3.318+0.124*Distance!Z1244*1.1</f>
        <v>136.44995543560742</v>
      </c>
      <c r="Y1242">
        <f>3.318+0.124*Distance!AA1244*1.1</f>
        <v>172.92463154707525</v>
      </c>
      <c r="Z1242">
        <f>3.318+0.124*Distance!AB1244*1.1</f>
        <v>214.48968841873744</v>
      </c>
    </row>
    <row r="1243" spans="1:26" x14ac:dyDescent="0.2">
      <c r="A1243" t="s">
        <v>1238</v>
      </c>
      <c r="B1243">
        <f>3.318+0.124*Distance!D1245*1.1</f>
        <v>1221.4410913708005</v>
      </c>
      <c r="C1243">
        <f>3.318+0.124*Distance!E1245*1.1</f>
        <v>1090.2222385581692</v>
      </c>
      <c r="D1243">
        <f>3.318+0.124*Distance!F1245*1.1</f>
        <v>188.78117200505903</v>
      </c>
      <c r="E1243">
        <f>3.318+0.124*Distance!G1245*1.1</f>
        <v>147.48447093831734</v>
      </c>
      <c r="F1243">
        <f>3.318+0.124*Distance!H1245*1.1</f>
        <v>106.5407634192605</v>
      </c>
      <c r="G1243">
        <f>3.318+0.124*Distance!I1245*1.1</f>
        <v>67.033389405206776</v>
      </c>
      <c r="H1243">
        <f>3.318+0.124*Distance!J1245*1.1</f>
        <v>35.416309904607523</v>
      </c>
      <c r="I1243">
        <f>3.318+0.124*Distance!K1245*1.1</f>
        <v>43.086789794896063</v>
      </c>
      <c r="J1243">
        <f>3.318+0.124*Distance!L1245*1.1</f>
        <v>78.887525518442786</v>
      </c>
      <c r="K1243">
        <f>3.318+0.124*Distance!M1245*1.1</f>
        <v>119.06713778262899</v>
      </c>
      <c r="L1243">
        <f>3.318+0.124*Distance!N1245*1.1</f>
        <v>303.33097452517859</v>
      </c>
      <c r="M1243">
        <f>3.318+0.124*Distance!O1245*1.1</f>
        <v>262.64628851482172</v>
      </c>
      <c r="N1243">
        <f>3.318+0.124*Distance!P1245*1.1</f>
        <v>222.9509573499877</v>
      </c>
      <c r="O1243">
        <f>3.318+0.124*Distance!Q1245*1.1</f>
        <v>185.12847238689591</v>
      </c>
      <c r="P1243">
        <f>3.318+0.124*Distance!R1245*1.1</f>
        <v>150.85162496013925</v>
      </c>
      <c r="Q1243">
        <f>3.318+0.124*Distance!S1245*1.1</f>
        <v>123.40047179018916</v>
      </c>
      <c r="R1243">
        <f>3.318+0.124*Distance!T1245*1.1</f>
        <v>108.42054461001601</v>
      </c>
      <c r="S1243">
        <f>3.318+0.124*Distance!U1245*1.1</f>
        <v>111.30101059673831</v>
      </c>
      <c r="T1243">
        <f>3.318+0.124*Distance!V1245*1.1</f>
        <v>130.82733015728078</v>
      </c>
      <c r="U1243">
        <f>3.318+0.124*Distance!W1245*1.1</f>
        <v>273.56225965210433</v>
      </c>
      <c r="V1243">
        <f>3.318+0.124*Distance!X1245*1.1</f>
        <v>240.9019301128767</v>
      </c>
      <c r="W1243">
        <f>3.318+0.124*Distance!Y1245*1.1</f>
        <v>213.37488477973434</v>
      </c>
      <c r="X1243">
        <f>3.318+0.124*Distance!Z1245*1.1</f>
        <v>193.34226420821744</v>
      </c>
      <c r="Y1243">
        <f>3.318+0.124*Distance!AA1245*1.1</f>
        <v>183.40183847004749</v>
      </c>
      <c r="Z1243">
        <f>3.318+0.124*Distance!AB1245*1.1</f>
        <v>185.25084977686305</v>
      </c>
    </row>
    <row r="1244" spans="1:26" x14ac:dyDescent="0.2">
      <c r="A1244" t="s">
        <v>1239</v>
      </c>
      <c r="B1244">
        <f>3.318+0.124*Distance!D1246*1.1</f>
        <v>1308.3890167142799</v>
      </c>
      <c r="C1244">
        <f>3.318+0.124*Distance!E1246*1.1</f>
        <v>794.454574274935</v>
      </c>
      <c r="D1244">
        <f>3.318+0.124*Distance!F1246*1.1</f>
        <v>66.758092140076457</v>
      </c>
      <c r="E1244">
        <f>3.318+0.124*Distance!G1246*1.1</f>
        <v>98.267551026201247</v>
      </c>
      <c r="F1244">
        <f>3.318+0.124*Distance!H1246*1.1</f>
        <v>137.61992878148197</v>
      </c>
      <c r="G1244">
        <f>3.318+0.124*Distance!I1246*1.1</f>
        <v>179.53537475792916</v>
      </c>
      <c r="H1244">
        <f>3.318+0.124*Distance!J1246*1.1</f>
        <v>222.42503481195413</v>
      </c>
      <c r="I1244">
        <f>3.318+0.124*Distance!K1246*1.1</f>
        <v>265.67377273397136</v>
      </c>
      <c r="J1244">
        <f>3.318+0.124*Distance!L1246*1.1</f>
        <v>308.97893296821178</v>
      </c>
      <c r="K1244">
        <f>3.318+0.124*Distance!M1246*1.1</f>
        <v>352.15760037788851</v>
      </c>
      <c r="L1244">
        <f>3.318+0.124*Distance!N1246*1.1</f>
        <v>66.990171240840453</v>
      </c>
      <c r="M1244">
        <f>3.318+0.124*Distance!O1246*1.1</f>
        <v>28.022735995821375</v>
      </c>
      <c r="N1244">
        <f>3.318+0.124*Distance!P1246*1.1</f>
        <v>43.929528212203245</v>
      </c>
      <c r="O1244">
        <f>3.318+0.124*Distance!Q1246*1.1</f>
        <v>87.979967481698708</v>
      </c>
      <c r="P1244">
        <f>3.318+0.124*Distance!R1246*1.1</f>
        <v>134.26512455277216</v>
      </c>
      <c r="Q1244">
        <f>3.318+0.124*Distance!S1246*1.1</f>
        <v>180.95353865642304</v>
      </c>
      <c r="R1244">
        <f>3.318+0.124*Distance!T1246*1.1</f>
        <v>227.68397478793605</v>
      </c>
      <c r="S1244">
        <f>3.318+0.124*Distance!U1246*1.1</f>
        <v>274.31276303116357</v>
      </c>
      <c r="T1244">
        <f>3.318+0.124*Distance!V1246*1.1</f>
        <v>320.7519374346183</v>
      </c>
      <c r="U1244">
        <f>3.318+0.124*Distance!W1246*1.1</f>
        <v>106.41417850657548</v>
      </c>
      <c r="V1244">
        <f>3.318+0.124*Distance!X1246*1.1</f>
        <v>132.17764090416213</v>
      </c>
      <c r="W1244">
        <f>3.318+0.124*Distance!Y1246*1.1</f>
        <v>168.89578465344343</v>
      </c>
      <c r="X1244">
        <f>3.318+0.124*Distance!Z1246*1.1</f>
        <v>210.76286318823406</v>
      </c>
      <c r="Y1244">
        <f>3.318+0.124*Distance!AA1246*1.1</f>
        <v>255.13936024536412</v>
      </c>
      <c r="Z1244">
        <f>3.318+0.124*Distance!AB1246*1.1</f>
        <v>300.80766826910076</v>
      </c>
    </row>
    <row r="1245" spans="1:26" x14ac:dyDescent="0.2">
      <c r="A1245" t="s">
        <v>1240</v>
      </c>
      <c r="B1245">
        <f>3.318+0.124*Distance!D1247*1.1</f>
        <v>1084.7697763991882</v>
      </c>
      <c r="C1245">
        <f>3.318+0.124*Distance!E1247*1.1</f>
        <v>816.76243718583544</v>
      </c>
      <c r="D1245">
        <f>3.318+0.124*Distance!F1247*1.1</f>
        <v>66.804053757928386</v>
      </c>
      <c r="E1245">
        <f>3.318+0.124*Distance!G1247*1.1</f>
        <v>23.516402637926451</v>
      </c>
      <c r="F1245">
        <f>3.318+0.124*Distance!H1247*1.1</f>
        <v>26.432306493889584</v>
      </c>
      <c r="G1245">
        <f>3.318+0.124*Distance!I1247*1.1</f>
        <v>69.716738429148151</v>
      </c>
      <c r="H1245">
        <f>3.318+0.124*Distance!J1247*1.1</f>
        <v>112.92584880001117</v>
      </c>
      <c r="I1245">
        <f>3.318+0.124*Distance!K1247*1.1</f>
        <v>156.00896343610779</v>
      </c>
      <c r="J1245">
        <f>3.318+0.124*Distance!L1247*1.1</f>
        <v>198.9142010376587</v>
      </c>
      <c r="K1245">
        <f>3.318+0.124*Distance!M1247*1.1</f>
        <v>241.58759733854322</v>
      </c>
      <c r="L1245">
        <f>3.318+0.124*Distance!N1247*1.1</f>
        <v>178.39709830957429</v>
      </c>
      <c r="M1245">
        <f>3.318+0.124*Distance!O1247*1.1</f>
        <v>138.82702759191847</v>
      </c>
      <c r="N1245">
        <f>3.318+0.124*Distance!P1247*1.1</f>
        <v>104.26292798060139</v>
      </c>
      <c r="O1245">
        <f>3.318+0.124*Distance!Q1247*1.1</f>
        <v>81.84121641702491</v>
      </c>
      <c r="P1245">
        <f>3.318+0.124*Distance!R1247*1.1</f>
        <v>82.729414333466607</v>
      </c>
      <c r="Q1245">
        <f>3.318+0.124*Distance!S1247*1.1</f>
        <v>106.32369976309529</v>
      </c>
      <c r="R1245">
        <f>3.318+0.124*Distance!T1247*1.1</f>
        <v>141.38100545141631</v>
      </c>
      <c r="S1245">
        <f>3.318+0.124*Distance!U1247*1.1</f>
        <v>181.15798858148187</v>
      </c>
      <c r="T1245">
        <f>3.318+0.124*Distance!V1247*1.1</f>
        <v>222.99404641329153</v>
      </c>
      <c r="U1245">
        <f>3.318+0.124*Distance!W1247*1.1</f>
        <v>169.65073480895845</v>
      </c>
      <c r="V1245">
        <f>3.318+0.124*Distance!X1247*1.1</f>
        <v>155.92393377646351</v>
      </c>
      <c r="W1245">
        <f>3.318+0.124*Distance!Y1247*1.1</f>
        <v>156.42310762448963</v>
      </c>
      <c r="X1245">
        <f>3.318+0.124*Distance!Z1247*1.1</f>
        <v>171.01983419629633</v>
      </c>
      <c r="Y1245">
        <f>3.318+0.124*Distance!AA1247*1.1</f>
        <v>196.50677226196629</v>
      </c>
      <c r="Z1245">
        <f>3.318+0.124*Distance!AB1247*1.1</f>
        <v>229.16223338376489</v>
      </c>
    </row>
    <row r="1246" spans="1:26" x14ac:dyDescent="0.2">
      <c r="A1246" t="s">
        <v>1241</v>
      </c>
      <c r="B1246">
        <f>3.318+0.124*Distance!D1248*1.1</f>
        <v>966.09159253019993</v>
      </c>
      <c r="C1246">
        <f>3.318+0.124*Distance!E1248*1.1</f>
        <v>581.15694930612551</v>
      </c>
      <c r="D1246">
        <f>3.318+0.124*Distance!F1248*1.1</f>
        <v>278.7934999504526</v>
      </c>
      <c r="E1246">
        <f>3.318+0.124*Distance!G1248*1.1</f>
        <v>237.75138401453563</v>
      </c>
      <c r="F1246">
        <f>3.318+0.124*Distance!H1248*1.1</f>
        <v>198.92679137957052</v>
      </c>
      <c r="G1246">
        <f>3.318+0.124*Distance!I1248*1.1</f>
        <v>164.12494633823363</v>
      </c>
      <c r="H1246">
        <f>3.318+0.124*Distance!J1248*1.1</f>
        <v>136.70185616494766</v>
      </c>
      <c r="I1246">
        <f>3.318+0.124*Distance!K1248*1.1</f>
        <v>122.01115362106</v>
      </c>
      <c r="J1246">
        <f>3.318+0.124*Distance!L1248*1.1</f>
        <v>124.81734176609079</v>
      </c>
      <c r="K1246">
        <f>3.318+0.124*Distance!M1248*1.1</f>
        <v>144.06958546555433</v>
      </c>
      <c r="L1246">
        <f>3.318+0.124*Distance!N1248*1.1</f>
        <v>363.94086026518448</v>
      </c>
      <c r="M1246">
        <f>3.318+0.124*Distance!O1248*1.1</f>
        <v>316.08791888856666</v>
      </c>
      <c r="N1246">
        <f>3.318+0.124*Distance!P1248*1.1</f>
        <v>268.14168057216921</v>
      </c>
      <c r="O1246">
        <f>3.318+0.124*Distance!Q1248*1.1</f>
        <v>220.23997776345212</v>
      </c>
      <c r="P1246">
        <f>3.318+0.124*Distance!R1248*1.1</f>
        <v>172.62469852615962</v>
      </c>
      <c r="Q1246">
        <f>3.318+0.124*Distance!S1248*1.1</f>
        <v>125.84760371482774</v>
      </c>
      <c r="R1246">
        <f>3.318+0.124*Distance!T1248*1.1</f>
        <v>81.674281891338552</v>
      </c>
      <c r="S1246">
        <f>3.318+0.124*Distance!U1248*1.1</f>
        <v>48.791086579182405</v>
      </c>
      <c r="T1246">
        <f>3.318+0.124*Distance!V1248*1.1</f>
        <v>56.316827737853465</v>
      </c>
      <c r="U1246">
        <f>3.318+0.124*Distance!W1248*1.1</f>
        <v>276.84879474925759</v>
      </c>
      <c r="V1246">
        <f>3.318+0.124*Distance!X1248*1.1</f>
        <v>226.7146105656895</v>
      </c>
      <c r="W1246">
        <f>3.318+0.124*Distance!Y1248*1.1</f>
        <v>176.72788761596451</v>
      </c>
      <c r="X1246">
        <f>3.318+0.124*Distance!Z1248*1.1</f>
        <v>127.24545084619753</v>
      </c>
      <c r="Y1246">
        <f>3.318+0.124*Distance!AA1248*1.1</f>
        <v>79.468223616039992</v>
      </c>
      <c r="Z1246">
        <f>3.318+0.124*Distance!AB1248*1.1</f>
        <v>40.91738380009312</v>
      </c>
    </row>
    <row r="1247" spans="1:26" x14ac:dyDescent="0.2">
      <c r="A1247" t="s">
        <v>1242</v>
      </c>
      <c r="B1247">
        <f>3.318+0.124*Distance!D1249*1.1</f>
        <v>520.88509979800028</v>
      </c>
      <c r="C1247">
        <f>3.318+0.124*Distance!E1249*1.1</f>
        <v>1549.0866610649332</v>
      </c>
      <c r="D1247">
        <f>3.318+0.124*Distance!F1249*1.1</f>
        <v>176.93053904043447</v>
      </c>
      <c r="E1247">
        <f>3.318+0.124*Distance!G1249*1.1</f>
        <v>133.64162787037353</v>
      </c>
      <c r="F1247">
        <f>3.318+0.124*Distance!H1249*1.1</f>
        <v>90.360223797275751</v>
      </c>
      <c r="G1247">
        <f>3.318+0.124*Distance!I1249*1.1</f>
        <v>47.589813879348625</v>
      </c>
      <c r="H1247">
        <f>3.318+0.124*Distance!J1249*1.1</f>
        <v>15.973292279807207</v>
      </c>
      <c r="I1247">
        <f>3.318+0.124*Distance!K1249*1.1</f>
        <v>50.059737029410904</v>
      </c>
      <c r="J1247">
        <f>3.318+0.124*Distance!L1249*1.1</f>
        <v>92.900066828308354</v>
      </c>
      <c r="K1247">
        <f>3.318+0.124*Distance!M1249*1.1</f>
        <v>136.18877285308233</v>
      </c>
      <c r="L1247">
        <f>3.318+0.124*Distance!N1249*1.1</f>
        <v>283.95235006391903</v>
      </c>
      <c r="M1247">
        <f>3.318+0.124*Distance!O1249*1.1</f>
        <v>239.912890361504</v>
      </c>
      <c r="N1247">
        <f>3.318+0.124*Distance!P1249*1.1</f>
        <v>196.297893262077</v>
      </c>
      <c r="O1247">
        <f>3.318+0.124*Distance!Q1249*1.1</f>
        <v>153.72509134180555</v>
      </c>
      <c r="P1247">
        <f>3.318+0.124*Distance!R1249*1.1</f>
        <v>113.6659763868456</v>
      </c>
      <c r="Q1247">
        <f>3.318+0.124*Distance!S1249*1.1</f>
        <v>80.41407784787323</v>
      </c>
      <c r="R1247">
        <f>3.318+0.124*Distance!T1249*1.1</f>
        <v>66.142090756225059</v>
      </c>
      <c r="S1247">
        <f>3.318+0.124*Distance!U1249*1.1</f>
        <v>82.01511122012019</v>
      </c>
      <c r="T1247">
        <f>3.318+0.124*Distance!V1249*1.1</f>
        <v>115.89958376694575</v>
      </c>
      <c r="U1247">
        <f>3.318+0.124*Distance!W1249*1.1</f>
        <v>238.50706191278931</v>
      </c>
      <c r="V1247">
        <f>3.318+0.124*Distance!X1249*1.1</f>
        <v>201.82950344376573</v>
      </c>
      <c r="W1247">
        <f>3.318+0.124*Distance!Y1249*1.1</f>
        <v>170.79435290941476</v>
      </c>
      <c r="X1247">
        <f>3.318+0.124*Distance!Z1249*1.1</f>
        <v>149.17308242412344</v>
      </c>
      <c r="Y1247">
        <f>3.318+0.124*Distance!AA1249*1.1</f>
        <v>141.53398531284023</v>
      </c>
      <c r="Z1247">
        <f>3.318+0.124*Distance!AB1249*1.1</f>
        <v>150.09937878381339</v>
      </c>
    </row>
    <row r="1248" spans="1:26" x14ac:dyDescent="0.2">
      <c r="A1248" t="s">
        <v>1243</v>
      </c>
      <c r="B1248">
        <f>3.318+0.124*Distance!D1250*1.1</f>
        <v>1067.7637540990952</v>
      </c>
      <c r="C1248">
        <f>3.318+0.124*Distance!E1250*1.1</f>
        <v>1256.9433715997941</v>
      </c>
      <c r="D1248">
        <f>3.318+0.124*Distance!F1250*1.1</f>
        <v>288.42898560640117</v>
      </c>
      <c r="E1248">
        <f>3.318+0.124*Distance!G1250*1.1</f>
        <v>246.3489376017572</v>
      </c>
      <c r="F1248">
        <f>3.318+0.124*Distance!H1250*1.1</f>
        <v>203.97600480851548</v>
      </c>
      <c r="G1248">
        <f>3.318+0.124*Distance!I1250*1.1</f>
        <v>161.37318184270379</v>
      </c>
      <c r="H1248">
        <f>3.318+0.124*Distance!J1250*1.1</f>
        <v>118.6086511256802</v>
      </c>
      <c r="I1248">
        <f>3.318+0.124*Distance!K1250*1.1</f>
        <v>75.780243473227742</v>
      </c>
      <c r="J1248">
        <f>3.318+0.124*Distance!L1250*1.1</f>
        <v>33.244779163384592</v>
      </c>
      <c r="K1248">
        <f>3.318+0.124*Distance!M1250*1.1</f>
        <v>19.021912085990252</v>
      </c>
      <c r="L1248">
        <f>3.318+0.124*Distance!N1250*1.1</f>
        <v>400.88395630992972</v>
      </c>
      <c r="M1248">
        <f>3.318+0.124*Distance!O1250*1.1</f>
        <v>358.13054594250463</v>
      </c>
      <c r="N1248">
        <f>3.318+0.124*Distance!P1250*1.1</f>
        <v>315.30238520652534</v>
      </c>
      <c r="O1248">
        <f>3.318+0.124*Distance!Q1250*1.1</f>
        <v>272.6112985835727</v>
      </c>
      <c r="P1248">
        <f>3.318+0.124*Distance!R1250*1.1</f>
        <v>230.37813248891172</v>
      </c>
      <c r="Q1248">
        <f>3.318+0.124*Distance!S1250*1.1</f>
        <v>189.15719421296114</v>
      </c>
      <c r="R1248">
        <f>3.318+0.124*Distance!T1250*1.1</f>
        <v>150.04577392516609</v>
      </c>
      <c r="S1248">
        <f>3.318+0.124*Distance!U1250*1.1</f>
        <v>115.51098316219201</v>
      </c>
      <c r="T1248">
        <f>3.318+0.124*Distance!V1250*1.1</f>
        <v>91.330907928235121</v>
      </c>
      <c r="U1248">
        <f>3.318+0.124*Distance!W1250*1.1</f>
        <v>355.05390242638515</v>
      </c>
      <c r="V1248">
        <f>3.318+0.124*Distance!X1250*1.1</f>
        <v>314.10570593263657</v>
      </c>
      <c r="W1248">
        <f>3.318+0.124*Distance!Y1250*1.1</f>
        <v>274.79913308290168</v>
      </c>
      <c r="X1248">
        <f>3.318+0.124*Distance!Z1250*1.1</f>
        <v>238.13539776906973</v>
      </c>
      <c r="Y1248">
        <f>3.318+0.124*Distance!AA1250*1.1</f>
        <v>205.71561196226594</v>
      </c>
      <c r="Z1248">
        <f>3.318+0.124*Distance!AB1250*1.1</f>
        <v>180.02790521408227</v>
      </c>
    </row>
    <row r="1249" spans="1:26" x14ac:dyDescent="0.2">
      <c r="A1249" t="s">
        <v>1244</v>
      </c>
      <c r="B1249">
        <f>3.318+0.124*Distance!D1251*1.1</f>
        <v>1406.838717640069</v>
      </c>
      <c r="C1249">
        <f>3.318+0.124*Distance!E1251*1.1</f>
        <v>918.15569397038735</v>
      </c>
      <c r="D1249">
        <f>3.318+0.124*Distance!F1251*1.1</f>
        <v>144.4069840549528</v>
      </c>
      <c r="E1249">
        <f>3.318+0.124*Distance!G1251*1.1</f>
        <v>101.10392099707467</v>
      </c>
      <c r="F1249">
        <f>3.318+0.124*Distance!H1251*1.1</f>
        <v>57.867849881422202</v>
      </c>
      <c r="G1249">
        <f>3.318+0.124*Distance!I1251*1.1</f>
        <v>16.605057538241486</v>
      </c>
      <c r="H1249">
        <f>3.318+0.124*Distance!J1251*1.1</f>
        <v>37.627814713623515</v>
      </c>
      <c r="I1249">
        <f>3.318+0.124*Distance!K1251*1.1</f>
        <v>80.603689990311551</v>
      </c>
      <c r="J1249">
        <f>3.318+0.124*Distance!L1251*1.1</f>
        <v>123.91154368209543</v>
      </c>
      <c r="K1249">
        <f>3.318+0.124*Distance!M1251*1.1</f>
        <v>167.17006954160857</v>
      </c>
      <c r="L1249">
        <f>3.318+0.124*Distance!N1251*1.1</f>
        <v>252.0060058618451</v>
      </c>
      <c r="M1249">
        <f>3.318+0.124*Distance!O1251*1.1</f>
        <v>208.61672886652732</v>
      </c>
      <c r="N1249">
        <f>3.318+0.124*Distance!P1251*1.1</f>
        <v>166.17456849696703</v>
      </c>
      <c r="O1249">
        <f>3.318+0.124*Distance!Q1251*1.1</f>
        <v>125.91964138623443</v>
      </c>
      <c r="P1249">
        <f>3.318+0.124*Distance!R1251*1.1</f>
        <v>91.172131498059343</v>
      </c>
      <c r="Q1249">
        <f>3.318+0.124*Distance!S1251*1.1</f>
        <v>71.225440053466556</v>
      </c>
      <c r="R1249">
        <f>3.318+0.124*Distance!T1251*1.1</f>
        <v>78.961904746676069</v>
      </c>
      <c r="S1249">
        <f>3.318+0.124*Distance!U1251*1.1</f>
        <v>108.41767174270743</v>
      </c>
      <c r="T1249">
        <f>3.318+0.124*Distance!V1251*1.1</f>
        <v>146.71692412440146</v>
      </c>
      <c r="U1249">
        <f>3.318+0.124*Distance!W1251*1.1</f>
        <v>213.66663312574511</v>
      </c>
      <c r="V1249">
        <f>3.318+0.124*Distance!X1251*1.1</f>
        <v>181.48842235212555</v>
      </c>
      <c r="W1249">
        <f>3.318+0.124*Distance!Y1251*1.1</f>
        <v>157.56650287191729</v>
      </c>
      <c r="X1249">
        <f>3.318+0.124*Distance!Z1251*1.1</f>
        <v>146.19902209683238</v>
      </c>
      <c r="Y1249">
        <f>3.318+0.124*Distance!AA1251*1.1</f>
        <v>150.3630987131007</v>
      </c>
      <c r="Z1249">
        <f>3.318+0.124*Distance!AB1251*1.1</f>
        <v>168.87980877414068</v>
      </c>
    </row>
    <row r="1250" spans="1:26" x14ac:dyDescent="0.2">
      <c r="A1250" t="s">
        <v>1245</v>
      </c>
      <c r="B1250">
        <f>3.318+0.124*Distance!D1252*1.1</f>
        <v>1299.9183360904058</v>
      </c>
      <c r="C1250">
        <f>3.318+0.124*Distance!E1252*1.1</f>
        <v>1318.0261125661007</v>
      </c>
      <c r="D1250">
        <f>3.318+0.124*Distance!F1252*1.1</f>
        <v>133.18780770840183</v>
      </c>
      <c r="E1250">
        <f>3.318+0.124*Distance!G1252*1.1</f>
        <v>92.312662605171141</v>
      </c>
      <c r="F1250">
        <f>3.318+0.124*Distance!H1252*1.1</f>
        <v>57.556025243713329</v>
      </c>
      <c r="G1250">
        <f>3.318+0.124*Distance!I1252*1.1</f>
        <v>47.498823787593508</v>
      </c>
      <c r="H1250">
        <f>3.318+0.124*Distance!J1252*1.1</f>
        <v>73.707472345946826</v>
      </c>
      <c r="I1250">
        <f>3.318+0.124*Distance!K1252*1.1</f>
        <v>112.57712012146025</v>
      </c>
      <c r="J1250">
        <f>3.318+0.124*Distance!L1252*1.1</f>
        <v>154.55119442262574</v>
      </c>
      <c r="K1250">
        <f>3.318+0.124*Distance!M1252*1.1</f>
        <v>197.5090865122493</v>
      </c>
      <c r="L1250">
        <f>3.318+0.124*Distance!N1252*1.1</f>
        <v>228.18673554870614</v>
      </c>
      <c r="M1250">
        <f>3.318+0.124*Distance!O1252*1.1</f>
        <v>182.16779334187868</v>
      </c>
      <c r="N1250">
        <f>3.318+0.124*Distance!P1252*1.1</f>
        <v>136.43353651733264</v>
      </c>
      <c r="O1250">
        <f>3.318+0.124*Distance!Q1252*1.1</f>
        <v>91.713947684222219</v>
      </c>
      <c r="P1250">
        <f>3.318+0.124*Distance!R1252*1.1</f>
        <v>51.316063129611123</v>
      </c>
      <c r="Q1250">
        <f>3.318+0.124*Distance!S1252*1.1</f>
        <v>38.081060220939875</v>
      </c>
      <c r="R1250">
        <f>3.318+0.124*Distance!T1252*1.1</f>
        <v>70.634647991033759</v>
      </c>
      <c r="S1250">
        <f>3.318+0.124*Distance!U1252*1.1</f>
        <v>114.05052911922419</v>
      </c>
      <c r="T1250">
        <f>3.318+0.124*Distance!V1252*1.1</f>
        <v>159.43465902721638</v>
      </c>
      <c r="U1250">
        <f>3.318+0.124*Distance!W1252*1.1</f>
        <v>175.75837624071036</v>
      </c>
      <c r="V1250">
        <f>3.318+0.124*Distance!X1252*1.1</f>
        <v>141.13471233506692</v>
      </c>
      <c r="W1250">
        <f>3.318+0.124*Distance!Y1252*1.1</f>
        <v>117.42546111687115</v>
      </c>
      <c r="X1250">
        <f>3.318+0.124*Distance!Z1252*1.1</f>
        <v>112.09916664871717</v>
      </c>
      <c r="Y1250">
        <f>3.318+0.124*Distance!AA1252*1.1</f>
        <v>127.55642465170406</v>
      </c>
      <c r="Z1250">
        <f>3.318+0.124*Distance!AB1252*1.1</f>
        <v>157.64285047382867</v>
      </c>
    </row>
    <row r="1251" spans="1:26" x14ac:dyDescent="0.2">
      <c r="A1251" t="s">
        <v>1246</v>
      </c>
      <c r="B1251">
        <f>3.318+0.124*Distance!D1253*1.1</f>
        <v>751.906256569589</v>
      </c>
      <c r="C1251">
        <f>3.318+0.124*Distance!E1253*1.1</f>
        <v>1620.845599024356</v>
      </c>
      <c r="D1251">
        <f>3.318+0.124*Distance!F1253*1.1</f>
        <v>281.39217174441001</v>
      </c>
      <c r="E1251">
        <f>3.318+0.124*Distance!G1253*1.1</f>
        <v>238.96149616262116</v>
      </c>
      <c r="F1251">
        <f>3.318+0.124*Distance!H1253*1.1</f>
        <v>196.24634714931423</v>
      </c>
      <c r="G1251">
        <f>3.318+0.124*Distance!I1253*1.1</f>
        <v>153.30323286739591</v>
      </c>
      <c r="H1251">
        <f>3.318+0.124*Distance!J1253*1.1</f>
        <v>110.18599975500506</v>
      </c>
      <c r="I1251">
        <f>3.318+0.124*Distance!K1253*1.1</f>
        <v>66.946691710459433</v>
      </c>
      <c r="J1251">
        <f>3.318+0.124*Distance!L1253*1.1</f>
        <v>23.639020343085789</v>
      </c>
      <c r="K1251">
        <f>3.318+0.124*Distance!M1253*1.1</f>
        <v>26.346385682903836</v>
      </c>
      <c r="L1251">
        <f>3.318+0.124*Distance!N1253*1.1</f>
        <v>392.74493701762464</v>
      </c>
      <c r="M1251">
        <f>3.318+0.124*Distance!O1253*1.1</f>
        <v>349.48542725675054</v>
      </c>
      <c r="N1251">
        <f>3.318+0.124*Distance!P1253*1.1</f>
        <v>306.13754847074125</v>
      </c>
      <c r="O1251">
        <f>3.318+0.124*Distance!Q1253*1.1</f>
        <v>262.90279312269871</v>
      </c>
      <c r="P1251">
        <f>3.318+0.124*Distance!R1253*1.1</f>
        <v>220.09193231466625</v>
      </c>
      <c r="Q1251">
        <f>3.318+0.124*Distance!S1253*1.1</f>
        <v>178.2597948358335</v>
      </c>
      <c r="R1251">
        <f>3.318+0.124*Distance!T1253*1.1</f>
        <v>138.56388414783228</v>
      </c>
      <c r="S1251">
        <f>3.318+0.124*Distance!U1253*1.1</f>
        <v>103.81598837259527</v>
      </c>
      <c r="T1251">
        <f>3.318+0.124*Distance!V1253*1.1</f>
        <v>81.173586519315975</v>
      </c>
      <c r="U1251">
        <f>3.318+0.124*Distance!W1253*1.1</f>
        <v>344.56408848524359</v>
      </c>
      <c r="V1251">
        <f>3.318+0.124*Distance!X1253*1.1</f>
        <v>303.13744461760456</v>
      </c>
      <c r="W1251">
        <f>3.318+0.124*Distance!Y1253*1.1</f>
        <v>263.40709060054581</v>
      </c>
      <c r="X1251">
        <f>3.318+0.124*Distance!Z1253*1.1</f>
        <v>226.45483482781438</v>
      </c>
      <c r="Y1251">
        <f>3.318+0.124*Distance!AA1253*1.1</f>
        <v>194.06053450535913</v>
      </c>
      <c r="Z1251">
        <f>3.318+0.124*Distance!AB1253*1.1</f>
        <v>169.05301570438124</v>
      </c>
    </row>
    <row r="1252" spans="1:26" x14ac:dyDescent="0.2">
      <c r="A1252" t="s">
        <v>1247</v>
      </c>
      <c r="B1252">
        <f>3.318+0.124*Distance!D1254*1.1</f>
        <v>143.31223136756469</v>
      </c>
      <c r="C1252">
        <f>3.318+0.124*Distance!E1254*1.1</f>
        <v>1179.2376963986678</v>
      </c>
      <c r="D1252">
        <f>3.318+0.124*Distance!F1254*1.1</f>
        <v>283.7928689218457</v>
      </c>
      <c r="E1252">
        <f>3.318+0.124*Distance!G1254*1.1</f>
        <v>241.47619947031495</v>
      </c>
      <c r="F1252">
        <f>3.318+0.124*Distance!H1254*1.1</f>
        <v>198.87052987919546</v>
      </c>
      <c r="G1252">
        <f>3.318+0.124*Distance!I1254*1.1</f>
        <v>156.03321446221258</v>
      </c>
      <c r="H1252">
        <f>3.318+0.124*Distance!J1254*1.1</f>
        <v>113.01962754702612</v>
      </c>
      <c r="I1252">
        <f>3.318+0.124*Distance!K1254*1.1</f>
        <v>69.886363455824565</v>
      </c>
      <c r="J1252">
        <f>3.318+0.124*Distance!L1254*1.1</f>
        <v>26.722636698883655</v>
      </c>
      <c r="K1252">
        <f>3.318+0.124*Distance!M1254*1.1</f>
        <v>23.355720703345909</v>
      </c>
      <c r="L1252">
        <f>3.318+0.124*Distance!N1254*1.1</f>
        <v>395.53316137077576</v>
      </c>
      <c r="M1252">
        <f>3.318+0.124*Distance!O1254*1.1</f>
        <v>352.44365797327373</v>
      </c>
      <c r="N1252">
        <f>3.318+0.124*Distance!P1254*1.1</f>
        <v>309.27052018835457</v>
      </c>
      <c r="O1252">
        <f>3.318+0.124*Distance!Q1254*1.1</f>
        <v>266.218891331946</v>
      </c>
      <c r="P1252">
        <f>3.318+0.124*Distance!R1254*1.1</f>
        <v>223.60323131117582</v>
      </c>
      <c r="Q1252">
        <f>3.318+0.124*Distance!S1254*1.1</f>
        <v>181.97857651239278</v>
      </c>
      <c r="R1252">
        <f>3.318+0.124*Distance!T1254*1.1</f>
        <v>142.48161306212688</v>
      </c>
      <c r="S1252">
        <f>3.318+0.124*Distance!U1254*1.1</f>
        <v>107.7982602129526</v>
      </c>
      <c r="T1252">
        <f>3.318+0.124*Distance!V1254*1.1</f>
        <v>84.56683656840444</v>
      </c>
      <c r="U1252">
        <f>3.318+0.124*Distance!W1254*1.1</f>
        <v>348.15085489746366</v>
      </c>
      <c r="V1252">
        <f>3.318+0.124*Distance!X1254*1.1</f>
        <v>306.88530764151608</v>
      </c>
      <c r="W1252">
        <f>3.318+0.124*Distance!Y1254*1.1</f>
        <v>267.29704328192668</v>
      </c>
      <c r="X1252">
        <f>3.318+0.124*Distance!Z1254*1.1</f>
        <v>230.43920256535523</v>
      </c>
      <c r="Y1252">
        <f>3.318+0.124*Distance!AA1254*1.1</f>
        <v>198.02742129884143</v>
      </c>
      <c r="Z1252">
        <f>3.318+0.124*Distance!AB1254*1.1</f>
        <v>172.76757203843772</v>
      </c>
    </row>
    <row r="1253" spans="1:26" x14ac:dyDescent="0.2">
      <c r="A1253" t="s">
        <v>1248</v>
      </c>
      <c r="B1253">
        <f>3.318+0.124*Distance!D1255*1.1</f>
        <v>498.27307929125959</v>
      </c>
      <c r="C1253">
        <f>3.318+0.124*Distance!E1255*1.1</f>
        <v>876.61919598897168</v>
      </c>
      <c r="D1253">
        <f>3.318+0.124*Distance!F1255*1.1</f>
        <v>141.44936357517506</v>
      </c>
      <c r="E1253">
        <f>3.318+0.124*Distance!G1255*1.1</f>
        <v>99.370028742701422</v>
      </c>
      <c r="F1253">
        <f>3.318+0.124*Distance!H1255*1.1</f>
        <v>60.729142370015062</v>
      </c>
      <c r="G1253">
        <f>3.318+0.124*Distance!I1255*1.1</f>
        <v>39.586758144587378</v>
      </c>
      <c r="H1253">
        <f>3.318+0.124*Distance!J1255*1.1</f>
        <v>60.697779343773412</v>
      </c>
      <c r="I1253">
        <f>3.318+0.124*Distance!K1255*1.1</f>
        <v>99.332618417775649</v>
      </c>
      <c r="J1253">
        <f>3.318+0.124*Distance!L1255*1.1</f>
        <v>141.41048241286822</v>
      </c>
      <c r="K1253">
        <f>3.318+0.124*Distance!M1255*1.1</f>
        <v>184.43263034920957</v>
      </c>
      <c r="L1253">
        <f>3.318+0.124*Distance!N1255*1.1</f>
        <v>239.81975980987158</v>
      </c>
      <c r="M1253">
        <f>3.318+0.124*Distance!O1255*1.1</f>
        <v>194.21875598092623</v>
      </c>
      <c r="N1253">
        <f>3.318+0.124*Distance!P1255*1.1</f>
        <v>148.95782087491793</v>
      </c>
      <c r="O1253">
        <f>3.318+0.124*Distance!Q1255*1.1</f>
        <v>104.76646641423469</v>
      </c>
      <c r="P1253">
        <f>3.318+0.124*Distance!R1255*1.1</f>
        <v>64.344556410582626</v>
      </c>
      <c r="Q1253">
        <f>3.318+0.124*Distance!S1255*1.1</f>
        <v>42.448538149015754</v>
      </c>
      <c r="R1253">
        <f>3.318+0.124*Distance!T1255*1.1</f>
        <v>64.311885160361712</v>
      </c>
      <c r="S1253">
        <f>3.318+0.124*Distance!U1255*1.1</f>
        <v>104.72723052427003</v>
      </c>
      <c r="T1253">
        <f>3.318+0.124*Distance!V1255*1.1</f>
        <v>148.91694670748467</v>
      </c>
      <c r="U1253">
        <f>3.318+0.124*Distance!W1255*1.1</f>
        <v>188.97469900529381</v>
      </c>
      <c r="V1253">
        <f>3.318+0.124*Distance!X1255*1.1</f>
        <v>153.71470080541783</v>
      </c>
      <c r="W1253">
        <f>3.318+0.124*Distance!Y1255*1.1</f>
        <v>127.79831394202795</v>
      </c>
      <c r="X1253">
        <f>3.318+0.124*Distance!Z1255*1.1</f>
        <v>117.84781934571667</v>
      </c>
      <c r="Y1253">
        <f>3.318+0.124*Distance!AA1255*1.1</f>
        <v>127.780946500252</v>
      </c>
      <c r="Z1253">
        <f>3.318+0.124*Distance!AB1255*1.1</f>
        <v>153.68599106982916</v>
      </c>
    </row>
    <row r="1254" spans="1:26" x14ac:dyDescent="0.2">
      <c r="A1254" t="s">
        <v>1249</v>
      </c>
      <c r="B1254">
        <f>3.318+0.124*Distance!D1256*1.1</f>
        <v>1263.5824499234843</v>
      </c>
      <c r="C1254">
        <f>3.318+0.124*Distance!E1256*1.1</f>
        <v>486.49765656668615</v>
      </c>
      <c r="D1254">
        <f>3.318+0.124*Distance!F1256*1.1</f>
        <v>171.98902105143296</v>
      </c>
      <c r="E1254">
        <f>3.318+0.124*Distance!G1256*1.1</f>
        <v>138.99373674264174</v>
      </c>
      <c r="F1254">
        <f>3.318+0.124*Distance!H1256*1.1</f>
        <v>115.83541146499792</v>
      </c>
      <c r="G1254">
        <f>3.318+0.124*Distance!I1256*1.1</f>
        <v>109.27657445923464</v>
      </c>
      <c r="H1254">
        <f>3.318+0.124*Distance!J1256*1.1</f>
        <v>122.12096482469134</v>
      </c>
      <c r="I1254">
        <f>3.318+0.124*Distance!K1256*1.1</f>
        <v>149.29980435174735</v>
      </c>
      <c r="J1254">
        <f>3.318+0.124*Distance!L1256*1.1</f>
        <v>184.40101946326652</v>
      </c>
      <c r="K1254">
        <f>3.318+0.124*Distance!M1256*1.1</f>
        <v>223.5757053539495</v>
      </c>
      <c r="L1254">
        <f>3.318+0.124*Distance!N1256*1.1</f>
        <v>240.21837533373204</v>
      </c>
      <c r="M1254">
        <f>3.318+0.124*Distance!O1256*1.1</f>
        <v>192.28311160285048</v>
      </c>
      <c r="N1254">
        <f>3.318+0.124*Distance!P1256*1.1</f>
        <v>144.55460167163682</v>
      </c>
      <c r="O1254">
        <f>3.318+0.124*Distance!Q1256*1.1</f>
        <v>97.594975640721245</v>
      </c>
      <c r="P1254">
        <f>3.318+0.124*Distance!R1256*1.1</f>
        <v>53.922225444619144</v>
      </c>
      <c r="Q1254">
        <f>3.318+0.124*Distance!S1256*1.1</f>
        <v>34.681267062180936</v>
      </c>
      <c r="R1254">
        <f>3.318+0.124*Distance!T1256*1.1</f>
        <v>67.825323085991684</v>
      </c>
      <c r="S1254">
        <f>3.318+0.124*Distance!U1256*1.1</f>
        <v>113.24724301133466</v>
      </c>
      <c r="T1254">
        <f>3.318+0.124*Distance!V1256*1.1</f>
        <v>160.57830950784458</v>
      </c>
      <c r="U1254">
        <f>3.318+0.124*Distance!W1256*1.1</f>
        <v>153.51769278505552</v>
      </c>
      <c r="V1254">
        <f>3.318+0.124*Distance!X1256*1.1</f>
        <v>106.42600521476915</v>
      </c>
      <c r="W1254">
        <f>3.318+0.124*Distance!Y1256*1.1</f>
        <v>65.038180011059893</v>
      </c>
      <c r="X1254">
        <f>3.318+0.124*Distance!Z1256*1.1</f>
        <v>49.244974132242042</v>
      </c>
      <c r="Y1254">
        <f>3.318+0.124*Distance!AA1256*1.1</f>
        <v>77.713467453308255</v>
      </c>
      <c r="Z1254">
        <f>3.318+0.124*Distance!AB1256*1.1</f>
        <v>121.96916424714087</v>
      </c>
    </row>
    <row r="1255" spans="1:26" x14ac:dyDescent="0.2">
      <c r="A1255" t="s">
        <v>1250</v>
      </c>
      <c r="B1255">
        <f>3.318+0.124*Distance!D1257*1.1</f>
        <v>197.93152930815975</v>
      </c>
      <c r="C1255">
        <f>3.318+0.124*Distance!E1257*1.1</f>
        <v>1028.5319762029542</v>
      </c>
      <c r="D1255">
        <f>3.318+0.124*Distance!F1257*1.1</f>
        <v>172.97492824228019</v>
      </c>
      <c r="E1255">
        <f>3.318+0.124*Distance!G1257*1.1</f>
        <v>140.01101725202355</v>
      </c>
      <c r="F1255">
        <f>3.318+0.124*Distance!H1257*1.1</f>
        <v>116.82897004439407</v>
      </c>
      <c r="G1255">
        <f>3.318+0.124*Distance!I1257*1.1</f>
        <v>110.10477674312148</v>
      </c>
      <c r="H1255">
        <f>3.318+0.124*Distance!J1257*1.1</f>
        <v>122.67566242322279</v>
      </c>
      <c r="I1255">
        <f>3.318+0.124*Distance!K1257*1.1</f>
        <v>149.6162274980226</v>
      </c>
      <c r="J1255">
        <f>3.318+0.124*Distance!L1257*1.1</f>
        <v>184.55979331907827</v>
      </c>
      <c r="K1255">
        <f>3.318+0.124*Distance!M1257*1.1</f>
        <v>223.63803863042736</v>
      </c>
      <c r="L1255">
        <f>3.318+0.124*Distance!N1257*1.1</f>
        <v>240.95918229150828</v>
      </c>
      <c r="M1255">
        <f>3.318+0.124*Distance!O1257*1.1</f>
        <v>193.02828185374042</v>
      </c>
      <c r="N1255">
        <f>3.318+0.124*Distance!P1257*1.1</f>
        <v>145.31979069768255</v>
      </c>
      <c r="O1255">
        <f>3.318+0.124*Distance!Q1257*1.1</f>
        <v>98.414979779131869</v>
      </c>
      <c r="P1255">
        <f>3.318+0.124*Distance!R1257*1.1</f>
        <v>54.880907526129853</v>
      </c>
      <c r="Q1255">
        <f>3.318+0.124*Distance!S1257*1.1</f>
        <v>35.387878259547875</v>
      </c>
      <c r="R1255">
        <f>3.318+0.124*Distance!T1257*1.1</f>
        <v>67.794740555752085</v>
      </c>
      <c r="S1255">
        <f>3.318+0.124*Distance!U1257*1.1</f>
        <v>113.02781893658367</v>
      </c>
      <c r="T1255">
        <f>3.318+0.124*Distance!V1257*1.1</f>
        <v>160.29910855334955</v>
      </c>
      <c r="U1255">
        <f>3.318+0.124*Distance!W1257*1.1</f>
        <v>153.84178906342586</v>
      </c>
      <c r="V1255">
        <f>3.318+0.124*Distance!X1257*1.1</f>
        <v>106.58118960012227</v>
      </c>
      <c r="W1255">
        <f>3.318+0.124*Distance!Y1257*1.1</f>
        <v>64.800326246982053</v>
      </c>
      <c r="X1255">
        <f>3.318+0.124*Distance!Z1257*1.1</f>
        <v>48.294079224413679</v>
      </c>
      <c r="Y1255">
        <f>3.318+0.124*Distance!AA1257*1.1</f>
        <v>76.771508739357131</v>
      </c>
      <c r="Z1255">
        <f>3.318+0.124*Distance!AB1257*1.1</f>
        <v>121.17575152028866</v>
      </c>
    </row>
    <row r="1256" spans="1:26" x14ac:dyDescent="0.2">
      <c r="A1256" t="s">
        <v>1251</v>
      </c>
      <c r="B1256">
        <f>3.318+0.124*Distance!D1258*1.1</f>
        <v>1111.4727261774995</v>
      </c>
      <c r="C1256">
        <f>3.318+0.124*Distance!E1258*1.1</f>
        <v>919.73284788759838</v>
      </c>
      <c r="D1256">
        <f>3.318+0.124*Distance!F1258*1.1</f>
        <v>171.98902105143296</v>
      </c>
      <c r="E1256">
        <f>3.318+0.124*Distance!G1258*1.1</f>
        <v>138.99373674264174</v>
      </c>
      <c r="F1256">
        <f>3.318+0.124*Distance!H1258*1.1</f>
        <v>115.83541146499792</v>
      </c>
      <c r="G1256">
        <f>3.318+0.124*Distance!I1258*1.1</f>
        <v>109.27657445923464</v>
      </c>
      <c r="H1256">
        <f>3.318+0.124*Distance!J1258*1.1</f>
        <v>122.12096482469134</v>
      </c>
      <c r="I1256">
        <f>3.318+0.124*Distance!K1258*1.1</f>
        <v>149.29980435174735</v>
      </c>
      <c r="J1256">
        <f>3.318+0.124*Distance!L1258*1.1</f>
        <v>184.40101946326652</v>
      </c>
      <c r="K1256">
        <f>3.318+0.124*Distance!M1258*1.1</f>
        <v>223.5757053539495</v>
      </c>
      <c r="L1256">
        <f>3.318+0.124*Distance!N1258*1.1</f>
        <v>240.21837533373204</v>
      </c>
      <c r="M1256">
        <f>3.318+0.124*Distance!O1258*1.1</f>
        <v>192.28311160285048</v>
      </c>
      <c r="N1256">
        <f>3.318+0.124*Distance!P1258*1.1</f>
        <v>144.55460167163682</v>
      </c>
      <c r="O1256">
        <f>3.318+0.124*Distance!Q1258*1.1</f>
        <v>97.594975640721245</v>
      </c>
      <c r="P1256">
        <f>3.318+0.124*Distance!R1258*1.1</f>
        <v>53.922225444619144</v>
      </c>
      <c r="Q1256">
        <f>3.318+0.124*Distance!S1258*1.1</f>
        <v>34.681267062180936</v>
      </c>
      <c r="R1256">
        <f>3.318+0.124*Distance!T1258*1.1</f>
        <v>67.825323085991684</v>
      </c>
      <c r="S1256">
        <f>3.318+0.124*Distance!U1258*1.1</f>
        <v>113.24724301133466</v>
      </c>
      <c r="T1256">
        <f>3.318+0.124*Distance!V1258*1.1</f>
        <v>160.57830950784458</v>
      </c>
      <c r="U1256">
        <f>3.318+0.124*Distance!W1258*1.1</f>
        <v>153.51769278505552</v>
      </c>
      <c r="V1256">
        <f>3.318+0.124*Distance!X1258*1.1</f>
        <v>106.42600521476915</v>
      </c>
      <c r="W1256">
        <f>3.318+0.124*Distance!Y1258*1.1</f>
        <v>65.038180011059893</v>
      </c>
      <c r="X1256">
        <f>3.318+0.124*Distance!Z1258*1.1</f>
        <v>49.244974132242042</v>
      </c>
      <c r="Y1256">
        <f>3.318+0.124*Distance!AA1258*1.1</f>
        <v>77.713467453308255</v>
      </c>
      <c r="Z1256">
        <f>3.318+0.124*Distance!AB1258*1.1</f>
        <v>121.96916424714087</v>
      </c>
    </row>
    <row r="1257" spans="1:26" x14ac:dyDescent="0.2">
      <c r="A1257" t="s">
        <v>1252</v>
      </c>
      <c r="B1257">
        <f>3.318+0.124*Distance!D1259*1.1</f>
        <v>805.29325276009547</v>
      </c>
      <c r="C1257">
        <f>3.318+0.124*Distance!E1259*1.1</f>
        <v>833.89505593125011</v>
      </c>
      <c r="D1257">
        <f>3.318+0.124*Distance!F1259*1.1</f>
        <v>237.55054651619446</v>
      </c>
      <c r="E1257">
        <f>3.318+0.124*Distance!G1259*1.1</f>
        <v>194.25019794180355</v>
      </c>
      <c r="F1257">
        <f>3.318+0.124*Distance!H1259*1.1</f>
        <v>150.98943076093767</v>
      </c>
      <c r="G1257">
        <f>3.318+0.124*Distance!I1259*1.1</f>
        <v>108.12975062495732</v>
      </c>
      <c r="H1257">
        <f>3.318+0.124*Distance!J1259*1.1</f>
        <v>66.865665314295256</v>
      </c>
      <c r="I1257">
        <f>3.318+0.124*Distance!K1259*1.1</f>
        <v>34.863703403104822</v>
      </c>
      <c r="J1257">
        <f>3.318+0.124*Distance!L1259*1.1</f>
        <v>46.549393127374636</v>
      </c>
      <c r="K1257">
        <f>3.318+0.124*Distance!M1259*1.1</f>
        <v>84.902639158367009</v>
      </c>
      <c r="L1257">
        <f>3.318+0.124*Distance!N1259*1.1</f>
        <v>342.81718481138034</v>
      </c>
      <c r="M1257">
        <f>3.318+0.124*Distance!O1259*1.1</f>
        <v>297.71245600906383</v>
      </c>
      <c r="N1257">
        <f>3.318+0.124*Distance!P1259*1.1</f>
        <v>252.50938498908081</v>
      </c>
      <c r="O1257">
        <f>3.318+0.124*Distance!Q1259*1.1</f>
        <v>207.38309785698985</v>
      </c>
      <c r="P1257">
        <f>3.318+0.124*Distance!R1259*1.1</f>
        <v>162.64559145609704</v>
      </c>
      <c r="Q1257">
        <f>3.318+0.124*Distance!S1259*1.1</f>
        <v>119.01140166423725</v>
      </c>
      <c r="R1257">
        <f>3.318+0.124*Distance!T1259*1.1</f>
        <v>78.718040866738491</v>
      </c>
      <c r="S1257">
        <f>3.318+0.124*Distance!U1259*1.1</f>
        <v>51.415480622792991</v>
      </c>
      <c r="T1257">
        <f>3.318+0.124*Distance!V1259*1.1</f>
        <v>60.602257819616263</v>
      </c>
      <c r="U1257">
        <f>3.318+0.124*Distance!W1259*1.1</f>
        <v>286.10699464414387</v>
      </c>
      <c r="V1257">
        <f>3.318+0.124*Distance!X1259*1.1</f>
        <v>243.56432960828548</v>
      </c>
      <c r="W1257">
        <f>3.318+0.124*Distance!Y1259*1.1</f>
        <v>203.44151263849855</v>
      </c>
      <c r="X1257">
        <f>3.318+0.124*Distance!Z1259*1.1</f>
        <v>167.68553251717026</v>
      </c>
      <c r="Y1257">
        <f>3.318+0.124*Distance!AA1259*1.1</f>
        <v>139.91474451644461</v>
      </c>
      <c r="Z1257">
        <f>3.318+0.124*Distance!AB1259*1.1</f>
        <v>125.7911045269575</v>
      </c>
    </row>
    <row r="1258" spans="1:26" x14ac:dyDescent="0.2">
      <c r="A1258" t="s">
        <v>1253</v>
      </c>
      <c r="B1258">
        <f>3.318+0.124*Distance!D1260*1.1</f>
        <v>602.12796056715263</v>
      </c>
      <c r="C1258">
        <f>3.318+0.124*Distance!E1260*1.1</f>
        <v>1207.4541152951977</v>
      </c>
      <c r="D1258">
        <f>3.318+0.124*Distance!F1260*1.1</f>
        <v>176.1400961223969</v>
      </c>
      <c r="E1258">
        <f>3.318+0.124*Distance!G1260*1.1</f>
        <v>140.90167104638698</v>
      </c>
      <c r="F1258">
        <f>3.318+0.124*Distance!H1260*1.1</f>
        <v>113.97939251747681</v>
      </c>
      <c r="G1258">
        <f>3.318+0.124*Distance!I1260*1.1</f>
        <v>102.52391473452623</v>
      </c>
      <c r="H1258">
        <f>3.318+0.124*Distance!J1260*1.1</f>
        <v>111.60258152491106</v>
      </c>
      <c r="I1258">
        <f>3.318+0.124*Distance!K1260*1.1</f>
        <v>137.07285385949098</v>
      </c>
      <c r="J1258">
        <f>3.318+0.124*Distance!L1260*1.1</f>
        <v>171.58521422987542</v>
      </c>
      <c r="K1258">
        <f>3.318+0.124*Distance!M1260*1.1</f>
        <v>210.58023378157941</v>
      </c>
      <c r="L1258">
        <f>3.318+0.124*Distance!N1260*1.1</f>
        <v>249.63143214103687</v>
      </c>
      <c r="M1258">
        <f>3.318+0.124*Distance!O1260*1.1</f>
        <v>201.68846440045351</v>
      </c>
      <c r="N1258">
        <f>3.318+0.124*Distance!P1260*1.1</f>
        <v>153.77820363988823</v>
      </c>
      <c r="O1258">
        <f>3.318+0.124*Distance!Q1260*1.1</f>
        <v>106.19258650992134</v>
      </c>
      <c r="P1258">
        <f>3.318+0.124*Distance!R1260*1.1</f>
        <v>60.073197444766798</v>
      </c>
      <c r="Q1258">
        <f>3.318+0.124*Distance!S1260*1.1</f>
        <v>27.267153427020467</v>
      </c>
      <c r="R1258">
        <f>3.318+0.124*Distance!T1260*1.1</f>
        <v>54.777010062125818</v>
      </c>
      <c r="S1258">
        <f>3.318+0.124*Distance!U1260*1.1</f>
        <v>100.47039411117677</v>
      </c>
      <c r="T1258">
        <f>3.318+0.124*Distance!V1260*1.1</f>
        <v>147.97466463762285</v>
      </c>
      <c r="U1258">
        <f>3.318+0.124*Distance!W1260*1.1</f>
        <v>166.05913668976206</v>
      </c>
      <c r="V1258">
        <f>3.318+0.124*Distance!X1260*1.1</f>
        <v>119.39300330808963</v>
      </c>
      <c r="W1258">
        <f>3.318+0.124*Distance!Y1260*1.1</f>
        <v>77.688496487956542</v>
      </c>
      <c r="X1258">
        <f>3.318+0.124*Distance!Z1260*1.1</f>
        <v>55.041286801153582</v>
      </c>
      <c r="Y1258">
        <f>3.318+0.124*Distance!AA1260*1.1</f>
        <v>73.40919501253596</v>
      </c>
      <c r="Z1258">
        <f>3.318+0.124*Distance!AB1260*1.1</f>
        <v>113.94530807034455</v>
      </c>
    </row>
    <row r="1259" spans="1:26" x14ac:dyDescent="0.2">
      <c r="A1259" t="s">
        <v>1254</v>
      </c>
      <c r="B1259">
        <f>3.318+0.124*Distance!D1261*1.1</f>
        <v>256.0342513093488</v>
      </c>
      <c r="C1259">
        <f>3.318+0.124*Distance!E1261*1.1</f>
        <v>1043.4374065114068</v>
      </c>
      <c r="D1259">
        <f>3.318+0.124*Distance!F1261*1.1</f>
        <v>241.90629413750025</v>
      </c>
      <c r="E1259">
        <f>3.318+0.124*Distance!G1261*1.1</f>
        <v>199.41891341160238</v>
      </c>
      <c r="F1259">
        <f>3.318+0.124*Distance!H1261*1.1</f>
        <v>156.70305146107859</v>
      </c>
      <c r="G1259">
        <f>3.318+0.124*Distance!I1261*1.1</f>
        <v>113.82055173424924</v>
      </c>
      <c r="H1259">
        <f>3.318+0.124*Distance!J1261*1.1</f>
        <v>70.850279350904131</v>
      </c>
      <c r="I1259">
        <f>3.318+0.124*Distance!K1261*1.1</f>
        <v>28.055727560916186</v>
      </c>
      <c r="J1259">
        <f>3.318+0.124*Distance!L1261*1.1</f>
        <v>22.889517703283559</v>
      </c>
      <c r="K1259">
        <f>3.318+0.124*Distance!M1261*1.1</f>
        <v>65.566911445492011</v>
      </c>
      <c r="L1259">
        <f>3.318+0.124*Distance!N1261*1.1</f>
        <v>353.32243846574926</v>
      </c>
      <c r="M1259">
        <f>3.318+0.124*Distance!O1261*1.1</f>
        <v>310.35155993735782</v>
      </c>
      <c r="N1259">
        <f>3.318+0.124*Distance!P1261*1.1</f>
        <v>267.52594732212401</v>
      </c>
      <c r="O1259">
        <f>3.318+0.124*Distance!Q1261*1.1</f>
        <v>225.17298885929029</v>
      </c>
      <c r="P1259">
        <f>3.318+0.124*Distance!R1261*1.1</f>
        <v>183.86783158215016</v>
      </c>
      <c r="Q1259">
        <f>3.318+0.124*Distance!S1261*1.1</f>
        <v>144.77421286971699</v>
      </c>
      <c r="R1259">
        <f>3.318+0.124*Distance!T1261*1.1</f>
        <v>110.57870394871014</v>
      </c>
      <c r="S1259">
        <f>3.318+0.124*Distance!U1261*1.1</f>
        <v>87.67825836429688</v>
      </c>
      <c r="T1259">
        <f>3.318+0.124*Distance!V1261*1.1</f>
        <v>86.156970328107903</v>
      </c>
      <c r="U1259">
        <f>3.318+0.124*Distance!W1261*1.1</f>
        <v>308.81247447271096</v>
      </c>
      <c r="V1259">
        <f>3.318+0.124*Distance!X1261*1.1</f>
        <v>269.50947667534695</v>
      </c>
      <c r="W1259">
        <f>3.318+0.124*Distance!Y1261*1.1</f>
        <v>232.95940658430249</v>
      </c>
      <c r="X1259">
        <f>3.318+0.124*Distance!Z1261*1.1</f>
        <v>200.85462433051993</v>
      </c>
      <c r="Y1259">
        <f>3.318+0.124*Distance!AA1261*1.1</f>
        <v>175.82941430592274</v>
      </c>
      <c r="Z1259">
        <f>3.318+0.124*Distance!AB1261*1.1</f>
        <v>161.38067857868876</v>
      </c>
    </row>
    <row r="1260" spans="1:26" x14ac:dyDescent="0.2">
      <c r="A1260" t="s">
        <v>1255</v>
      </c>
      <c r="B1260">
        <f>3.318+0.124*Distance!D1262*1.1</f>
        <v>631.50318606433154</v>
      </c>
      <c r="C1260">
        <f>3.318+0.124*Distance!E1262*1.1</f>
        <v>518.18164806224968</v>
      </c>
      <c r="D1260">
        <f>3.318+0.124*Distance!F1262*1.1</f>
        <v>219.28857384160656</v>
      </c>
      <c r="E1260">
        <f>3.318+0.124*Distance!G1262*1.1</f>
        <v>176.17328592336364</v>
      </c>
      <c r="F1260">
        <f>3.318+0.124*Distance!H1262*1.1</f>
        <v>132.90471650060223</v>
      </c>
      <c r="G1260">
        <f>3.318+0.124*Distance!I1262*1.1</f>
        <v>89.602030949966974</v>
      </c>
      <c r="H1260">
        <f>3.318+0.124*Distance!J1262*1.1</f>
        <v>46.652517963553827</v>
      </c>
      <c r="I1260">
        <f>3.318+0.124*Distance!K1262*1.1</f>
        <v>14.107598085632473</v>
      </c>
      <c r="J1260">
        <f>3.318+0.124*Distance!L1262*1.1</f>
        <v>49.883601195824163</v>
      </c>
      <c r="K1260">
        <f>3.318+0.124*Distance!M1262*1.1</f>
        <v>92.898088844805841</v>
      </c>
      <c r="L1260">
        <f>3.318+0.124*Distance!N1262*1.1</f>
        <v>327.65697450577159</v>
      </c>
      <c r="M1260">
        <f>3.318+0.124*Distance!O1262*1.1</f>
        <v>283.63705962185298</v>
      </c>
      <c r="N1260">
        <f>3.318+0.124*Distance!P1262*1.1</f>
        <v>239.74833768396593</v>
      </c>
      <c r="O1260">
        <f>3.318+0.124*Distance!Q1262*1.1</f>
        <v>196.3234756383288</v>
      </c>
      <c r="P1260">
        <f>3.318+0.124*Distance!R1262*1.1</f>
        <v>154.01163627763532</v>
      </c>
      <c r="Q1260">
        <f>3.318+0.124*Distance!S1262*1.1</f>
        <v>114.34967828329174</v>
      </c>
      <c r="R1260">
        <f>3.318+0.124*Distance!T1262*1.1</f>
        <v>81.732720629215891</v>
      </c>
      <c r="S1260">
        <f>3.318+0.124*Distance!U1262*1.1</f>
        <v>68.080493089819413</v>
      </c>
      <c r="T1260">
        <f>3.318+0.124*Distance!V1262*1.1</f>
        <v>83.761940656191584</v>
      </c>
      <c r="U1260">
        <f>3.318+0.124*Distance!W1262*1.1</f>
        <v>278.84057932887833</v>
      </c>
      <c r="V1260">
        <f>3.318+0.124*Distance!X1262*1.1</f>
        <v>239.11431936269108</v>
      </c>
      <c r="W1260">
        <f>3.318+0.124*Distance!Y1262*1.1</f>
        <v>202.75073808082243</v>
      </c>
      <c r="X1260">
        <f>3.318+0.124*Distance!Z1262*1.1</f>
        <v>172.08961119827308</v>
      </c>
      <c r="Y1260">
        <f>3.318+0.124*Distance!AA1262*1.1</f>
        <v>150.85274167930788</v>
      </c>
      <c r="Z1260">
        <f>3.318+0.124*Distance!AB1262*1.1</f>
        <v>143.46796637048567</v>
      </c>
    </row>
    <row r="1261" spans="1:26" x14ac:dyDescent="0.2">
      <c r="A1261" t="s">
        <v>1256</v>
      </c>
      <c r="B1261">
        <f>3.318+0.124*Distance!D1263*1.1</f>
        <v>182.44714747828385</v>
      </c>
      <c r="C1261">
        <f>3.318+0.124*Distance!E1263*1.1</f>
        <v>605.18765993746388</v>
      </c>
      <c r="D1261">
        <f>3.318+0.124*Distance!F1263*1.1</f>
        <v>244.04230633255835</v>
      </c>
      <c r="E1261">
        <f>3.318+0.124*Distance!G1263*1.1</f>
        <v>200.8599519449985</v>
      </c>
      <c r="F1261">
        <f>3.318+0.124*Distance!H1263*1.1</f>
        <v>158.18181287487977</v>
      </c>
      <c r="G1261">
        <f>3.318+0.124*Distance!I1263*1.1</f>
        <v>116.86109534157077</v>
      </c>
      <c r="H1261">
        <f>3.318+0.124*Distance!J1263*1.1</f>
        <v>79.453419014798797</v>
      </c>
      <c r="I1261">
        <f>3.318+0.124*Distance!K1263*1.1</f>
        <v>55.524549616941243</v>
      </c>
      <c r="J1261">
        <f>3.318+0.124*Distance!L1263*1.1</f>
        <v>64.073670633340484</v>
      </c>
      <c r="K1261">
        <f>3.318+0.124*Distance!M1263*1.1</f>
        <v>96.537507873553139</v>
      </c>
      <c r="L1261">
        <f>3.318+0.124*Distance!N1263*1.1</f>
        <v>344.71621500822044</v>
      </c>
      <c r="M1261">
        <f>3.318+0.124*Distance!O1263*1.1</f>
        <v>298.54653305658775</v>
      </c>
      <c r="N1261">
        <f>3.318+0.124*Distance!P1263*1.1</f>
        <v>252.16023509925955</v>
      </c>
      <c r="O1261">
        <f>3.318+0.124*Distance!Q1263*1.1</f>
        <v>205.64321124513003</v>
      </c>
      <c r="P1261">
        <f>3.318+0.124*Distance!R1263*1.1</f>
        <v>159.1220358564554</v>
      </c>
      <c r="Q1261">
        <f>3.318+0.124*Distance!S1263*1.1</f>
        <v>112.85797148822182</v>
      </c>
      <c r="R1261">
        <f>3.318+0.124*Distance!T1263*1.1</f>
        <v>67.73640785091203</v>
      </c>
      <c r="S1261">
        <f>3.318+0.124*Distance!U1263*1.1</f>
        <v>30.766439323428152</v>
      </c>
      <c r="T1261">
        <f>3.318+0.124*Distance!V1263*1.1</f>
        <v>45.995278714486631</v>
      </c>
      <c r="U1261">
        <f>3.318+0.124*Distance!W1263*1.1</f>
        <v>279.9031332942431</v>
      </c>
      <c r="V1261">
        <f>3.318+0.124*Distance!X1263*1.1</f>
        <v>235.07577372986239</v>
      </c>
      <c r="W1261">
        <f>3.318+0.124*Distance!Y1263*1.1</f>
        <v>192.10087990607141</v>
      </c>
      <c r="X1261">
        <f>3.318+0.124*Distance!Z1263*1.1</f>
        <v>152.75789987342586</v>
      </c>
      <c r="Y1261">
        <f>3.318+0.124*Distance!AA1263*1.1</f>
        <v>120.91114236544253</v>
      </c>
      <c r="Z1261">
        <f>3.318+0.124*Distance!AB1263*1.1</f>
        <v>104.06269880703786</v>
      </c>
    </row>
    <row r="1262" spans="1:26" x14ac:dyDescent="0.2">
      <c r="A1262" t="s">
        <v>1257</v>
      </c>
      <c r="B1262">
        <f>3.318+0.124*Distance!D1264*1.1</f>
        <v>1137.0818237914873</v>
      </c>
      <c r="C1262">
        <f>3.318+0.124*Distance!E1264*1.1</f>
        <v>354.5214844474707</v>
      </c>
      <c r="D1262">
        <f>3.318+0.124*Distance!F1264*1.1</f>
        <v>288.60167190336705</v>
      </c>
      <c r="E1262">
        <f>3.318+0.124*Distance!G1264*1.1</f>
        <v>246.45642846456732</v>
      </c>
      <c r="F1262">
        <f>3.318+0.124*Distance!H1264*1.1</f>
        <v>204.01648044545928</v>
      </c>
      <c r="G1262">
        <f>3.318+0.124*Distance!I1264*1.1</f>
        <v>161.34253152163302</v>
      </c>
      <c r="H1262">
        <f>3.318+0.124*Distance!J1264*1.1</f>
        <v>118.49724222119545</v>
      </c>
      <c r="I1262">
        <f>3.318+0.124*Distance!K1264*1.1</f>
        <v>75.560194894399558</v>
      </c>
      <c r="J1262">
        <f>3.318+0.124*Distance!L1264*1.1</f>
        <v>32.768325995289615</v>
      </c>
      <c r="K1262">
        <f>3.318+0.124*Distance!M1264*1.1</f>
        <v>18.533215543868025</v>
      </c>
      <c r="L1262">
        <f>3.318+0.124*Distance!N1264*1.1</f>
        <v>400.86361556723278</v>
      </c>
      <c r="M1262">
        <f>3.318+0.124*Distance!O1264*1.1</f>
        <v>358.00811011443909</v>
      </c>
      <c r="N1262">
        <f>3.318+0.124*Distance!P1264*1.1</f>
        <v>315.06811817738213</v>
      </c>
      <c r="O1262">
        <f>3.318+0.124*Distance!Q1264*1.1</f>
        <v>272.25048932159063</v>
      </c>
      <c r="P1262">
        <f>3.318+0.124*Distance!R1264*1.1</f>
        <v>229.86812299562982</v>
      </c>
      <c r="Q1262">
        <f>3.318+0.124*Distance!S1264*1.1</f>
        <v>188.46231450974176</v>
      </c>
      <c r="R1262">
        <f>3.318+0.124*Distance!T1264*1.1</f>
        <v>149.11003953619783</v>
      </c>
      <c r="S1262">
        <f>3.318+0.124*Distance!U1264*1.1</f>
        <v>114.25924887259866</v>
      </c>
      <c r="T1262">
        <f>3.318+0.124*Distance!V1264*1.1</f>
        <v>89.756413156037695</v>
      </c>
      <c r="U1262">
        <f>3.318+0.124*Distance!W1264*1.1</f>
        <v>354.49216571201663</v>
      </c>
      <c r="V1262">
        <f>3.318+0.124*Distance!X1264*1.1</f>
        <v>313.39149699131696</v>
      </c>
      <c r="W1262">
        <f>3.318+0.124*Distance!Y1264*1.1</f>
        <v>273.91247271868127</v>
      </c>
      <c r="X1262">
        <f>3.318+0.124*Distance!Z1264*1.1</f>
        <v>237.05381892490121</v>
      </c>
      <c r="Y1262">
        <f>3.318+0.124*Distance!AA1264*1.1</f>
        <v>204.42171404990555</v>
      </c>
      <c r="Z1262">
        <f>3.318+0.124*Distance!AB1264*1.1</f>
        <v>178.53106615994002</v>
      </c>
    </row>
    <row r="1263" spans="1:26" x14ac:dyDescent="0.2">
      <c r="A1263" t="s">
        <v>1258</v>
      </c>
      <c r="B1263">
        <f>3.318+0.124*Distance!D1265*1.1</f>
        <v>908.30459309566379</v>
      </c>
      <c r="C1263">
        <f>3.318+0.124*Distance!E1265*1.1</f>
        <v>454.95721872880824</v>
      </c>
      <c r="D1263">
        <f>3.318+0.124*Distance!F1265*1.1</f>
        <v>43.441443926105677</v>
      </c>
      <c r="E1263">
        <f>3.318+0.124*Distance!G1265*1.1</f>
        <v>86.73661909111604</v>
      </c>
      <c r="F1263">
        <f>3.318+0.124*Distance!H1265*1.1</f>
        <v>130.01426267581172</v>
      </c>
      <c r="G1263">
        <f>3.318+0.124*Distance!I1265*1.1</f>
        <v>173.16508320284839</v>
      </c>
      <c r="H1263">
        <f>3.318+0.124*Distance!J1265*1.1</f>
        <v>216.1257760725274</v>
      </c>
      <c r="I1263">
        <f>3.318+0.124*Distance!K1265*1.1</f>
        <v>258.83811715568481</v>
      </c>
      <c r="J1263">
        <f>3.318+0.124*Distance!L1265*1.1</f>
        <v>301.24291232027139</v>
      </c>
      <c r="K1263">
        <f>3.318+0.124*Distance!M1265*1.1</f>
        <v>343.2779728452042</v>
      </c>
      <c r="L1263">
        <f>3.318+0.124*Distance!N1265*1.1</f>
        <v>90.079767393383108</v>
      </c>
      <c r="M1263">
        <f>3.318+0.124*Distance!O1265*1.1</f>
        <v>74.659114725038492</v>
      </c>
      <c r="N1263">
        <f>3.318+0.124*Distance!P1265*1.1</f>
        <v>86.045909685785759</v>
      </c>
      <c r="O1263">
        <f>3.318+0.124*Distance!Q1265*1.1</f>
        <v>116.38449665861162</v>
      </c>
      <c r="P1263">
        <f>3.318+0.124*Distance!R1265*1.1</f>
        <v>154.60361719540361</v>
      </c>
      <c r="Q1263">
        <f>3.318+0.124*Distance!S1265*1.1</f>
        <v>195.97017442959441</v>
      </c>
      <c r="R1263">
        <f>3.318+0.124*Distance!T1265*1.1</f>
        <v>238.71249586349603</v>
      </c>
      <c r="S1263">
        <f>3.318+0.124*Distance!U1265*1.1</f>
        <v>282.06583216662432</v>
      </c>
      <c r="T1263">
        <f>3.318+0.124*Distance!V1265*1.1</f>
        <v>325.63878248287682</v>
      </c>
      <c r="U1263">
        <f>3.318+0.124*Distance!W1265*1.1</f>
        <v>156.37690764682125</v>
      </c>
      <c r="V1263">
        <f>3.318+0.124*Distance!X1265*1.1</f>
        <v>176.19971751141898</v>
      </c>
      <c r="W1263">
        <f>3.318+0.124*Distance!Y1265*1.1</f>
        <v>205.51120624927881</v>
      </c>
      <c r="X1263">
        <f>3.318+0.124*Distance!Z1265*1.1</f>
        <v>240.7500635751928</v>
      </c>
      <c r="Y1263">
        <f>3.318+0.124*Distance!AA1265*1.1</f>
        <v>279.56647426693172</v>
      </c>
      <c r="Z1263">
        <f>3.318+0.124*Distance!AB1265*1.1</f>
        <v>320.54458968471334</v>
      </c>
    </row>
    <row r="1264" spans="1:26" x14ac:dyDescent="0.2">
      <c r="A1264" t="s">
        <v>1259</v>
      </c>
      <c r="B1264">
        <f>3.318+0.124*Distance!D1266*1.1</f>
        <v>759.28707244337966</v>
      </c>
      <c r="C1264">
        <f>3.318+0.124*Distance!E1266*1.1</f>
        <v>751.54706654170354</v>
      </c>
      <c r="D1264">
        <f>3.318+0.124*Distance!F1266*1.1</f>
        <v>143.02416756914943</v>
      </c>
      <c r="E1264">
        <f>3.318+0.124*Distance!G1266*1.1</f>
        <v>105.16980037241191</v>
      </c>
      <c r="F1264">
        <f>3.318+0.124*Distance!H1266*1.1</f>
        <v>71.50295609598939</v>
      </c>
      <c r="G1264">
        <f>3.318+0.124*Distance!I1266*1.1</f>
        <v>52.032264285319755</v>
      </c>
      <c r="H1264">
        <f>3.318+0.124*Distance!J1266*1.1</f>
        <v>62.958104263673874</v>
      </c>
      <c r="I1264">
        <f>3.318+0.124*Distance!K1266*1.1</f>
        <v>93.843194546943153</v>
      </c>
      <c r="J1264">
        <f>3.318+0.124*Distance!L1266*1.1</f>
        <v>130.84525641673616</v>
      </c>
      <c r="K1264">
        <f>3.318+0.124*Distance!M1266*1.1</f>
        <v>169.81367080715151</v>
      </c>
      <c r="L1264">
        <f>3.318+0.124*Distance!N1266*1.1</f>
        <v>260.51547165746024</v>
      </c>
      <c r="M1264">
        <f>3.318+0.124*Distance!O1266*1.1</f>
        <v>223.44716546997302</v>
      </c>
      <c r="N1264">
        <f>3.318+0.124*Distance!P1266*1.1</f>
        <v>188.99187995837855</v>
      </c>
      <c r="O1264">
        <f>3.318+0.124*Distance!Q1266*1.1</f>
        <v>159.09887577894884</v>
      </c>
      <c r="P1264">
        <f>3.318+0.124*Distance!R1266*1.1</f>
        <v>137.0370842465052</v>
      </c>
      <c r="Q1264">
        <f>3.318+0.124*Distance!S1266*1.1</f>
        <v>127.18103102696067</v>
      </c>
      <c r="R1264">
        <f>3.318+0.124*Distance!T1266*1.1</f>
        <v>132.40117791200643</v>
      </c>
      <c r="S1264">
        <f>3.318+0.124*Distance!U1266*1.1</f>
        <v>151.08917373230335</v>
      </c>
      <c r="T1264">
        <f>3.318+0.124*Distance!V1266*1.1</f>
        <v>178.93422865100496</v>
      </c>
      <c r="U1264">
        <f>3.318+0.124*Distance!W1266*1.1</f>
        <v>249.47437521945005</v>
      </c>
      <c r="V1264">
        <f>3.318+0.124*Distance!X1266*1.1</f>
        <v>225.65467591033666</v>
      </c>
      <c r="W1264">
        <f>3.318+0.124*Distance!Y1266*1.1</f>
        <v>209.36209451232151</v>
      </c>
      <c r="X1264">
        <f>3.318+0.124*Distance!Z1266*1.1</f>
        <v>202.51789477250043</v>
      </c>
      <c r="Y1264">
        <f>3.318+0.124*Distance!AA1266*1.1</f>
        <v>206.10631350447974</v>
      </c>
      <c r="Z1264">
        <f>3.318+0.124*Distance!AB1266*1.1</f>
        <v>219.59645085049465</v>
      </c>
    </row>
    <row r="1265" spans="1:26" x14ac:dyDescent="0.2">
      <c r="A1265" t="s">
        <v>1260</v>
      </c>
      <c r="B1265">
        <f>3.318+0.124*Distance!D1267*1.1</f>
        <v>388.41967427768299</v>
      </c>
      <c r="C1265">
        <f>3.318+0.124*Distance!E1267*1.1</f>
        <v>628.78995276739477</v>
      </c>
      <c r="D1265">
        <f>3.318+0.124*Distance!F1267*1.1</f>
        <v>222.2279317145468</v>
      </c>
      <c r="E1265">
        <f>3.318+0.124*Distance!G1267*1.1</f>
        <v>180.41885658202736</v>
      </c>
      <c r="F1265">
        <f>3.318+0.124*Distance!H1267*1.1</f>
        <v>138.54203130138157</v>
      </c>
      <c r="G1265">
        <f>3.318+0.124*Distance!I1267*1.1</f>
        <v>96.852931362666624</v>
      </c>
      <c r="H1265">
        <f>3.318+0.124*Distance!J1267*1.1</f>
        <v>56.24010555365448</v>
      </c>
      <c r="I1265">
        <f>3.318+0.124*Distance!K1267*1.1</f>
        <v>24.995928552110048</v>
      </c>
      <c r="J1265">
        <f>3.318+0.124*Distance!L1267*1.1</f>
        <v>45.358706147504208</v>
      </c>
      <c r="K1265">
        <f>3.318+0.124*Distance!M1267*1.1</f>
        <v>85.092371218029569</v>
      </c>
      <c r="L1265">
        <f>3.318+0.124*Distance!N1267*1.1</f>
        <v>335.67539811882028</v>
      </c>
      <c r="M1265">
        <f>3.318+0.124*Distance!O1267*1.1</f>
        <v>293.94345049808533</v>
      </c>
      <c r="N1265">
        <f>3.318+0.124*Distance!P1267*1.1</f>
        <v>252.67421018381239</v>
      </c>
      <c r="O1265">
        <f>3.318+0.124*Distance!Q1267*1.1</f>
        <v>212.38242679347977</v>
      </c>
      <c r="P1265">
        <f>3.318+0.124*Distance!R1267*1.1</f>
        <v>173.99813690978345</v>
      </c>
      <c r="Q1265">
        <f>3.318+0.124*Distance!S1267*1.1</f>
        <v>139.37472784623318</v>
      </c>
      <c r="R1265">
        <f>3.318+0.124*Distance!T1267*1.1</f>
        <v>112.36393331283686</v>
      </c>
      <c r="S1265">
        <f>3.318+0.124*Distance!U1267*1.1</f>
        <v>99.741153446272349</v>
      </c>
      <c r="T1265">
        <f>3.318+0.124*Distance!V1267*1.1</f>
        <v>106.95747913455446</v>
      </c>
      <c r="U1265">
        <f>3.318+0.124*Distance!W1267*1.1</f>
        <v>298.62925276440347</v>
      </c>
      <c r="V1265">
        <f>3.318+0.124*Distance!X1267*1.1</f>
        <v>262.22057347086405</v>
      </c>
      <c r="W1265">
        <f>3.318+0.124*Distance!Y1267*1.1</f>
        <v>229.41891417589477</v>
      </c>
      <c r="X1265">
        <f>3.318+0.124*Distance!Z1267*1.1</f>
        <v>202.16082180964125</v>
      </c>
      <c r="Y1265">
        <f>3.318+0.124*Distance!AA1267*1.1</f>
        <v>183.09908075345874</v>
      </c>
      <c r="Z1265">
        <f>3.318+0.124*Distance!AB1267*1.1</f>
        <v>175.05777844498732</v>
      </c>
    </row>
    <row r="1266" spans="1:26" x14ac:dyDescent="0.2">
      <c r="A1266" t="s">
        <v>1261</v>
      </c>
      <c r="B1266">
        <f>3.318+0.124*Distance!D1268*1.1</f>
        <v>924.77104111104597</v>
      </c>
      <c r="C1266">
        <f>3.318+0.124*Distance!E1268*1.1</f>
        <v>437.39058605793804</v>
      </c>
      <c r="D1266">
        <f>3.318+0.124*Distance!F1268*1.1</f>
        <v>195.18285079627614</v>
      </c>
      <c r="E1266">
        <f>3.318+0.124*Distance!G1268*1.1</f>
        <v>152.11429203654072</v>
      </c>
      <c r="F1266">
        <f>3.318+0.124*Distance!H1268*1.1</f>
        <v>108.88666146997426</v>
      </c>
      <c r="G1266">
        <f>3.318+0.124*Distance!I1268*1.1</f>
        <v>65.576866596517377</v>
      </c>
      <c r="H1266">
        <f>3.318+0.124*Distance!J1268*1.1</f>
        <v>22.493115940326099</v>
      </c>
      <c r="I1266">
        <f>3.318+0.124*Distance!K1268*1.1</f>
        <v>28.519518313638873</v>
      </c>
      <c r="J1266">
        <f>3.318+0.124*Distance!L1268*1.1</f>
        <v>71.708484948281537</v>
      </c>
      <c r="K1266">
        <f>3.318+0.124*Distance!M1268*1.1</f>
        <v>115.01343211855128</v>
      </c>
      <c r="L1266">
        <f>3.318+0.124*Distance!N1268*1.1</f>
        <v>304.30479803019608</v>
      </c>
      <c r="M1266">
        <f>3.318+0.124*Distance!O1268*1.1</f>
        <v>260.78242527566067</v>
      </c>
      <c r="N1266">
        <f>3.318+0.124*Distance!P1268*1.1</f>
        <v>217.63873062155847</v>
      </c>
      <c r="O1266">
        <f>3.318+0.124*Distance!Q1268*1.1</f>
        <v>175.40287031999648</v>
      </c>
      <c r="P1266">
        <f>3.318+0.124*Distance!R1268*1.1</f>
        <v>135.19866358309525</v>
      </c>
      <c r="Q1266">
        <f>3.318+0.124*Distance!S1268*1.1</f>
        <v>99.852216307271817</v>
      </c>
      <c r="R1266">
        <f>3.318+0.124*Distance!T1268*1.1</f>
        <v>76.959798524561336</v>
      </c>
      <c r="S1266">
        <f>3.318+0.124*Distance!U1268*1.1</f>
        <v>78.948904800282918</v>
      </c>
      <c r="T1266">
        <f>3.318+0.124*Distance!V1268*1.1</f>
        <v>104.35508399663016</v>
      </c>
      <c r="U1266">
        <f>3.318+0.124*Distance!W1268*1.1</f>
        <v>260.11232161099559</v>
      </c>
      <c r="V1266">
        <f>3.318+0.124*Distance!X1268*1.1</f>
        <v>222.7849284884521</v>
      </c>
      <c r="W1266">
        <f>3.318+0.124*Distance!Y1268*1.1</f>
        <v>190.03690135611868</v>
      </c>
      <c r="X1266">
        <f>3.318+0.124*Distance!Z1268*1.1</f>
        <v>164.81352905642257</v>
      </c>
      <c r="Y1266">
        <f>3.318+0.124*Distance!AA1268*1.1</f>
        <v>151.11534833082524</v>
      </c>
      <c r="Z1266">
        <f>3.318+0.124*Distance!AB1268*1.1</f>
        <v>152.20364557929511</v>
      </c>
    </row>
    <row r="1267" spans="1:26" x14ac:dyDescent="0.2">
      <c r="A1267" t="s">
        <v>1262</v>
      </c>
      <c r="B1267">
        <f>3.318+0.124*Distance!D1269*1.1</f>
        <v>928.10122499477677</v>
      </c>
      <c r="C1267">
        <f>3.318+0.124*Distance!E1269*1.1</f>
        <v>1277.7414023073272</v>
      </c>
      <c r="D1267">
        <f>3.318+0.124*Distance!F1269*1.1</f>
        <v>295.51649728654309</v>
      </c>
      <c r="E1267">
        <f>3.318+0.124*Distance!G1269*1.1</f>
        <v>253.57255527051583</v>
      </c>
      <c r="F1267">
        <f>3.318+0.124*Distance!H1269*1.1</f>
        <v>211.32740835696433</v>
      </c>
      <c r="G1267">
        <f>3.318+0.124*Distance!I1269*1.1</f>
        <v>168.8468911439121</v>
      </c>
      <c r="H1267">
        <f>3.318+0.124*Distance!J1269*1.1</f>
        <v>126.20438231486503</v>
      </c>
      <c r="I1267">
        <f>3.318+0.124*Distance!K1269*1.1</f>
        <v>83.509519999824761</v>
      </c>
      <c r="J1267">
        <f>3.318+0.124*Distance!L1269*1.1</f>
        <v>41.12708810824283</v>
      </c>
      <c r="K1267">
        <f>3.318+0.124*Distance!M1269*1.1</f>
        <v>14.313427030992354</v>
      </c>
      <c r="L1267">
        <f>3.318+0.124*Distance!N1269*1.1</f>
        <v>408.320049376751</v>
      </c>
      <c r="M1267">
        <f>3.318+0.124*Distance!O1269*1.1</f>
        <v>365.71645518503749</v>
      </c>
      <c r="N1267">
        <f>3.318+0.124*Distance!P1269*1.1</f>
        <v>323.01854899581264</v>
      </c>
      <c r="O1267">
        <f>3.318+0.124*Distance!Q1269*1.1</f>
        <v>280.43136990967588</v>
      </c>
      <c r="P1267">
        <f>3.318+0.124*Distance!R1269*1.1</f>
        <v>238.25920875949879</v>
      </c>
      <c r="Q1267">
        <f>3.318+0.124*Distance!S1269*1.1</f>
        <v>197.01503685840339</v>
      </c>
      <c r="R1267">
        <f>3.318+0.124*Distance!T1269*1.1</f>
        <v>157.68531032176651</v>
      </c>
      <c r="S1267">
        <f>3.318+0.124*Distance!U1269*1.1</f>
        <v>122.41989813379627</v>
      </c>
      <c r="T1267">
        <f>3.318+0.124*Distance!V1269*1.1</f>
        <v>96.188875016175018</v>
      </c>
      <c r="U1267">
        <f>3.318+0.124*Distance!W1269*1.1</f>
        <v>362.93986445535484</v>
      </c>
      <c r="V1267">
        <f>3.318+0.124*Distance!X1269*1.1</f>
        <v>321.95500103449888</v>
      </c>
      <c r="W1267">
        <f>3.318+0.124*Distance!Y1269*1.1</f>
        <v>282.50189312316513</v>
      </c>
      <c r="X1267">
        <f>3.318+0.124*Distance!Z1269*1.1</f>
        <v>245.50774720107091</v>
      </c>
      <c r="Y1267">
        <f>3.318+0.124*Distance!AA1269*1.1</f>
        <v>212.44404627656866</v>
      </c>
      <c r="Z1267">
        <f>3.318+0.124*Distance!AB1269*1.1</f>
        <v>185.6029838866146</v>
      </c>
    </row>
    <row r="1268" spans="1:26" x14ac:dyDescent="0.2">
      <c r="A1268" t="s">
        <v>1263</v>
      </c>
      <c r="B1268">
        <f>3.318+0.124*Distance!D1270*1.1</f>
        <v>1191.3667022988159</v>
      </c>
      <c r="C1268">
        <f>3.318+0.124*Distance!E1270*1.1</f>
        <v>1036.3733159589895</v>
      </c>
      <c r="D1268">
        <f>3.318+0.124*Distance!F1270*1.1</f>
        <v>294.87226747232603</v>
      </c>
      <c r="E1268">
        <f>3.318+0.124*Distance!G1270*1.1</f>
        <v>253.12718733256173</v>
      </c>
      <c r="F1268">
        <f>3.318+0.124*Distance!H1270*1.1</f>
        <v>211.09115886483306</v>
      </c>
      <c r="G1268">
        <f>3.318+0.124*Distance!I1270*1.1</f>
        <v>168.83992416856159</v>
      </c>
      <c r="H1268">
        <f>3.318+0.124*Distance!J1270*1.1</f>
        <v>126.46998188709409</v>
      </c>
      <c r="I1268">
        <f>3.318+0.124*Distance!K1270*1.1</f>
        <v>84.161534482260635</v>
      </c>
      <c r="J1268">
        <f>3.318+0.124*Distance!L1270*1.1</f>
        <v>42.642211776533813</v>
      </c>
      <c r="K1268">
        <f>3.318+0.124*Distance!M1270*1.1</f>
        <v>18.21886333709676</v>
      </c>
      <c r="L1268">
        <f>3.318+0.124*Distance!N1270*1.1</f>
        <v>408.18110347638731</v>
      </c>
      <c r="M1268">
        <f>3.318+0.124*Distance!O1270*1.1</f>
        <v>365.87166904749961</v>
      </c>
      <c r="N1268">
        <f>3.318+0.124*Distance!P1270*1.1</f>
        <v>323.49573956760645</v>
      </c>
      <c r="O1268">
        <f>3.318+0.124*Distance!Q1270*1.1</f>
        <v>281.27194383440161</v>
      </c>
      <c r="P1268">
        <f>3.318+0.124*Distance!R1270*1.1</f>
        <v>239.52593216871361</v>
      </c>
      <c r="Q1268">
        <f>3.318+0.124*Distance!S1270*1.1</f>
        <v>198.80495522075077</v>
      </c>
      <c r="R1268">
        <f>3.318+0.124*Distance!T1270*1.1</f>
        <v>160.14813081143637</v>
      </c>
      <c r="S1268">
        <f>3.318+0.124*Distance!U1270*1.1</f>
        <v>125.75949746857327</v>
      </c>
      <c r="T1268">
        <f>3.318+0.124*Distance!V1270*1.1</f>
        <v>100.49116306924887</v>
      </c>
      <c r="U1268">
        <f>3.318+0.124*Distance!W1270*1.1</f>
        <v>364.32839346595239</v>
      </c>
      <c r="V1268">
        <f>3.318+0.124*Distance!X1270*1.1</f>
        <v>323.77883361905458</v>
      </c>
      <c r="W1268">
        <f>3.318+0.124*Distance!Y1270*1.1</f>
        <v>284.81734193553802</v>
      </c>
      <c r="X1268">
        <f>3.318+0.124*Distance!Z1270*1.1</f>
        <v>248.37946626937855</v>
      </c>
      <c r="Y1268">
        <f>3.318+0.124*Distance!AA1270*1.1</f>
        <v>215.92794533943891</v>
      </c>
      <c r="Z1268">
        <f>3.318+0.124*Distance!AB1270*1.1</f>
        <v>189.69576136508672</v>
      </c>
    </row>
    <row r="1269" spans="1:26" x14ac:dyDescent="0.2">
      <c r="A1269" t="s">
        <v>1264</v>
      </c>
      <c r="B1269">
        <f>3.318+0.124*Distance!D1271*1.1</f>
        <v>1449.3445541293888</v>
      </c>
      <c r="C1269">
        <f>3.318+0.124*Distance!E1271*1.1</f>
        <v>1261.7645932609819</v>
      </c>
      <c r="D1269">
        <f>3.318+0.124*Distance!F1271*1.1</f>
        <v>67.09831436306591</v>
      </c>
      <c r="E1269">
        <f>3.318+0.124*Distance!G1271*1.1</f>
        <v>96.971563627402745</v>
      </c>
      <c r="F1269">
        <f>3.318+0.124*Distance!H1271*1.1</f>
        <v>135.67786792847332</v>
      </c>
      <c r="G1269">
        <f>3.318+0.124*Distance!I1271*1.1</f>
        <v>177.32045001401946</v>
      </c>
      <c r="H1269">
        <f>3.318+0.124*Distance!J1271*1.1</f>
        <v>220.09297612578538</v>
      </c>
      <c r="I1269">
        <f>3.318+0.124*Distance!K1271*1.1</f>
        <v>263.3023260668536</v>
      </c>
      <c r="J1269">
        <f>3.318+0.124*Distance!L1271*1.1</f>
        <v>306.61319613084856</v>
      </c>
      <c r="K1269">
        <f>3.318+0.124*Distance!M1271*1.1</f>
        <v>349.82717553102646</v>
      </c>
      <c r="L1269">
        <f>3.318+0.124*Distance!N1271*1.1</f>
        <v>69.733603788756469</v>
      </c>
      <c r="M1269">
        <f>3.318+0.124*Distance!O1271*1.1</f>
        <v>28.266577543860205</v>
      </c>
      <c r="N1269">
        <f>3.318+0.124*Distance!P1271*1.1</f>
        <v>39.771166039460518</v>
      </c>
      <c r="O1269">
        <f>3.318+0.124*Distance!Q1271*1.1</f>
        <v>84.113621055325979</v>
      </c>
      <c r="P1269">
        <f>3.318+0.124*Distance!R1271*1.1</f>
        <v>130.60772692389341</v>
      </c>
      <c r="Q1269">
        <f>3.318+0.124*Distance!S1271*1.1</f>
        <v>177.4470216795392</v>
      </c>
      <c r="R1269">
        <f>3.318+0.124*Distance!T1271*1.1</f>
        <v>224.30392363868421</v>
      </c>
      <c r="S1269">
        <f>3.318+0.124*Distance!U1271*1.1</f>
        <v>271.04860914105348</v>
      </c>
      <c r="T1269">
        <f>3.318+0.124*Distance!V1271*1.1</f>
        <v>317.59974227802934</v>
      </c>
      <c r="U1269">
        <f>3.318+0.124*Distance!W1271*1.1</f>
        <v>103.05511067063044</v>
      </c>
      <c r="V1269">
        <f>3.318+0.124*Distance!X1271*1.1</f>
        <v>128.12398905613691</v>
      </c>
      <c r="W1269">
        <f>3.318+0.124*Distance!Y1271*1.1</f>
        <v>164.7340475555323</v>
      </c>
      <c r="X1269">
        <f>3.318+0.124*Distance!Z1271*1.1</f>
        <v>206.67832902146938</v>
      </c>
      <c r="Y1269">
        <f>3.318+0.124*Distance!AA1271*1.1</f>
        <v>251.18036623730433</v>
      </c>
      <c r="Z1269">
        <f>3.318+0.124*Distance!AB1271*1.1</f>
        <v>296.98411944011406</v>
      </c>
    </row>
    <row r="1270" spans="1:26" x14ac:dyDescent="0.2">
      <c r="A1270" t="s">
        <v>1265</v>
      </c>
      <c r="B1270">
        <f>3.318+0.124*Distance!D1272*1.1</f>
        <v>483.81945543730222</v>
      </c>
      <c r="C1270">
        <f>3.318+0.124*Distance!E1272*1.1</f>
        <v>252.32383417212884</v>
      </c>
      <c r="D1270">
        <f>3.318+0.124*Distance!F1272*1.1</f>
        <v>59.242948794360935</v>
      </c>
      <c r="E1270">
        <f>3.318+0.124*Distance!G1272*1.1</f>
        <v>100.92752789559734</v>
      </c>
      <c r="F1270">
        <f>3.318+0.124*Distance!H1272*1.1</f>
        <v>143.94580957544133</v>
      </c>
      <c r="G1270">
        <f>3.318+0.124*Distance!I1272*1.1</f>
        <v>187.24217114793808</v>
      </c>
      <c r="H1270">
        <f>3.318+0.124*Distance!J1272*1.1</f>
        <v>230.51861423983502</v>
      </c>
      <c r="I1270">
        <f>3.318+0.124*Distance!K1272*1.1</f>
        <v>273.63244951679457</v>
      </c>
      <c r="J1270">
        <f>3.318+0.124*Distance!L1272*1.1</f>
        <v>316.48687907396049</v>
      </c>
      <c r="K1270">
        <f>3.318+0.124*Distance!M1272*1.1</f>
        <v>359.00041216091739</v>
      </c>
      <c r="L1270">
        <f>3.318+0.124*Distance!N1272*1.1</f>
        <v>68.391972612471989</v>
      </c>
      <c r="M1270">
        <f>3.318+0.124*Distance!O1272*1.1</f>
        <v>55.502150758891915</v>
      </c>
      <c r="N1270">
        <f>3.318+0.124*Distance!P1272*1.1</f>
        <v>77.618819189040607</v>
      </c>
      <c r="O1270">
        <f>3.318+0.124*Distance!Q1272*1.1</f>
        <v>115.64284160534157</v>
      </c>
      <c r="P1270">
        <f>3.318+0.124*Distance!R1272*1.1</f>
        <v>158.19310875427675</v>
      </c>
      <c r="Q1270">
        <f>3.318+0.124*Distance!S1272*1.1</f>
        <v>202.28314052713327</v>
      </c>
      <c r="R1270">
        <f>3.318+0.124*Distance!T1272*1.1</f>
        <v>246.95848258584272</v>
      </c>
      <c r="S1270">
        <f>3.318+0.124*Distance!U1272*1.1</f>
        <v>291.81461630912503</v>
      </c>
      <c r="T1270">
        <f>3.318+0.124*Distance!V1272*1.1</f>
        <v>336.63440445023491</v>
      </c>
      <c r="U1270">
        <f>3.318+0.124*Distance!W1272*1.1</f>
        <v>142.05885135601469</v>
      </c>
      <c r="V1270">
        <f>3.318+0.124*Distance!X1272*1.1</f>
        <v>167.49819071153925</v>
      </c>
      <c r="W1270">
        <f>3.318+0.124*Distance!Y1272*1.1</f>
        <v>201.57926183915276</v>
      </c>
      <c r="X1270">
        <f>3.318+0.124*Distance!Z1272*1.1</f>
        <v>240.5290505566407</v>
      </c>
      <c r="Y1270">
        <f>3.318+0.124*Distance!AA1272*1.1</f>
        <v>282.22213856001042</v>
      </c>
      <c r="Z1270">
        <f>3.318+0.124*Distance!AB1272*1.1</f>
        <v>325.48915926302948</v>
      </c>
    </row>
    <row r="1271" spans="1:26" x14ac:dyDescent="0.2">
      <c r="A1271" t="s">
        <v>1266</v>
      </c>
      <c r="B1271">
        <f>3.318+0.124*Distance!D1273*1.1</f>
        <v>1085.7534837296041</v>
      </c>
      <c r="C1271">
        <f>3.318+0.124*Distance!E1273*1.1</f>
        <v>842.25687902068694</v>
      </c>
      <c r="D1271">
        <f>3.318+0.124*Distance!F1273*1.1</f>
        <v>45.870441495443423</v>
      </c>
      <c r="E1271">
        <f>3.318+0.124*Distance!G1273*1.1</f>
        <v>71.901593618881222</v>
      </c>
      <c r="F1271">
        <f>3.318+0.124*Distance!H1273*1.1</f>
        <v>110.88107482775185</v>
      </c>
      <c r="G1271">
        <f>3.318+0.124*Distance!I1273*1.1</f>
        <v>152.91858082429832</v>
      </c>
      <c r="H1271">
        <f>3.318+0.124*Distance!J1273*1.1</f>
        <v>195.90407305142529</v>
      </c>
      <c r="I1271">
        <f>3.318+0.124*Distance!K1273*1.1</f>
        <v>239.18491087886255</v>
      </c>
      <c r="J1271">
        <f>3.318+0.124*Distance!L1273*1.1</f>
        <v>282.47559699534452</v>
      </c>
      <c r="K1271">
        <f>3.318+0.124*Distance!M1273*1.1</f>
        <v>325.61221438006112</v>
      </c>
      <c r="L1271">
        <f>3.318+0.124*Distance!N1273*1.1</f>
        <v>93.299721331490829</v>
      </c>
      <c r="M1271">
        <f>3.318+0.124*Distance!O1273*1.1</f>
        <v>53.132641590646948</v>
      </c>
      <c r="N1271">
        <f>3.318+0.124*Distance!P1273*1.1</f>
        <v>38.994692140312445</v>
      </c>
      <c r="O1271">
        <f>3.318+0.124*Distance!Q1273*1.1</f>
        <v>70.212046002480221</v>
      </c>
      <c r="P1271">
        <f>3.318+0.124*Distance!R1273*1.1</f>
        <v>113.2112533789837</v>
      </c>
      <c r="Q1271">
        <f>3.318+0.124*Distance!S1273*1.1</f>
        <v>158.40433455642525</v>
      </c>
      <c r="R1271">
        <f>3.318+0.124*Distance!T1273*1.1</f>
        <v>204.21243971057737</v>
      </c>
      <c r="S1271">
        <f>3.318+0.124*Distance!U1273*1.1</f>
        <v>250.17500013343107</v>
      </c>
      <c r="T1271">
        <f>3.318+0.124*Distance!V1273*1.1</f>
        <v>296.08901963412586</v>
      </c>
      <c r="U1271">
        <f>3.318+0.124*Distance!W1273*1.1</f>
        <v>113.33454208113405</v>
      </c>
      <c r="V1271">
        <f>3.318+0.124*Distance!X1273*1.1</f>
        <v>128.11644789513474</v>
      </c>
      <c r="W1271">
        <f>3.318+0.124*Distance!Y1273*1.1</f>
        <v>157.64643869190061</v>
      </c>
      <c r="X1271">
        <f>3.318+0.124*Distance!Z1273*1.1</f>
        <v>195.17348412842784</v>
      </c>
      <c r="Y1271">
        <f>3.318+0.124*Distance!AA1273*1.1</f>
        <v>236.79515589074825</v>
      </c>
      <c r="Z1271">
        <f>3.318+0.124*Distance!AB1273*1.1</f>
        <v>280.58117423433714</v>
      </c>
    </row>
    <row r="1272" spans="1:26" x14ac:dyDescent="0.2">
      <c r="A1272" t="s">
        <v>1267</v>
      </c>
      <c r="B1272">
        <f>3.318+0.124*Distance!D1274*1.1</f>
        <v>1272.7604641779556</v>
      </c>
      <c r="C1272">
        <f>3.318+0.124*Distance!E1274*1.1</f>
        <v>916.0162439212063</v>
      </c>
      <c r="D1272">
        <f>3.318+0.124*Distance!F1274*1.1</f>
        <v>133.52280744713343</v>
      </c>
      <c r="E1272">
        <f>3.318+0.124*Distance!G1274*1.1</f>
        <v>90.97715824327895</v>
      </c>
      <c r="F1272">
        <f>3.318+0.124*Distance!H1274*1.1</f>
        <v>48.770340685258994</v>
      </c>
      <c r="G1272">
        <f>3.318+0.124*Distance!I1274*1.1</f>
        <v>14.497603618727782</v>
      </c>
      <c r="H1272">
        <f>3.318+0.124*Distance!J1274*1.1</f>
        <v>46.565777041470319</v>
      </c>
      <c r="I1272">
        <f>3.318+0.124*Distance!K1274*1.1</f>
        <v>88.722623870575433</v>
      </c>
      <c r="J1272">
        <f>3.318+0.124*Distance!L1274*1.1</f>
        <v>131.26454056870503</v>
      </c>
      <c r="K1272">
        <f>3.318+0.124*Distance!M1274*1.1</f>
        <v>173.77745067095799</v>
      </c>
      <c r="L1272">
        <f>3.318+0.124*Distance!N1274*1.1</f>
        <v>245.8954121179423</v>
      </c>
      <c r="M1272">
        <f>3.318+0.124*Distance!O1274*1.1</f>
        <v>204.66970166487835</v>
      </c>
      <c r="N1272">
        <f>3.318+0.124*Distance!P1274*1.1</f>
        <v>165.20046763254626</v>
      </c>
      <c r="O1272">
        <f>3.318+0.124*Distance!Q1274*1.1</f>
        <v>129.38542008774834</v>
      </c>
      <c r="P1272">
        <f>3.318+0.124*Distance!R1274*1.1</f>
        <v>101.52787991209921</v>
      </c>
      <c r="Q1272">
        <f>3.318+0.124*Distance!S1274*1.1</f>
        <v>89.847018859245921</v>
      </c>
      <c r="R1272">
        <f>3.318+0.124*Distance!T1274*1.1</f>
        <v>100.41466857497646</v>
      </c>
      <c r="S1272">
        <f>3.318+0.124*Distance!U1274*1.1</f>
        <v>127.65229534039723</v>
      </c>
      <c r="T1272">
        <f>3.318+0.124*Distance!V1274*1.1</f>
        <v>163.18396193653575</v>
      </c>
      <c r="U1272">
        <f>3.318+0.124*Distance!W1274*1.1</f>
        <v>219.21657972386845</v>
      </c>
      <c r="V1272">
        <f>3.318+0.124*Distance!X1274*1.1</f>
        <v>191.39905459846102</v>
      </c>
      <c r="W1272">
        <f>3.318+0.124*Distance!Y1274*1.1</f>
        <v>172.34306460510334</v>
      </c>
      <c r="X1272">
        <f>3.318+0.124*Distance!Z1274*1.1</f>
        <v>165.24281654788325</v>
      </c>
      <c r="Y1272">
        <f>3.318+0.124*Distance!AA1274*1.1</f>
        <v>171.6412198274877</v>
      </c>
      <c r="Z1272">
        <f>3.318+0.124*Distance!AB1274*1.1</f>
        <v>190.13804253451465</v>
      </c>
    </row>
    <row r="1273" spans="1:26" x14ac:dyDescent="0.2">
      <c r="A1273" t="s">
        <v>1268</v>
      </c>
      <c r="B1273">
        <f>3.318+0.124*Distance!D1275*1.1</f>
        <v>312.71306134190411</v>
      </c>
      <c r="C1273">
        <f>3.318+0.124*Distance!E1275*1.1</f>
        <v>513.60249607845583</v>
      </c>
      <c r="D1273">
        <f>3.318+0.124*Distance!F1275*1.1</f>
        <v>237.77532391808415</v>
      </c>
      <c r="E1273">
        <f>3.318+0.124*Distance!G1275*1.1</f>
        <v>194.81931559109523</v>
      </c>
      <c r="F1273">
        <f>3.318+0.124*Distance!H1275*1.1</f>
        <v>152.70468546163016</v>
      </c>
      <c r="G1273">
        <f>3.318+0.124*Distance!I1275*1.1</f>
        <v>112.68336988835344</v>
      </c>
      <c r="H1273">
        <f>3.318+0.124*Distance!J1275*1.1</f>
        <v>78.471776896822547</v>
      </c>
      <c r="I1273">
        <f>3.318+0.124*Distance!K1275*1.1</f>
        <v>61.658517349423818</v>
      </c>
      <c r="J1273">
        <f>3.318+0.124*Distance!L1275*1.1</f>
        <v>75.680259774130803</v>
      </c>
      <c r="K1273">
        <f>3.318+0.124*Distance!M1275*1.1</f>
        <v>108.85869811761059</v>
      </c>
      <c r="L1273">
        <f>3.318+0.124*Distance!N1275*1.1</f>
        <v>336.1286069881258</v>
      </c>
      <c r="M1273">
        <f>3.318+0.124*Distance!O1275*1.1</f>
        <v>289.59987721415592</v>
      </c>
      <c r="N1273">
        <f>3.318+0.124*Distance!P1275*1.1</f>
        <v>242.84502185960415</v>
      </c>
      <c r="O1273">
        <f>3.318+0.124*Distance!Q1275*1.1</f>
        <v>195.93275232044681</v>
      </c>
      <c r="P1273">
        <f>3.318+0.124*Distance!R1275*1.1</f>
        <v>148.95575245987169</v>
      </c>
      <c r="Q1273">
        <f>3.318+0.124*Distance!S1275*1.1</f>
        <v>102.09598505987827</v>
      </c>
      <c r="R1273">
        <f>3.318+0.124*Distance!T1275*1.1</f>
        <v>56.032096996876454</v>
      </c>
      <c r="S1273">
        <f>3.318+0.124*Distance!U1275*1.1</f>
        <v>20.588689316438334</v>
      </c>
      <c r="T1273">
        <f>3.318+0.124*Distance!V1275*1.1</f>
        <v>51.522294973173246</v>
      </c>
      <c r="U1273">
        <f>3.318+0.124*Distance!W1275*1.1</f>
        <v>268.69377171794508</v>
      </c>
      <c r="V1273">
        <f>3.318+0.124*Distance!X1275*1.1</f>
        <v>223.38898763130507</v>
      </c>
      <c r="W1273">
        <f>3.318+0.124*Distance!Y1275*1.1</f>
        <v>179.97707490625638</v>
      </c>
      <c r="X1273">
        <f>3.318+0.124*Distance!Z1275*1.1</f>
        <v>140.44185962787384</v>
      </c>
      <c r="Y1273">
        <f>3.318+0.124*Distance!AA1275*1.1</f>
        <v>109.37397441120038</v>
      </c>
      <c r="Z1273">
        <f>3.318+0.124*Distance!AB1275*1.1</f>
        <v>95.854308680386652</v>
      </c>
    </row>
    <row r="1274" spans="1:26" x14ac:dyDescent="0.2">
      <c r="A1274" t="s">
        <v>1269</v>
      </c>
      <c r="B1274">
        <f>3.318+0.124*Distance!D1276*1.1</f>
        <v>1492.5948336971824</v>
      </c>
      <c r="C1274">
        <f>3.318+0.124*Distance!E1276*1.1</f>
        <v>738.52827717062985</v>
      </c>
      <c r="D1274">
        <f>3.318+0.124*Distance!F1276*1.1</f>
        <v>229.69417321318946</v>
      </c>
      <c r="E1274">
        <f>3.318+0.124*Distance!G1276*1.1</f>
        <v>186.98377620195214</v>
      </c>
      <c r="F1274">
        <f>3.318+0.124*Distance!H1276*1.1</f>
        <v>145.4329539757467</v>
      </c>
      <c r="G1274">
        <f>3.318+0.124*Distance!I1276*1.1</f>
        <v>106.7214319191299</v>
      </c>
      <c r="H1274">
        <f>3.318+0.124*Distance!J1276*1.1</f>
        <v>75.830944986730671</v>
      </c>
      <c r="I1274">
        <f>3.318+0.124*Distance!K1276*1.1</f>
        <v>65.894224501925478</v>
      </c>
      <c r="J1274">
        <f>3.318+0.124*Distance!L1276*1.1</f>
        <v>84.991327956753679</v>
      </c>
      <c r="K1274">
        <f>3.318+0.124*Distance!M1276*1.1</f>
        <v>119.55697022987088</v>
      </c>
      <c r="L1274">
        <f>3.318+0.124*Distance!N1276*1.1</f>
        <v>326.36355433522959</v>
      </c>
      <c r="M1274">
        <f>3.318+0.124*Distance!O1276*1.1</f>
        <v>279.6324582472011</v>
      </c>
      <c r="N1274">
        <f>3.318+0.124*Distance!P1276*1.1</f>
        <v>232.67906810762389</v>
      </c>
      <c r="O1274">
        <f>3.318+0.124*Distance!Q1276*1.1</f>
        <v>185.56510813384648</v>
      </c>
      <c r="P1274">
        <f>3.318+0.124*Distance!R1276*1.1</f>
        <v>138.37047072883124</v>
      </c>
      <c r="Q1274">
        <f>3.318+0.124*Distance!S1276*1.1</f>
        <v>91.250802669007186</v>
      </c>
      <c r="R1274">
        <f>3.318+0.124*Distance!T1276*1.1</f>
        <v>44.881025050984078</v>
      </c>
      <c r="S1274">
        <f>3.318+0.124*Distance!U1276*1.1</f>
        <v>18.954609988433422</v>
      </c>
      <c r="T1274">
        <f>3.318+0.124*Distance!V1276*1.1</f>
        <v>60.659056663096713</v>
      </c>
      <c r="U1274">
        <f>3.318+0.124*Distance!W1276*1.1</f>
        <v>257.62111701743157</v>
      </c>
      <c r="V1274">
        <f>3.318+0.124*Distance!X1276*1.1</f>
        <v>212.22854858505244</v>
      </c>
      <c r="W1274">
        <f>3.318+0.124*Distance!Y1276*1.1</f>
        <v>168.91065683525693</v>
      </c>
      <c r="X1274">
        <f>3.318+0.124*Distance!Z1276*1.1</f>
        <v>129.98880926106133</v>
      </c>
      <c r="Y1274">
        <f>3.318+0.124*Distance!AA1276*1.1</f>
        <v>101.02721081935429</v>
      </c>
      <c r="Z1274">
        <f>3.318+0.124*Distance!AB1276*1.1</f>
        <v>92.4385103814611</v>
      </c>
    </row>
    <row r="1275" spans="1:26" x14ac:dyDescent="0.2">
      <c r="A1275" t="s">
        <v>1270</v>
      </c>
      <c r="B1275">
        <f>3.318+0.124*Distance!D1277*1.1</f>
        <v>382.81012856322508</v>
      </c>
      <c r="C1275">
        <f>3.318+0.124*Distance!E1277*1.1</f>
        <v>754.20518036458304</v>
      </c>
      <c r="D1275">
        <f>3.318+0.124*Distance!F1277*1.1</f>
        <v>229.67174526086347</v>
      </c>
      <c r="E1275">
        <f>3.318+0.124*Distance!G1277*1.1</f>
        <v>186.96329829836009</v>
      </c>
      <c r="F1275">
        <f>3.318+0.124*Distance!H1277*1.1</f>
        <v>145.41670880649659</v>
      </c>
      <c r="G1275">
        <f>3.318+0.124*Distance!I1277*1.1</f>
        <v>106.7143818502809</v>
      </c>
      <c r="H1275">
        <f>3.318+0.124*Distance!J1277*1.1</f>
        <v>75.844313085167514</v>
      </c>
      <c r="I1275">
        <f>3.318+0.124*Distance!K1277*1.1</f>
        <v>65.938616998233158</v>
      </c>
      <c r="J1275">
        <f>3.318+0.124*Distance!L1277*1.1</f>
        <v>85.048756008352257</v>
      </c>
      <c r="K1275">
        <f>3.318+0.124*Distance!M1277*1.1</f>
        <v>119.61461000091069</v>
      </c>
      <c r="L1275">
        <f>3.318+0.124*Distance!N1277*1.1</f>
        <v>326.32792025801001</v>
      </c>
      <c r="M1275">
        <f>3.318+0.124*Distance!O1277*1.1</f>
        <v>279.59511436764046</v>
      </c>
      <c r="N1275">
        <f>3.318+0.124*Distance!P1277*1.1</f>
        <v>232.63997308598547</v>
      </c>
      <c r="O1275">
        <f>3.318+0.124*Distance!Q1277*1.1</f>
        <v>185.52413522059373</v>
      </c>
      <c r="P1275">
        <f>3.318+0.124*Distance!R1277*1.1</f>
        <v>138.32730570445352</v>
      </c>
      <c r="Q1275">
        <f>3.318+0.124*Distance!S1277*1.1</f>
        <v>91.204598586727428</v>
      </c>
      <c r="R1275">
        <f>3.318+0.124*Distance!T1277*1.1</f>
        <v>44.828687939403707</v>
      </c>
      <c r="S1275">
        <f>3.318+0.124*Distance!U1277*1.1</f>
        <v>18.943586231519543</v>
      </c>
      <c r="T1275">
        <f>3.318+0.124*Distance!V1277*1.1</f>
        <v>60.692815236005522</v>
      </c>
      <c r="U1275">
        <f>3.318+0.124*Distance!W1277*1.1</f>
        <v>257.57091329748374</v>
      </c>
      <c r="V1275">
        <f>3.318+0.124*Distance!X1277*1.1</f>
        <v>212.17543711582405</v>
      </c>
      <c r="W1275">
        <f>3.318+0.124*Distance!Y1277*1.1</f>
        <v>168.85456594222566</v>
      </c>
      <c r="X1275">
        <f>3.318+0.124*Distance!Z1277*1.1</f>
        <v>129.93075808084677</v>
      </c>
      <c r="Y1275">
        <f>3.318+0.124*Distance!AA1277*1.1</f>
        <v>100.97298739937391</v>
      </c>
      <c r="Z1275">
        <f>3.318+0.124*Distance!AB1277*1.1</f>
        <v>92.403404017423426</v>
      </c>
    </row>
    <row r="1276" spans="1:26" x14ac:dyDescent="0.2">
      <c r="A1276" t="s">
        <v>1271</v>
      </c>
      <c r="B1276">
        <f>3.318+0.124*Distance!D1278*1.1</f>
        <v>799.5210397984996</v>
      </c>
      <c r="C1276">
        <f>3.318+0.124*Distance!E1278*1.1</f>
        <v>1461.6041654215514</v>
      </c>
      <c r="D1276">
        <f>3.318+0.124*Distance!F1278*1.1</f>
        <v>229.67174526086347</v>
      </c>
      <c r="E1276">
        <f>3.318+0.124*Distance!G1278*1.1</f>
        <v>186.96329829836009</v>
      </c>
      <c r="F1276">
        <f>3.318+0.124*Distance!H1278*1.1</f>
        <v>145.41670880649659</v>
      </c>
      <c r="G1276">
        <f>3.318+0.124*Distance!I1278*1.1</f>
        <v>106.7143818502809</v>
      </c>
      <c r="H1276">
        <f>3.318+0.124*Distance!J1278*1.1</f>
        <v>75.844313085167514</v>
      </c>
      <c r="I1276">
        <f>3.318+0.124*Distance!K1278*1.1</f>
        <v>65.938616998233158</v>
      </c>
      <c r="J1276">
        <f>3.318+0.124*Distance!L1278*1.1</f>
        <v>85.048756008352257</v>
      </c>
      <c r="K1276">
        <f>3.318+0.124*Distance!M1278*1.1</f>
        <v>119.61461000091069</v>
      </c>
      <c r="L1276">
        <f>3.318+0.124*Distance!N1278*1.1</f>
        <v>326.32792025801001</v>
      </c>
      <c r="M1276">
        <f>3.318+0.124*Distance!O1278*1.1</f>
        <v>279.59511436764046</v>
      </c>
      <c r="N1276">
        <f>3.318+0.124*Distance!P1278*1.1</f>
        <v>232.63997308598547</v>
      </c>
      <c r="O1276">
        <f>3.318+0.124*Distance!Q1278*1.1</f>
        <v>185.52413522059373</v>
      </c>
      <c r="P1276">
        <f>3.318+0.124*Distance!R1278*1.1</f>
        <v>138.32730570445352</v>
      </c>
      <c r="Q1276">
        <f>3.318+0.124*Distance!S1278*1.1</f>
        <v>91.204598586727428</v>
      </c>
      <c r="R1276">
        <f>3.318+0.124*Distance!T1278*1.1</f>
        <v>44.828687939403707</v>
      </c>
      <c r="S1276">
        <f>3.318+0.124*Distance!U1278*1.1</f>
        <v>18.943586231519543</v>
      </c>
      <c r="T1276">
        <f>3.318+0.124*Distance!V1278*1.1</f>
        <v>60.692815236005522</v>
      </c>
      <c r="U1276">
        <f>3.318+0.124*Distance!W1278*1.1</f>
        <v>257.57091329748374</v>
      </c>
      <c r="V1276">
        <f>3.318+0.124*Distance!X1278*1.1</f>
        <v>212.17543711582405</v>
      </c>
      <c r="W1276">
        <f>3.318+0.124*Distance!Y1278*1.1</f>
        <v>168.85456594222566</v>
      </c>
      <c r="X1276">
        <f>3.318+0.124*Distance!Z1278*1.1</f>
        <v>129.93075808084677</v>
      </c>
      <c r="Y1276">
        <f>3.318+0.124*Distance!AA1278*1.1</f>
        <v>100.97298739937391</v>
      </c>
      <c r="Z1276">
        <f>3.318+0.124*Distance!AB1278*1.1</f>
        <v>92.403404017423426</v>
      </c>
    </row>
    <row r="1277" spans="1:26" x14ac:dyDescent="0.2">
      <c r="A1277" t="s">
        <v>1272</v>
      </c>
      <c r="B1277">
        <f>3.318+0.124*Distance!D1279*1.1</f>
        <v>1177.8518730904098</v>
      </c>
      <c r="C1277">
        <f>3.318+0.124*Distance!E1279*1.1</f>
        <v>583.6560474384861</v>
      </c>
      <c r="D1277">
        <f>3.318+0.124*Distance!F1279*1.1</f>
        <v>250.13728633706916</v>
      </c>
      <c r="E1277">
        <f>3.318+0.124*Distance!G1279*1.1</f>
        <v>208.26404306085783</v>
      </c>
      <c r="F1277">
        <f>3.318+0.124*Distance!H1279*1.1</f>
        <v>166.20392885084215</v>
      </c>
      <c r="G1277">
        <f>3.318+0.124*Distance!I1279*1.1</f>
        <v>124.08171643629717</v>
      </c>
      <c r="H1277">
        <f>3.318+0.124*Distance!J1279*1.1</f>
        <v>82.167947359436582</v>
      </c>
      <c r="I1277">
        <f>3.318+0.124*Distance!K1279*1.1</f>
        <v>41.687907909581973</v>
      </c>
      <c r="J1277">
        <f>3.318+0.124*Distance!L1279*1.1</f>
        <v>22.583874190376104</v>
      </c>
      <c r="K1277">
        <f>3.318+0.124*Distance!M1279*1.1</f>
        <v>57.348356764158758</v>
      </c>
      <c r="L1277">
        <f>3.318+0.124*Distance!N1279*1.1</f>
        <v>363.3091049592619</v>
      </c>
      <c r="M1277">
        <f>3.318+0.124*Distance!O1279*1.1</f>
        <v>321.19684749953478</v>
      </c>
      <c r="N1277">
        <f>3.318+0.124*Distance!P1279*1.1</f>
        <v>279.28802560542783</v>
      </c>
      <c r="O1277">
        <f>3.318+0.124*Distance!Q1279*1.1</f>
        <v>237.93535420503432</v>
      </c>
      <c r="P1277">
        <f>3.318+0.124*Distance!R1279*1.1</f>
        <v>197.73404552374689</v>
      </c>
      <c r="Q1277">
        <f>3.318+0.124*Distance!S1279*1.1</f>
        <v>159.81047977864543</v>
      </c>
      <c r="R1277">
        <f>3.318+0.124*Distance!T1279*1.1</f>
        <v>126.51485849513072</v>
      </c>
      <c r="S1277">
        <f>3.318+0.124*Distance!U1279*1.1</f>
        <v>102.80788766417652</v>
      </c>
      <c r="T1277">
        <f>3.318+0.124*Distance!V1279*1.1</f>
        <v>96.449336059316877</v>
      </c>
      <c r="U1277">
        <f>3.318+0.124*Distance!W1279*1.1</f>
        <v>322.70229500261127</v>
      </c>
      <c r="V1277">
        <f>3.318+0.124*Distance!X1279*1.1</f>
        <v>284.26269811382889</v>
      </c>
      <c r="W1277">
        <f>3.318+0.124*Distance!Y1279*1.1</f>
        <v>248.4708477600042</v>
      </c>
      <c r="X1277">
        <f>3.318+0.124*Distance!Z1279*1.1</f>
        <v>216.82159650499395</v>
      </c>
      <c r="Y1277">
        <f>3.318+0.124*Distance!AA1279*1.1</f>
        <v>191.55204035927926</v>
      </c>
      <c r="Z1277">
        <f>3.318+0.124*Distance!AB1279*1.1</f>
        <v>175.5948545476644</v>
      </c>
    </row>
    <row r="1278" spans="1:26" x14ac:dyDescent="0.2">
      <c r="A1278" t="s">
        <v>1273</v>
      </c>
      <c r="B1278">
        <f>3.318+0.124*Distance!D1280*1.1</f>
        <v>413.14148422810979</v>
      </c>
      <c r="C1278">
        <f>3.318+0.124*Distance!E1280*1.1</f>
        <v>1389.3078269363307</v>
      </c>
      <c r="D1278">
        <f>3.318+0.124*Distance!F1280*1.1</f>
        <v>262.29373177355103</v>
      </c>
      <c r="E1278">
        <f>3.318+0.124*Distance!G1280*1.1</f>
        <v>219.43540348275485</v>
      </c>
      <c r="F1278">
        <f>3.318+0.124*Distance!H1280*1.1</f>
        <v>176.34255412785569</v>
      </c>
      <c r="G1278">
        <f>3.318+0.124*Distance!I1280*1.1</f>
        <v>133.08798257239687</v>
      </c>
      <c r="H1278">
        <f>3.318+0.124*Distance!J1280*1.1</f>
        <v>89.779079379512055</v>
      </c>
      <c r="I1278">
        <f>3.318+0.124*Distance!K1280*1.1</f>
        <v>46.74329881040034</v>
      </c>
      <c r="J1278">
        <f>3.318+0.124*Distance!L1280*1.1</f>
        <v>13.114854488097572</v>
      </c>
      <c r="K1278">
        <f>3.318+0.124*Distance!M1280*1.1</f>
        <v>49.2978057086425</v>
      </c>
      <c r="L1278">
        <f>3.318+0.124*Distance!N1280*1.1</f>
        <v>371.8781351655457</v>
      </c>
      <c r="M1278">
        <f>3.318+0.124*Distance!O1280*1.1</f>
        <v>327.98784465716841</v>
      </c>
      <c r="N1278">
        <f>3.318+0.124*Distance!P1280*1.1</f>
        <v>284.03121278918326</v>
      </c>
      <c r="O1278">
        <f>3.318+0.124*Distance!Q1280*1.1</f>
        <v>240.21447299076448</v>
      </c>
      <c r="P1278">
        <f>3.318+0.124*Distance!R1280*1.1</f>
        <v>196.8757885043984</v>
      </c>
      <c r="Q1278">
        <f>3.318+0.124*Distance!S1280*1.1</f>
        <v>154.67369587497328</v>
      </c>
      <c r="R1278">
        <f>3.318+0.124*Distance!T1280*1.1</f>
        <v>115.15845371573326</v>
      </c>
      <c r="S1278">
        <f>3.318+0.124*Distance!U1280*1.1</f>
        <v>82.711893902040089</v>
      </c>
      <c r="T1278">
        <f>3.318+0.124*Distance!V1280*1.1</f>
        <v>69.022784339779307</v>
      </c>
      <c r="U1278">
        <f>3.318+0.124*Distance!W1280*1.1</f>
        <v>321.16251589663153</v>
      </c>
      <c r="V1278">
        <f>3.318+0.124*Distance!X1280*1.1</f>
        <v>279.52490850201531</v>
      </c>
      <c r="W1278">
        <f>3.318+0.124*Distance!Y1280*1.1</f>
        <v>239.8932612468154</v>
      </c>
      <c r="X1278">
        <f>3.318+0.124*Distance!Z1280*1.1</f>
        <v>203.63083912965766</v>
      </c>
      <c r="Y1278">
        <f>3.318+0.124*Distance!AA1280*1.1</f>
        <v>173.06263099108182</v>
      </c>
      <c r="Z1278">
        <f>3.318+0.124*Distance!AB1280*1.1</f>
        <v>151.86878288742523</v>
      </c>
    </row>
    <row r="1279" spans="1:26" x14ac:dyDescent="0.2">
      <c r="A1279" t="s">
        <v>1274</v>
      </c>
      <c r="B1279">
        <f>3.318+0.124*Distance!D1281*1.1</f>
        <v>1515.776148955767</v>
      </c>
      <c r="C1279">
        <f>3.318+0.124*Distance!E1281*1.1</f>
        <v>1424.0444208803442</v>
      </c>
      <c r="D1279">
        <f>3.318+0.124*Distance!F1281*1.1</f>
        <v>279.74672740290526</v>
      </c>
      <c r="E1279">
        <f>3.318+0.124*Distance!G1281*1.1</f>
        <v>237.09248839006784</v>
      </c>
      <c r="F1279">
        <f>3.318+0.124*Distance!H1281*1.1</f>
        <v>194.16724538003072</v>
      </c>
      <c r="G1279">
        <f>3.318+0.124*Distance!I1281*1.1</f>
        <v>151.03297695540812</v>
      </c>
      <c r="H1279">
        <f>3.318+0.124*Distance!J1281*1.1</f>
        <v>107.75920020109167</v>
      </c>
      <c r="I1279">
        <f>3.318+0.124*Distance!K1281*1.1</f>
        <v>64.459928873778651</v>
      </c>
      <c r="J1279">
        <f>3.318+0.124*Distance!L1281*1.1</f>
        <v>21.845591718398595</v>
      </c>
      <c r="K1279">
        <f>3.318+0.124*Distance!M1281*1.1</f>
        <v>30.484106394432736</v>
      </c>
      <c r="L1279">
        <f>3.318+0.124*Distance!N1281*1.1</f>
        <v>390.20315481696775</v>
      </c>
      <c r="M1279">
        <f>3.318+0.124*Distance!O1281*1.1</f>
        <v>346.55750746473956</v>
      </c>
      <c r="N1279">
        <f>3.318+0.124*Distance!P1281*1.1</f>
        <v>302.795834664393</v>
      </c>
      <c r="O1279">
        <f>3.318+0.124*Distance!Q1281*1.1</f>
        <v>259.10328014176758</v>
      </c>
      <c r="P1279">
        <f>3.318+0.124*Distance!R1281*1.1</f>
        <v>215.76533423924127</v>
      </c>
      <c r="Q1279">
        <f>3.318+0.124*Distance!S1281*1.1</f>
        <v>173.29802138654017</v>
      </c>
      <c r="R1279">
        <f>3.318+0.124*Distance!T1281*1.1</f>
        <v>132.81102607976189</v>
      </c>
      <c r="S1279">
        <f>3.318+0.124*Distance!U1281*1.1</f>
        <v>97.160611759899894</v>
      </c>
      <c r="T1279">
        <f>3.318+0.124*Distance!V1281*1.1</f>
        <v>74.292825834889626</v>
      </c>
      <c r="U1279">
        <f>3.318+0.124*Distance!W1281*1.1</f>
        <v>339.97611544540263</v>
      </c>
      <c r="V1279">
        <f>3.318+0.124*Distance!X1281*1.1</f>
        <v>298.03495739674776</v>
      </c>
      <c r="W1279">
        <f>3.318+0.124*Distance!Y1281*1.1</f>
        <v>257.75229294614917</v>
      </c>
      <c r="X1279">
        <f>3.318+0.124*Distance!Z1281*1.1</f>
        <v>220.22806342634314</v>
      </c>
      <c r="Y1279">
        <f>3.318+0.124*Distance!AA1281*1.1</f>
        <v>187.31690529828535</v>
      </c>
      <c r="Z1279">
        <f>3.318+0.124*Distance!AB1281*1.1</f>
        <v>162.04988017096088</v>
      </c>
    </row>
    <row r="1280" spans="1:26" x14ac:dyDescent="0.2">
      <c r="A1280" t="s">
        <v>1275</v>
      </c>
      <c r="B1280">
        <f>3.318+0.124*Distance!D1282*1.1</f>
        <v>872.06564700087722</v>
      </c>
      <c r="C1280">
        <f>3.318+0.124*Distance!E1282*1.1</f>
        <v>523.83024517077683</v>
      </c>
      <c r="D1280">
        <f>3.318+0.124*Distance!F1282*1.1</f>
        <v>217.80774424734761</v>
      </c>
      <c r="E1280">
        <f>3.318+0.124*Distance!G1282*1.1</f>
        <v>176.65428114829689</v>
      </c>
      <c r="F1280">
        <f>3.318+0.124*Distance!H1282*1.1</f>
        <v>138.22163656626867</v>
      </c>
      <c r="G1280">
        <f>3.318+0.124*Distance!I1282*1.1</f>
        <v>105.84710665543183</v>
      </c>
      <c r="H1280">
        <f>3.318+0.124*Distance!J1282*1.1</f>
        <v>87.069797943270501</v>
      </c>
      <c r="I1280">
        <f>3.318+0.124*Distance!K1282*1.1</f>
        <v>91.17354717401011</v>
      </c>
      <c r="J1280">
        <f>3.318+0.124*Distance!L1282*1.1</f>
        <v>115.6668914614481</v>
      </c>
      <c r="K1280">
        <f>3.318+0.124*Distance!M1282*1.1</f>
        <v>150.65057308024262</v>
      </c>
      <c r="L1280">
        <f>3.318+0.124*Distance!N1282*1.1</f>
        <v>306.7081611716639</v>
      </c>
      <c r="M1280">
        <f>3.318+0.124*Distance!O1282*1.1</f>
        <v>259.22188125567487</v>
      </c>
      <c r="N1280">
        <f>3.318+0.124*Distance!P1282*1.1</f>
        <v>211.53413387424806</v>
      </c>
      <c r="O1280">
        <f>3.318+0.124*Distance!Q1282*1.1</f>
        <v>163.69424686678954</v>
      </c>
      <c r="P1280">
        <f>3.318+0.124*Distance!R1282*1.1</f>
        <v>115.75948817989942</v>
      </c>
      <c r="Q1280">
        <f>3.318+0.124*Distance!S1282*1.1</f>
        <v>67.834968330702125</v>
      </c>
      <c r="R1280">
        <f>3.318+0.124*Distance!T1282*1.1</f>
        <v>20.770482840810068</v>
      </c>
      <c r="S1280">
        <f>3.318+0.124*Distance!U1282*1.1</f>
        <v>36.200196569396113</v>
      </c>
      <c r="T1280">
        <f>3.318+0.124*Distance!V1282*1.1</f>
        <v>83.878778042307729</v>
      </c>
      <c r="U1280">
        <f>3.318+0.124*Distance!W1282*1.1</f>
        <v>230.26886337268004</v>
      </c>
      <c r="V1280">
        <f>3.318+0.124*Distance!X1282*1.1</f>
        <v>183.40086157507898</v>
      </c>
      <c r="W1280">
        <f>3.318+0.124*Distance!Y1282*1.1</f>
        <v>138.5669537111946</v>
      </c>
      <c r="X1280">
        <f>3.318+0.124*Distance!Z1282*1.1</f>
        <v>98.862848153491214</v>
      </c>
      <c r="Y1280">
        <f>3.318+0.124*Distance!AA1282*1.1</f>
        <v>73.756325768781792</v>
      </c>
      <c r="Z1280">
        <f>3.318+0.124*Distance!AB1282*1.1</f>
        <v>79.478598414215611</v>
      </c>
    </row>
    <row r="1281" spans="1:26" x14ac:dyDescent="0.2">
      <c r="A1281" t="s">
        <v>1276</v>
      </c>
      <c r="B1281">
        <f>3.318+0.124*Distance!D1283*1.1</f>
        <v>1007.2408239176021</v>
      </c>
      <c r="C1281">
        <f>3.318+0.124*Distance!E1283*1.1</f>
        <v>771.21246542651488</v>
      </c>
      <c r="D1281">
        <f>3.318+0.124*Distance!F1283*1.1</f>
        <v>245.68687505336055</v>
      </c>
      <c r="E1281">
        <f>3.318+0.124*Distance!G1283*1.1</f>
        <v>202.83908518456562</v>
      </c>
      <c r="F1281">
        <f>3.318+0.124*Distance!H1283*1.1</f>
        <v>160.93953755785515</v>
      </c>
      <c r="G1281">
        <f>3.318+0.124*Distance!I1283*1.1</f>
        <v>121.26602947007078</v>
      </c>
      <c r="H1281">
        <f>3.318+0.124*Distance!J1283*1.1</f>
        <v>87.306708633608267</v>
      </c>
      <c r="I1281">
        <f>3.318+0.124*Distance!K1283*1.1</f>
        <v>68.88283499881075</v>
      </c>
      <c r="J1281">
        <f>3.318+0.124*Distance!L1283*1.1</f>
        <v>78.527511903469048</v>
      </c>
      <c r="K1281">
        <f>3.318+0.124*Distance!M1283*1.1</f>
        <v>108.77869009934507</v>
      </c>
      <c r="L1281">
        <f>3.318+0.124*Distance!N1283*1.1</f>
        <v>342.8319240640771</v>
      </c>
      <c r="M1281">
        <f>3.318+0.124*Distance!O1283*1.1</f>
        <v>296.08092684217263</v>
      </c>
      <c r="N1281">
        <f>3.318+0.124*Distance!P1283*1.1</f>
        <v>249.08290304520597</v>
      </c>
      <c r="O1281">
        <f>3.318+0.124*Distance!Q1283*1.1</f>
        <v>201.89237050718077</v>
      </c>
      <c r="P1281">
        <f>3.318+0.124*Distance!R1283*1.1</f>
        <v>154.56934259780292</v>
      </c>
      <c r="Q1281">
        <f>3.318+0.124*Distance!S1283*1.1</f>
        <v>107.20004977590624</v>
      </c>
      <c r="R1281">
        <f>3.318+0.124*Distance!T1283*1.1</f>
        <v>60.017762525352687</v>
      </c>
      <c r="S1281">
        <f>3.318+0.124*Distance!U1283*1.1</f>
        <v>16.413573101637507</v>
      </c>
      <c r="T1281">
        <f>3.318+0.124*Distance!V1283*1.1</f>
        <v>44.196795572317605</v>
      </c>
      <c r="U1281">
        <f>3.318+0.124*Distance!W1283*1.1</f>
        <v>272.87178512674978</v>
      </c>
      <c r="V1281">
        <f>3.318+0.124*Distance!X1283*1.1</f>
        <v>226.75018951951265</v>
      </c>
      <c r="W1281">
        <f>3.318+0.124*Distance!Y1283*1.1</f>
        <v>182.16863730949572</v>
      </c>
      <c r="X1281">
        <f>3.318+0.124*Distance!Z1283*1.1</f>
        <v>140.81024094747923</v>
      </c>
      <c r="Y1281">
        <f>3.318+0.124*Distance!AA1283*1.1</f>
        <v>106.78668049524363</v>
      </c>
      <c r="Z1281">
        <f>3.318+0.124*Distance!AB1283*1.1</f>
        <v>89.419689794795644</v>
      </c>
    </row>
    <row r="1282" spans="1:26" x14ac:dyDescent="0.2">
      <c r="A1282" t="s">
        <v>1277</v>
      </c>
      <c r="B1282">
        <f>3.318+0.124*Distance!D1284*1.1</f>
        <v>1058.4369665744612</v>
      </c>
      <c r="C1282">
        <f>3.318+0.124*Distance!E1284*1.1</f>
        <v>1380.721054167806</v>
      </c>
      <c r="D1282">
        <f>3.318+0.124*Distance!F1284*1.1</f>
        <v>206.86887213931558</v>
      </c>
      <c r="E1282">
        <f>3.318+0.124*Distance!G1284*1.1</f>
        <v>166.69433696597886</v>
      </c>
      <c r="F1282">
        <f>3.318+0.124*Distance!H1284*1.1</f>
        <v>130.21958808030647</v>
      </c>
      <c r="G1282">
        <f>3.318+0.124*Distance!I1284*1.1</f>
        <v>101.85612496889117</v>
      </c>
      <c r="H1282">
        <f>3.318+0.124*Distance!J1284*1.1</f>
        <v>90.111020206324952</v>
      </c>
      <c r="I1282">
        <f>3.318+0.124*Distance!K1284*1.1</f>
        <v>101.20521271211591</v>
      </c>
      <c r="J1282">
        <f>3.318+0.124*Distance!L1284*1.1</f>
        <v>129.20992994270239</v>
      </c>
      <c r="K1282">
        <f>3.318+0.124*Distance!M1284*1.1</f>
        <v>165.52211301673921</v>
      </c>
      <c r="L1282">
        <f>3.318+0.124*Distance!N1284*1.1</f>
        <v>292.54221436955009</v>
      </c>
      <c r="M1282">
        <f>3.318+0.124*Distance!O1284*1.1</f>
        <v>244.8881604456532</v>
      </c>
      <c r="N1282">
        <f>3.318+0.124*Distance!P1284*1.1</f>
        <v>197.06393901504742</v>
      </c>
      <c r="O1282">
        <f>3.318+0.124*Distance!Q1284*1.1</f>
        <v>149.13330347870138</v>
      </c>
      <c r="P1282">
        <f>3.318+0.124*Distance!R1284*1.1</f>
        <v>101.20069443229971</v>
      </c>
      <c r="Q1282">
        <f>3.318+0.124*Distance!S1284*1.1</f>
        <v>53.617142421251366</v>
      </c>
      <c r="R1282">
        <f>3.318+0.124*Distance!T1284*1.1</f>
        <v>14.732343677859543</v>
      </c>
      <c r="S1282">
        <f>3.318+0.124*Distance!U1284*1.1</f>
        <v>52.195830560551983</v>
      </c>
      <c r="T1282">
        <f>3.318+0.124*Distance!V1284*1.1</f>
        <v>99.752024270790173</v>
      </c>
      <c r="U1282">
        <f>3.318+0.124*Distance!W1284*1.1</f>
        <v>214.31744892560826</v>
      </c>
      <c r="V1282">
        <f>3.318+0.124*Distance!X1284*1.1</f>
        <v>167.40468110365265</v>
      </c>
      <c r="W1282">
        <f>3.318+0.124*Distance!Y1284*1.1</f>
        <v>122.91582766875923</v>
      </c>
      <c r="X1282">
        <f>3.318+0.124*Distance!Z1284*1.1</f>
        <v>85.102545993394884</v>
      </c>
      <c r="Y1282">
        <f>3.318+0.124*Distance!AA1284*1.1</f>
        <v>67.330837796767511</v>
      </c>
      <c r="Z1282">
        <f>3.318+0.124*Distance!AB1284*1.1</f>
        <v>84.166639022874961</v>
      </c>
    </row>
    <row r="1283" spans="1:26" x14ac:dyDescent="0.2">
      <c r="A1283" t="s">
        <v>1278</v>
      </c>
      <c r="B1283">
        <f>3.318+0.124*Distance!D1285*1.1</f>
        <v>579.2869338919329</v>
      </c>
      <c r="C1283">
        <f>3.318+0.124*Distance!E1285*1.1</f>
        <v>1131.1778869798823</v>
      </c>
      <c r="D1283">
        <f>3.318+0.124*Distance!F1285*1.1</f>
        <v>293.27280866171992</v>
      </c>
      <c r="E1283">
        <f>3.318+0.124*Distance!G1285*1.1</f>
        <v>251.5565702131108</v>
      </c>
      <c r="F1283">
        <f>3.318+0.124*Distance!H1285*1.1</f>
        <v>209.55459047613365</v>
      </c>
      <c r="G1283">
        <f>3.318+0.124*Distance!I1285*1.1</f>
        <v>167.34540923628029</v>
      </c>
      <c r="H1283">
        <f>3.318+0.124*Distance!J1285*1.1</f>
        <v>125.03259179781452</v>
      </c>
      <c r="I1283">
        <f>3.318+0.124*Distance!K1285*1.1</f>
        <v>82.819912921505917</v>
      </c>
      <c r="J1283">
        <f>3.318+0.124*Distance!L1285*1.1</f>
        <v>41.5779171715347</v>
      </c>
      <c r="K1283">
        <f>3.318+0.124*Distance!M1285*1.1</f>
        <v>19.662200792805933</v>
      </c>
      <c r="L1283">
        <f>3.318+0.124*Distance!N1285*1.1</f>
        <v>406.65523289172438</v>
      </c>
      <c r="M1283">
        <f>3.318+0.124*Distance!O1285*1.1</f>
        <v>364.39870701333308</v>
      </c>
      <c r="N1283">
        <f>3.318+0.124*Distance!P1285*1.1</f>
        <v>322.08796168077362</v>
      </c>
      <c r="O1283">
        <f>3.318+0.124*Distance!Q1285*1.1</f>
        <v>279.94701150760579</v>
      </c>
      <c r="P1283">
        <f>3.318+0.124*Distance!R1285*1.1</f>
        <v>238.31111092286173</v>
      </c>
      <c r="Q1283">
        <f>3.318+0.124*Distance!S1285*1.1</f>
        <v>197.74565337348855</v>
      </c>
      <c r="R1283">
        <f>3.318+0.124*Distance!T1285*1.1</f>
        <v>159.32596880405686</v>
      </c>
      <c r="S1283">
        <f>3.318+0.124*Distance!U1285*1.1</f>
        <v>125.32799638803476</v>
      </c>
      <c r="T1283">
        <f>3.318+0.124*Distance!V1285*1.1</f>
        <v>100.70490821473675</v>
      </c>
      <c r="U1283">
        <f>3.318+0.124*Distance!W1285*1.1</f>
        <v>363.14130870010069</v>
      </c>
      <c r="V1283">
        <f>3.318+0.124*Distance!X1285*1.1</f>
        <v>322.72202840125095</v>
      </c>
      <c r="W1283">
        <f>3.318+0.124*Distance!Y1285*1.1</f>
        <v>283.92846152953553</v>
      </c>
      <c r="X1283">
        <f>3.318+0.124*Distance!Z1285*1.1</f>
        <v>247.71232868190492</v>
      </c>
      <c r="Y1283">
        <f>3.318+0.124*Distance!AA1285*1.1</f>
        <v>215.55752266893924</v>
      </c>
      <c r="Z1283">
        <f>3.318+0.124*Distance!AB1285*1.1</f>
        <v>189.71547447296885</v>
      </c>
    </row>
    <row r="1284" spans="1:26" x14ac:dyDescent="0.2">
      <c r="A1284" t="s">
        <v>1279</v>
      </c>
      <c r="B1284">
        <f>3.318+0.124*Distance!D1286*1.1</f>
        <v>1308.8443389508495</v>
      </c>
      <c r="C1284">
        <f>3.318+0.124*Distance!E1286*1.1</f>
        <v>598.20218176391108</v>
      </c>
      <c r="D1284">
        <f>3.318+0.124*Distance!F1286*1.1</f>
        <v>259.88947055553649</v>
      </c>
      <c r="E1284">
        <f>3.318+0.124*Distance!G1286*1.1</f>
        <v>216.72762523147313</v>
      </c>
      <c r="F1284">
        <f>3.318+0.124*Distance!H1286*1.1</f>
        <v>174.08458373334372</v>
      </c>
      <c r="G1284">
        <f>3.318+0.124*Distance!I1286*1.1</f>
        <v>132.74221677179409</v>
      </c>
      <c r="H1284">
        <f>3.318+0.124*Distance!J1286*1.1</f>
        <v>94.766817107758996</v>
      </c>
      <c r="I1284">
        <f>3.318+0.124*Distance!K1286*1.1</f>
        <v>66.814975284708837</v>
      </c>
      <c r="J1284">
        <f>3.318+0.124*Distance!L1286*1.1</f>
        <v>64.757914567702258</v>
      </c>
      <c r="K1284">
        <f>3.318+0.124*Distance!M1286*1.1</f>
        <v>90.455248966822253</v>
      </c>
      <c r="L1284">
        <f>3.318+0.124*Distance!N1286*1.1</f>
        <v>359.84790036037799</v>
      </c>
      <c r="M1284">
        <f>3.318+0.124*Distance!O1286*1.1</f>
        <v>313.46354475777338</v>
      </c>
      <c r="N1284">
        <f>3.318+0.124*Distance!P1286*1.1</f>
        <v>266.82108418451793</v>
      </c>
      <c r="O1284">
        <f>3.318+0.124*Distance!Q1286*1.1</f>
        <v>219.98495173962345</v>
      </c>
      <c r="P1284">
        <f>3.318+0.124*Distance!R1286*1.1</f>
        <v>173.03238654780657</v>
      </c>
      <c r="Q1284">
        <f>3.318+0.124*Distance!S1286*1.1</f>
        <v>126.08560010879343</v>
      </c>
      <c r="R1284">
        <f>3.318+0.124*Distance!T1286*1.1</f>
        <v>79.459549520277491</v>
      </c>
      <c r="S1284">
        <f>3.318+0.124*Distance!U1286*1.1</f>
        <v>35.107065298627376</v>
      </c>
      <c r="T1284">
        <f>3.318+0.124*Distance!V1286*1.1</f>
        <v>30.272101193453089</v>
      </c>
      <c r="U1284">
        <f>3.318+0.124*Distance!W1286*1.1</f>
        <v>292.34449157415196</v>
      </c>
      <c r="V1284">
        <f>3.318+0.124*Distance!X1286*1.1</f>
        <v>246.47368891078912</v>
      </c>
      <c r="W1284">
        <f>3.318+0.124*Distance!Y1286*1.1</f>
        <v>201.94518605174039</v>
      </c>
      <c r="X1284">
        <f>3.318+0.124*Distance!Z1286*1.1</f>
        <v>160.08283374199823</v>
      </c>
      <c r="Y1284">
        <f>3.318+0.124*Distance!AA1286*1.1</f>
        <v>123.86754758892334</v>
      </c>
      <c r="Z1284">
        <f>3.318+0.124*Distance!AB1286*1.1</f>
        <v>100.01454236111029</v>
      </c>
    </row>
    <row r="1285" spans="1:26" x14ac:dyDescent="0.2">
      <c r="A1285" t="s">
        <v>1280</v>
      </c>
      <c r="B1285">
        <f>3.318+0.124*Distance!D1287*1.1</f>
        <v>1168.8024161289509</v>
      </c>
      <c r="C1285">
        <f>3.318+0.124*Distance!E1287*1.1</f>
        <v>1243.3563075936386</v>
      </c>
      <c r="D1285">
        <f>3.318+0.124*Distance!F1287*1.1</f>
        <v>207.05176119228227</v>
      </c>
      <c r="E1285">
        <f>3.318+0.124*Distance!G1287*1.1</f>
        <v>167.71495070258399</v>
      </c>
      <c r="F1285">
        <f>3.318+0.124*Distance!H1287*1.1</f>
        <v>132.70672802669455</v>
      </c>
      <c r="G1285">
        <f>3.318+0.124*Distance!I1287*1.1</f>
        <v>106.71546116220479</v>
      </c>
      <c r="H1285">
        <f>3.318+0.124*Distance!J1287*1.1</f>
        <v>97.643865993986196</v>
      </c>
      <c r="I1285">
        <f>3.318+0.124*Distance!K1287*1.1</f>
        <v>109.93409861423513</v>
      </c>
      <c r="J1285">
        <f>3.318+0.124*Distance!L1287*1.1</f>
        <v>137.82036149473439</v>
      </c>
      <c r="K1285">
        <f>3.318+0.124*Distance!M1287*1.1</f>
        <v>173.74186456264979</v>
      </c>
      <c r="L1285">
        <f>3.318+0.124*Distance!N1287*1.1</f>
        <v>289.64696673604357</v>
      </c>
      <c r="M1285">
        <f>3.318+0.124*Distance!O1287*1.1</f>
        <v>241.84441346913448</v>
      </c>
      <c r="N1285">
        <f>3.318+0.124*Distance!P1287*1.1</f>
        <v>193.9205672490674</v>
      </c>
      <c r="O1285">
        <f>3.318+0.124*Distance!Q1287*1.1</f>
        <v>145.9808135805138</v>
      </c>
      <c r="P1285">
        <f>3.318+0.124*Distance!R1287*1.1</f>
        <v>98.258736472672041</v>
      </c>
      <c r="Q1285">
        <f>3.318+0.124*Distance!S1287*1.1</f>
        <v>51.757785586433556</v>
      </c>
      <c r="R1285">
        <f>3.318+0.124*Distance!T1287*1.1</f>
        <v>22.561210864241556</v>
      </c>
      <c r="S1285">
        <f>3.318+0.124*Distance!U1287*1.1</f>
        <v>58.916371896358797</v>
      </c>
      <c r="T1285">
        <f>3.318+0.124*Distance!V1287*1.1</f>
        <v>105.79285448905155</v>
      </c>
      <c r="U1285">
        <f>3.318+0.124*Distance!W1287*1.1</f>
        <v>208.36588844947715</v>
      </c>
      <c r="V1285">
        <f>3.318+0.124*Distance!X1287*1.1</f>
        <v>160.74647202821095</v>
      </c>
      <c r="W1285">
        <f>3.318+0.124*Distance!Y1287*1.1</f>
        <v>115.30519629230054</v>
      </c>
      <c r="X1285">
        <f>3.318+0.124*Distance!Z1287*1.1</f>
        <v>76.430469175202404</v>
      </c>
      <c r="Y1285">
        <f>3.318+0.124*Distance!AA1287*1.1</f>
        <v>60.002576978879745</v>
      </c>
      <c r="Z1285">
        <f>3.318+0.124*Distance!AB1287*1.1</f>
        <v>81.734268009037635</v>
      </c>
    </row>
    <row r="1286" spans="1:26" x14ac:dyDescent="0.2">
      <c r="A1286" t="s">
        <v>1281</v>
      </c>
      <c r="B1286">
        <f>3.318+0.124*Distance!D1288*1.1</f>
        <v>1569.5125616592454</v>
      </c>
      <c r="C1286">
        <f>3.318+0.124*Distance!E1288*1.1</f>
        <v>935.35174900621894</v>
      </c>
      <c r="D1286">
        <f>3.318+0.124*Distance!F1288*1.1</f>
        <v>235.94661701902072</v>
      </c>
      <c r="E1286">
        <f>3.318+0.124*Distance!G1288*1.1</f>
        <v>193.08562245931807</v>
      </c>
      <c r="F1286">
        <f>3.318+0.124*Distance!H1288*1.1</f>
        <v>150.00823282252335</v>
      </c>
      <c r="G1286">
        <f>3.318+0.124*Distance!I1288*1.1</f>
        <v>106.77480771781038</v>
      </c>
      <c r="H1286">
        <f>3.318+0.124*Distance!J1288*1.1</f>
        <v>63.464141087653374</v>
      </c>
      <c r="I1286">
        <f>3.318+0.124*Distance!K1288*1.1</f>
        <v>20.434999895649437</v>
      </c>
      <c r="J1286">
        <f>3.318+0.124*Distance!L1288*1.1</f>
        <v>30.605298202930069</v>
      </c>
      <c r="K1286">
        <f>3.318+0.124*Distance!M1288*1.1</f>
        <v>73.818656568950942</v>
      </c>
      <c r="L1286">
        <f>3.318+0.124*Distance!N1288*1.1</f>
        <v>345.78636321992008</v>
      </c>
      <c r="M1286">
        <f>3.318+0.124*Distance!O1288*1.1</f>
        <v>302.17965212960024</v>
      </c>
      <c r="N1286">
        <f>3.318+0.124*Distance!P1288*1.1</f>
        <v>258.66872544142558</v>
      </c>
      <c r="O1286">
        <f>3.318+0.124*Distance!Q1288*1.1</f>
        <v>215.55542393994546</v>
      </c>
      <c r="P1286">
        <f>3.318+0.124*Distance!R1288*1.1</f>
        <v>173.38666568398727</v>
      </c>
      <c r="Q1286">
        <f>3.318+0.124*Distance!S1288*1.1</f>
        <v>133.33374209352007</v>
      </c>
      <c r="R1286">
        <f>3.318+0.124*Distance!T1288*1.1</f>
        <v>98.363670533595041</v>
      </c>
      <c r="S1286">
        <f>3.318+0.124*Distance!U1288*1.1</f>
        <v>76.408280257370336</v>
      </c>
      <c r="T1286">
        <f>3.318+0.124*Distance!V1288*1.1</f>
        <v>79.761381090847976</v>
      </c>
      <c r="U1286">
        <f>3.318+0.124*Distance!W1288*1.1</f>
        <v>298.20314274416063</v>
      </c>
      <c r="V1286">
        <f>3.318+0.124*Distance!X1288*1.1</f>
        <v>258.22343311967637</v>
      </c>
      <c r="W1286">
        <f>3.318+0.124*Distance!Y1288*1.1</f>
        <v>221.07124530997325</v>
      </c>
      <c r="X1286">
        <f>3.318+0.124*Distance!Z1288*1.1</f>
        <v>188.61328977080385</v>
      </c>
      <c r="Y1286">
        <f>3.318+0.124*Distance!AA1288*1.1</f>
        <v>163.85606145937317</v>
      </c>
      <c r="Z1286">
        <f>3.318+0.124*Distance!AB1288*1.1</f>
        <v>150.82353421214304</v>
      </c>
    </row>
    <row r="1287" spans="1:26" x14ac:dyDescent="0.2">
      <c r="A1287" t="s">
        <v>1282</v>
      </c>
      <c r="B1287">
        <f>3.318+0.124*Distance!D1289*1.1</f>
        <v>1169.258952562036</v>
      </c>
      <c r="C1287">
        <f>3.318+0.124*Distance!E1289*1.1</f>
        <v>566.26292352505379</v>
      </c>
      <c r="D1287">
        <f>3.318+0.124*Distance!F1289*1.1</f>
        <v>214.69270571516259</v>
      </c>
      <c r="E1287">
        <f>3.318+0.124*Distance!G1289*1.1</f>
        <v>174.40171592051647</v>
      </c>
      <c r="F1287">
        <f>3.318+0.124*Distance!H1289*1.1</f>
        <v>137.56801254582513</v>
      </c>
      <c r="G1287">
        <f>3.318+0.124*Distance!I1289*1.1</f>
        <v>108.11342618268294</v>
      </c>
      <c r="H1287">
        <f>3.318+0.124*Distance!J1289*1.1</f>
        <v>93.722065029484966</v>
      </c>
      <c r="I1287">
        <f>3.318+0.124*Distance!K1289*1.1</f>
        <v>101.32757081838294</v>
      </c>
      <c r="J1287">
        <f>3.318+0.124*Distance!L1289*1.1</f>
        <v>126.91306946866607</v>
      </c>
      <c r="K1287">
        <f>3.318+0.124*Distance!M1289*1.1</f>
        <v>161.94163891236485</v>
      </c>
      <c r="L1287">
        <f>3.318+0.124*Distance!N1289*1.1</f>
        <v>300.23789716382225</v>
      </c>
      <c r="M1287">
        <f>3.318+0.124*Distance!O1289*1.1</f>
        <v>252.54783607400148</v>
      </c>
      <c r="N1287">
        <f>3.318+0.124*Distance!P1289*1.1</f>
        <v>204.69418942306379</v>
      </c>
      <c r="O1287">
        <f>3.318+0.124*Distance!Q1289*1.1</f>
        <v>156.75050715424945</v>
      </c>
      <c r="P1287">
        <f>3.318+0.124*Distance!R1289*1.1</f>
        <v>108.84550738367001</v>
      </c>
      <c r="Q1287">
        <f>3.318+0.124*Distance!S1289*1.1</f>
        <v>61.401118522224195</v>
      </c>
      <c r="R1287">
        <f>3.318+0.124*Distance!T1289*1.1</f>
        <v>19.976634495766394</v>
      </c>
      <c r="S1287">
        <f>3.318+0.124*Distance!U1289*1.1</f>
        <v>46.408655294463721</v>
      </c>
      <c r="T1287">
        <f>3.318+0.124*Distance!V1289*1.1</f>
        <v>93.35611975967926</v>
      </c>
      <c r="U1287">
        <f>3.318+0.124*Distance!W1289*1.1</f>
        <v>220.72053727367003</v>
      </c>
      <c r="V1287">
        <f>3.318+0.124*Distance!X1289*1.1</f>
        <v>173.2460322010626</v>
      </c>
      <c r="W1287">
        <f>3.318+0.124*Distance!Y1289*1.1</f>
        <v>127.71569768833049</v>
      </c>
      <c r="X1287">
        <f>3.318+0.124*Distance!Z1289*1.1</f>
        <v>87.541198214133189</v>
      </c>
      <c r="Y1287">
        <f>3.318+0.124*Distance!AA1289*1.1</f>
        <v>64.566795699835723</v>
      </c>
      <c r="Z1287">
        <f>3.318+0.124*Distance!AB1289*1.1</f>
        <v>77.183605935876187</v>
      </c>
    </row>
    <row r="1288" spans="1:26" x14ac:dyDescent="0.2">
      <c r="A1288" t="s">
        <v>1283</v>
      </c>
      <c r="B1288">
        <f>3.318+0.124*Distance!D1290*1.1</f>
        <v>758.35959112223554</v>
      </c>
      <c r="C1288">
        <f>3.318+0.124*Distance!E1290*1.1</f>
        <v>999.84963510447994</v>
      </c>
      <c r="D1288">
        <f>3.318+0.124*Distance!F1290*1.1</f>
        <v>189.64907546372606</v>
      </c>
      <c r="E1288">
        <f>3.318+0.124*Distance!G1290*1.1</f>
        <v>147.88745127687193</v>
      </c>
      <c r="F1288">
        <f>3.318+0.124*Distance!H1290*1.1</f>
        <v>106.27933400905373</v>
      </c>
      <c r="G1288">
        <f>3.318+0.124*Distance!I1290*1.1</f>
        <v>65.541540895016851</v>
      </c>
      <c r="H1288">
        <f>3.318+0.124*Distance!J1290*1.1</f>
        <v>30.611880708801198</v>
      </c>
      <c r="I1288">
        <f>3.318+0.124*Distance!K1290*1.1</f>
        <v>38.468242297552607</v>
      </c>
      <c r="J1288">
        <f>3.318+0.124*Distance!L1290*1.1</f>
        <v>76.401382095819429</v>
      </c>
      <c r="K1288">
        <f>3.318+0.124*Distance!M1290*1.1</f>
        <v>117.52056673447319</v>
      </c>
      <c r="L1288">
        <f>3.318+0.124*Distance!N1290*1.1</f>
        <v>303.35855158071354</v>
      </c>
      <c r="M1288">
        <f>3.318+0.124*Distance!O1290*1.1</f>
        <v>262.10022767222705</v>
      </c>
      <c r="N1288">
        <f>3.318+0.124*Distance!P1290*1.1</f>
        <v>221.70947281779803</v>
      </c>
      <c r="O1288">
        <f>3.318+0.124*Distance!Q1290*1.1</f>
        <v>183.00906249638646</v>
      </c>
      <c r="P1288">
        <f>3.318+0.124*Distance!R1290*1.1</f>
        <v>147.59591334773512</v>
      </c>
      <c r="Q1288">
        <f>3.318+0.124*Distance!S1290*1.1</f>
        <v>118.74931390166599</v>
      </c>
      <c r="R1288">
        <f>3.318+0.124*Distance!T1290*1.1</f>
        <v>102.5370787661514</v>
      </c>
      <c r="S1288">
        <f>3.318+0.124*Distance!U1290*1.1</f>
        <v>105.2511615063404</v>
      </c>
      <c r="T1288">
        <f>3.318+0.124*Distance!V1290*1.1</f>
        <v>125.62910665059455</v>
      </c>
      <c r="U1288">
        <f>3.318+0.124*Distance!W1290*1.1</f>
        <v>270.91811842424698</v>
      </c>
      <c r="V1288">
        <f>3.318+0.124*Distance!X1290*1.1</f>
        <v>237.39009779672719</v>
      </c>
      <c r="W1288">
        <f>3.318+0.124*Distance!Y1290*1.1</f>
        <v>208.92275231098984</v>
      </c>
      <c r="X1288">
        <f>3.318+0.124*Distance!Z1290*1.1</f>
        <v>187.99162632252512</v>
      </c>
      <c r="Y1288">
        <f>3.318+0.124*Distance!AA1290*1.1</f>
        <v>177.41838464629581</v>
      </c>
      <c r="Z1288">
        <f>3.318+0.124*Distance!AB1290*1.1</f>
        <v>179.11906229262576</v>
      </c>
    </row>
    <row r="1289" spans="1:26" x14ac:dyDescent="0.2">
      <c r="A1289" t="s">
        <v>1284</v>
      </c>
      <c r="B1289">
        <f>3.318+0.124*Distance!D1291*1.1</f>
        <v>1172.3767045110433</v>
      </c>
      <c r="C1289">
        <f>3.318+0.124*Distance!E1291*1.1</f>
        <v>286.5323813010769</v>
      </c>
      <c r="D1289">
        <f>3.318+0.124*Distance!F1291*1.1</f>
        <v>143.4061974571209</v>
      </c>
      <c r="E1289">
        <f>3.318+0.124*Distance!G1291*1.1</f>
        <v>102.08267476264076</v>
      </c>
      <c r="F1289">
        <f>3.318+0.124*Distance!H1291*1.1</f>
        <v>65.385188021654258</v>
      </c>
      <c r="G1289">
        <f>3.318+0.124*Distance!I1291*1.1</f>
        <v>47.394890202404852</v>
      </c>
      <c r="H1289">
        <f>3.318+0.124*Distance!J1291*1.1</f>
        <v>66.828834819397457</v>
      </c>
      <c r="I1289">
        <f>3.318+0.124*Distance!K1291*1.1</f>
        <v>103.89779140753029</v>
      </c>
      <c r="J1289">
        <f>3.318+0.124*Distance!L1291*1.1</f>
        <v>145.32353863140966</v>
      </c>
      <c r="K1289">
        <f>3.318+0.124*Distance!M1291*1.1</f>
        <v>188.08607049228283</v>
      </c>
      <c r="L1289">
        <f>3.318+0.124*Distance!N1291*1.1</f>
        <v>238.7747459573103</v>
      </c>
      <c r="M1289">
        <f>3.318+0.124*Distance!O1291*1.1</f>
        <v>192.64880130811144</v>
      </c>
      <c r="N1289">
        <f>3.318+0.124*Distance!P1291*1.1</f>
        <v>146.69703322331316</v>
      </c>
      <c r="O1289">
        <f>3.318+0.124*Distance!Q1291*1.1</f>
        <v>101.44133183917239</v>
      </c>
      <c r="P1289">
        <f>3.318+0.124*Distance!R1291*1.1</f>
        <v>58.958833210461648</v>
      </c>
      <c r="Q1289">
        <f>3.318+0.124*Distance!S1291*1.1</f>
        <v>34.67020273364222</v>
      </c>
      <c r="R1289">
        <f>3.318+0.124*Distance!T1291*1.1</f>
        <v>60.733274225716791</v>
      </c>
      <c r="S1289">
        <f>3.318+0.124*Distance!U1291*1.1</f>
        <v>103.46155089224932</v>
      </c>
      <c r="T1289">
        <f>3.318+0.124*Distance!V1291*1.1</f>
        <v>148.77124704817558</v>
      </c>
      <c r="U1289">
        <f>3.318+0.124*Distance!W1291*1.1</f>
        <v>183.91689808160854</v>
      </c>
      <c r="V1289">
        <f>3.318+0.124*Distance!X1291*1.1</f>
        <v>147.41457612269559</v>
      </c>
      <c r="W1289">
        <f>3.318+0.124*Distance!Y1291*1.1</f>
        <v>120.29274773200832</v>
      </c>
      <c r="X1289">
        <f>3.318+0.124*Distance!Z1291*1.1</f>
        <v>110.05711673230505</v>
      </c>
      <c r="Y1289">
        <f>3.318+0.124*Distance!AA1291*1.1</f>
        <v>121.21843286427701</v>
      </c>
      <c r="Z1289">
        <f>3.318+0.124*Distance!AB1291*1.1</f>
        <v>148.91356927506521</v>
      </c>
    </row>
    <row r="1290" spans="1:26" x14ac:dyDescent="0.2">
      <c r="A1290" t="s">
        <v>1285</v>
      </c>
      <c r="B1290">
        <f>3.318+0.124*Distance!D1292*1.1</f>
        <v>936.38736671007166</v>
      </c>
      <c r="C1290">
        <f>3.318+0.124*Distance!E1292*1.1</f>
        <v>687.84133118258649</v>
      </c>
      <c r="D1290">
        <f>3.318+0.124*Distance!F1292*1.1</f>
        <v>162.03002034132658</v>
      </c>
      <c r="E1290">
        <f>3.318+0.124*Distance!G1292*1.1</f>
        <v>122.31412750094189</v>
      </c>
      <c r="F1290">
        <f>3.318+0.124*Distance!H1292*1.1</f>
        <v>88.21024306114569</v>
      </c>
      <c r="G1290">
        <f>3.318+0.124*Distance!I1292*1.1</f>
        <v>69.324185290301756</v>
      </c>
      <c r="H1290">
        <f>3.318+0.124*Distance!J1292*1.1</f>
        <v>78.295411487763744</v>
      </c>
      <c r="I1290">
        <f>3.318+0.124*Distance!K1292*1.1</f>
        <v>108.18044600933119</v>
      </c>
      <c r="J1290">
        <f>3.318+0.124*Distance!L1292*1.1</f>
        <v>146.35377708130235</v>
      </c>
      <c r="K1290">
        <f>3.318+0.124*Distance!M1292*1.1</f>
        <v>187.63622444310434</v>
      </c>
      <c r="L1290">
        <f>3.318+0.124*Distance!N1292*1.1</f>
        <v>250.1871178165492</v>
      </c>
      <c r="M1290">
        <f>3.318+0.124*Distance!O1292*1.1</f>
        <v>202.98799779883939</v>
      </c>
      <c r="N1290">
        <f>3.318+0.124*Distance!P1292*1.1</f>
        <v>155.65306721689799</v>
      </c>
      <c r="O1290">
        <f>3.318+0.124*Distance!Q1292*1.1</f>
        <v>108.26479728672402</v>
      </c>
      <c r="P1290">
        <f>3.318+0.124*Distance!R1292*1.1</f>
        <v>61.037667316322612</v>
      </c>
      <c r="Q1290">
        <f>3.318+0.124*Distance!S1292*1.1</f>
        <v>16.877630643518799</v>
      </c>
      <c r="R1290">
        <f>3.318+0.124*Distance!T1292*1.1</f>
        <v>43.076878364795988</v>
      </c>
      <c r="S1290">
        <f>3.318+0.124*Distance!U1292*1.1</f>
        <v>90.023427403750503</v>
      </c>
      <c r="T1290">
        <f>3.318+0.124*Distance!V1292*1.1</f>
        <v>137.39278353413516</v>
      </c>
      <c r="U1290">
        <f>3.318+0.124*Distance!W1292*1.1</f>
        <v>183.02943930440412</v>
      </c>
      <c r="V1290">
        <f>3.318+0.124*Distance!X1292*1.1</f>
        <v>141.51166636644604</v>
      </c>
      <c r="W1290">
        <f>3.318+0.124*Distance!Y1292*1.1</f>
        <v>107.16873458483373</v>
      </c>
      <c r="X1290">
        <f>3.318+0.124*Distance!Z1292*1.1</f>
        <v>89.22451727725921</v>
      </c>
      <c r="Y1290">
        <f>3.318+0.124*Distance!AA1292*1.1</f>
        <v>97.609989533639563</v>
      </c>
      <c r="Z1290">
        <f>3.318+0.124*Distance!AB1292*1.1</f>
        <v>127.06896815097522</v>
      </c>
    </row>
    <row r="1291" spans="1:26" x14ac:dyDescent="0.2">
      <c r="A1291" t="s">
        <v>1286</v>
      </c>
      <c r="B1291">
        <f>3.318+0.124*Distance!D1293*1.1</f>
        <v>1225.8163954343124</v>
      </c>
      <c r="C1291">
        <f>3.318+0.124*Distance!E1293*1.1</f>
        <v>1232.5197070053948</v>
      </c>
      <c r="D1291">
        <f>3.318+0.124*Distance!F1293*1.1</f>
        <v>178.44273374932271</v>
      </c>
      <c r="E1291">
        <f>3.318+0.124*Distance!G1293*1.1</f>
        <v>137.22669228705297</v>
      </c>
      <c r="F1291">
        <f>3.318+0.124*Distance!H1293*1.1</f>
        <v>96.53645260163421</v>
      </c>
      <c r="G1291">
        <f>3.318+0.124*Distance!I1293*1.1</f>
        <v>57.987142477700857</v>
      </c>
      <c r="H1291">
        <f>3.318+0.124*Distance!J1293*1.1</f>
        <v>32.582718817733173</v>
      </c>
      <c r="I1291">
        <f>3.318+0.124*Distance!K1293*1.1</f>
        <v>51.308901169858835</v>
      </c>
      <c r="J1291">
        <f>3.318+0.124*Distance!L1293*1.1</f>
        <v>88.885665321373011</v>
      </c>
      <c r="K1291">
        <f>3.318+0.124*Distance!M1293*1.1</f>
        <v>129.36603655984248</v>
      </c>
      <c r="L1291">
        <f>3.318+0.124*Distance!N1293*1.1</f>
        <v>293.15089195468124</v>
      </c>
      <c r="M1291">
        <f>3.318+0.124*Distance!O1293*1.1</f>
        <v>252.69712262846622</v>
      </c>
      <c r="N1291">
        <f>3.318+0.124*Distance!P1293*1.1</f>
        <v>213.41603809573968</v>
      </c>
      <c r="O1291">
        <f>3.318+0.124*Distance!Q1293*1.1</f>
        <v>176.34053493779527</v>
      </c>
      <c r="P1291">
        <f>3.318+0.124*Distance!R1293*1.1</f>
        <v>143.45361136969046</v>
      </c>
      <c r="Q1291">
        <f>3.318+0.124*Distance!S1293*1.1</f>
        <v>118.59249915391912</v>
      </c>
      <c r="R1291">
        <f>3.318+0.124*Distance!T1293*1.1</f>
        <v>107.78745181024316</v>
      </c>
      <c r="S1291">
        <f>3.318+0.124*Distance!U1293*1.1</f>
        <v>115.23206806590441</v>
      </c>
      <c r="T1291">
        <f>3.318+0.124*Distance!V1293*1.1</f>
        <v>137.90716056571878</v>
      </c>
      <c r="U1291">
        <f>3.318+0.124*Distance!W1293*1.1</f>
        <v>265.25611433196627</v>
      </c>
      <c r="V1291">
        <f>3.318+0.124*Distance!X1293*1.1</f>
        <v>233.74811708828125</v>
      </c>
      <c r="W1291">
        <f>3.318+0.124*Distance!Y1293*1.1</f>
        <v>207.90976834960239</v>
      </c>
      <c r="X1291">
        <f>3.318+0.124*Distance!Z1293*1.1</f>
        <v>190.21575627478467</v>
      </c>
      <c r="Y1291">
        <f>3.318+0.124*Distance!AA1293*1.1</f>
        <v>183.15461006564399</v>
      </c>
      <c r="Z1291">
        <f>3.318+0.124*Distance!AB1293*1.1</f>
        <v>187.97465480545205</v>
      </c>
    </row>
    <row r="1292" spans="1:26" x14ac:dyDescent="0.2">
      <c r="A1292" t="s">
        <v>1287</v>
      </c>
      <c r="B1292">
        <f>3.318+0.124*Distance!D1294*1.1</f>
        <v>463.03972141244526</v>
      </c>
      <c r="C1292">
        <f>3.318+0.124*Distance!E1294*1.1</f>
        <v>957.75136017962507</v>
      </c>
      <c r="D1292">
        <f>3.318+0.124*Distance!F1294*1.1</f>
        <v>293.91907811517348</v>
      </c>
      <c r="E1292">
        <f>3.318+0.124*Distance!G1294*1.1</f>
        <v>252.81186739928896</v>
      </c>
      <c r="F1292">
        <f>3.318+0.124*Distance!H1294*1.1</f>
        <v>213.78744445636528</v>
      </c>
      <c r="G1292">
        <f>3.318+0.124*Distance!I1294*1.1</f>
        <v>178.4298321236802</v>
      </c>
      <c r="H1292">
        <f>3.318+0.124*Distance!J1294*1.1</f>
        <v>149.58902543835796</v>
      </c>
      <c r="I1292">
        <f>3.318+0.124*Distance!K1294*1.1</f>
        <v>131.8573906631799</v>
      </c>
      <c r="J1292">
        <f>3.318+0.124*Distance!L1294*1.1</f>
        <v>130.05458018879054</v>
      </c>
      <c r="K1292">
        <f>3.318+0.124*Distance!M1294*1.1</f>
        <v>144.79634979106677</v>
      </c>
      <c r="L1292">
        <f>3.318+0.124*Distance!N1294*1.1</f>
        <v>378.72004758143652</v>
      </c>
      <c r="M1292">
        <f>3.318+0.124*Distance!O1294*1.1</f>
        <v>330.83755852258116</v>
      </c>
      <c r="N1292">
        <f>3.318+0.124*Distance!P1294*1.1</f>
        <v>282.8870780212763</v>
      </c>
      <c r="O1292">
        <f>3.318+0.124*Distance!Q1294*1.1</f>
        <v>235.02085916151972</v>
      </c>
      <c r="P1292">
        <f>3.318+0.124*Distance!R1294*1.1</f>
        <v>187.50098075053049</v>
      </c>
      <c r="Q1292">
        <f>3.318+0.124*Distance!S1294*1.1</f>
        <v>140.89160540218577</v>
      </c>
      <c r="R1292">
        <f>3.318+0.124*Distance!T1294*1.1</f>
        <v>96.789647155577427</v>
      </c>
      <c r="S1292">
        <f>3.318+0.124*Distance!U1294*1.1</f>
        <v>61.474859911532874</v>
      </c>
      <c r="T1292">
        <f>3.318+0.124*Distance!V1294*1.1</f>
        <v>56.951646706361942</v>
      </c>
      <c r="U1292">
        <f>3.318+0.124*Distance!W1294*1.1</f>
        <v>290.03019338555617</v>
      </c>
      <c r="V1292">
        <f>3.318+0.124*Distance!X1294*1.1</f>
        <v>239.52558705051243</v>
      </c>
      <c r="W1292">
        <f>3.318+0.124*Distance!Y1294*1.1</f>
        <v>189.02855517771744</v>
      </c>
      <c r="X1292">
        <f>3.318+0.124*Distance!Z1294*1.1</f>
        <v>138.71894980045025</v>
      </c>
      <c r="Y1292">
        <f>3.318+0.124*Distance!AA1294*1.1</f>
        <v>89.126434876003515</v>
      </c>
      <c r="Z1292">
        <f>3.318+0.124*Distance!AB1294*1.1</f>
        <v>43.318044391593268</v>
      </c>
    </row>
    <row r="1293" spans="1:26" x14ac:dyDescent="0.2">
      <c r="A1293" t="s">
        <v>1288</v>
      </c>
      <c r="B1293">
        <f>3.318+0.124*Distance!D1295*1.1</f>
        <v>1510.4184923855607</v>
      </c>
      <c r="C1293">
        <f>3.318+0.124*Distance!E1295*1.1</f>
        <v>1031.3987241009916</v>
      </c>
      <c r="D1293">
        <f>3.318+0.124*Distance!F1295*1.1</f>
        <v>281.35225492673015</v>
      </c>
      <c r="E1293">
        <f>3.318+0.124*Distance!G1295*1.1</f>
        <v>238.88589206796362</v>
      </c>
      <c r="F1293">
        <f>3.318+0.124*Distance!H1295*1.1</f>
        <v>196.13608556644328</v>
      </c>
      <c r="G1293">
        <f>3.318+0.124*Distance!I1295*1.1</f>
        <v>153.15952041146193</v>
      </c>
      <c r="H1293">
        <f>3.318+0.124*Distance!J1295*1.1</f>
        <v>110.01064549706201</v>
      </c>
      <c r="I1293">
        <f>3.318+0.124*Distance!K1295*1.1</f>
        <v>66.743980967681594</v>
      </c>
      <c r="J1293">
        <f>3.318+0.124*Distance!L1295*1.1</f>
        <v>23.437791997989731</v>
      </c>
      <c r="K1293">
        <f>3.318+0.124*Distance!M1295*1.1</f>
        <v>26.675949172056374</v>
      </c>
      <c r="L1293">
        <f>3.318+0.124*Distance!N1295*1.1</f>
        <v>392.57207574410512</v>
      </c>
      <c r="M1293">
        <f>3.318+0.124*Distance!O1295*1.1</f>
        <v>349.25158097314738</v>
      </c>
      <c r="N1293">
        <f>3.318+0.124*Distance!P1295*1.1</f>
        <v>305.83738618054275</v>
      </c>
      <c r="O1293">
        <f>3.318+0.124*Distance!Q1295*1.1</f>
        <v>262.52803428244664</v>
      </c>
      <c r="P1293">
        <f>3.318+0.124*Distance!R1295*1.1</f>
        <v>219.62955944961831</v>
      </c>
      <c r="Q1293">
        <f>3.318+0.124*Distance!S1295*1.1</f>
        <v>177.68901391389863</v>
      </c>
      <c r="R1293">
        <f>3.318+0.124*Distance!T1295*1.1</f>
        <v>137.85215425944227</v>
      </c>
      <c r="S1293">
        <f>3.318+0.124*Distance!U1295*1.1</f>
        <v>102.92497071392501</v>
      </c>
      <c r="T1293">
        <f>3.318+0.124*Distance!V1295*1.1</f>
        <v>80.149715667601868</v>
      </c>
      <c r="U1293">
        <f>3.318+0.124*Distance!W1295*1.1</f>
        <v>344.06204289882095</v>
      </c>
      <c r="V1293">
        <f>3.318+0.124*Distance!X1295*1.1</f>
        <v>302.54687365767739</v>
      </c>
      <c r="W1293">
        <f>3.318+0.124*Distance!Y1295*1.1</f>
        <v>262.7178235365684</v>
      </c>
      <c r="X1293">
        <f>3.318+0.124*Distance!Z1295*1.1</f>
        <v>225.65683417820239</v>
      </c>
      <c r="Y1293">
        <f>3.318+0.124*Distance!AA1295*1.1</f>
        <v>193.15070733880424</v>
      </c>
      <c r="Z1293">
        <f>3.318+0.124*Distance!AB1295*1.1</f>
        <v>168.05278877448666</v>
      </c>
    </row>
    <row r="1294" spans="1:26" x14ac:dyDescent="0.2">
      <c r="A1294" t="s">
        <v>1289</v>
      </c>
      <c r="B1294">
        <f>3.318+0.124*Distance!D1296*1.1</f>
        <v>856.2705410711236</v>
      </c>
      <c r="C1294">
        <f>3.318+0.124*Distance!E1296*1.1</f>
        <v>839.57868029793053</v>
      </c>
      <c r="D1294">
        <f>3.318+0.124*Distance!F1296*1.1</f>
        <v>142.02125894947443</v>
      </c>
      <c r="E1294">
        <f>3.318+0.124*Distance!G1296*1.1</f>
        <v>98.712760229678324</v>
      </c>
      <c r="F1294">
        <f>3.318+0.124*Distance!H1296*1.1</f>
        <v>55.658701753558034</v>
      </c>
      <c r="G1294">
        <f>3.318+0.124*Distance!I1296*1.1</f>
        <v>16.925905155994439</v>
      </c>
      <c r="H1294">
        <f>3.318+0.124*Distance!J1296*1.1</f>
        <v>41.375357659710858</v>
      </c>
      <c r="I1294">
        <f>3.318+0.124*Distance!K1296*1.1</f>
        <v>84.0862947064835</v>
      </c>
      <c r="J1294">
        <f>3.318+0.124*Distance!L1296*1.1</f>
        <v>127.36655077178992</v>
      </c>
      <c r="K1294">
        <f>3.318+0.124*Distance!M1296*1.1</f>
        <v>170.65596442030963</v>
      </c>
      <c r="L1294">
        <f>3.318+0.124*Distance!N1296*1.1</f>
        <v>248.74614850013589</v>
      </c>
      <c r="M1294">
        <f>3.318+0.124*Distance!O1296*1.1</f>
        <v>205.11697579770387</v>
      </c>
      <c r="N1294">
        <f>3.318+0.124*Distance!P1296*1.1</f>
        <v>162.40022290472567</v>
      </c>
      <c r="O1294">
        <f>3.318+0.124*Distance!Q1296*1.1</f>
        <v>121.84181137580913</v>
      </c>
      <c r="P1294">
        <f>3.318+0.124*Distance!R1296*1.1</f>
        <v>86.911225497509534</v>
      </c>
      <c r="Q1294">
        <f>3.318+0.124*Distance!S1296*1.1</f>
        <v>67.764562354424186</v>
      </c>
      <c r="R1294">
        <f>3.318+0.124*Distance!T1296*1.1</f>
        <v>77.84988183105169</v>
      </c>
      <c r="S1294">
        <f>3.318+0.124*Distance!U1296*1.1</f>
        <v>109.08927160070486</v>
      </c>
      <c r="T1294">
        <f>3.318+0.124*Distance!V1296*1.1</f>
        <v>148.33542027278082</v>
      </c>
      <c r="U1294">
        <f>3.318+0.124*Distance!W1296*1.1</f>
        <v>209.45478496419187</v>
      </c>
      <c r="V1294">
        <f>3.318+0.124*Distance!X1296*1.1</f>
        <v>177.23323564845145</v>
      </c>
      <c r="W1294">
        <f>3.318+0.124*Distance!Y1296*1.1</f>
        <v>153.55609970929061</v>
      </c>
      <c r="X1294">
        <f>3.318+0.124*Distance!Z1296*1.1</f>
        <v>142.92788631767021</v>
      </c>
      <c r="Y1294">
        <f>3.318+0.124*Distance!AA1296*1.1</f>
        <v>148.28075772106817</v>
      </c>
      <c r="Z1294">
        <f>3.318+0.124*Distance!AB1296*1.1</f>
        <v>168.05018149957485</v>
      </c>
    </row>
    <row r="1295" spans="1:26" x14ac:dyDescent="0.2">
      <c r="A1295" t="s">
        <v>1290</v>
      </c>
      <c r="B1295">
        <f>3.318+0.124*Distance!D1297*1.1</f>
        <v>1074.3519150245927</v>
      </c>
      <c r="C1295">
        <f>3.318+0.124*Distance!E1297*1.1</f>
        <v>1013.0297710883801</v>
      </c>
      <c r="D1295">
        <f>3.318+0.124*Distance!F1297*1.1</f>
        <v>229.16733219907371</v>
      </c>
      <c r="E1295">
        <f>3.318+0.124*Distance!G1297*1.1</f>
        <v>186.98955714616042</v>
      </c>
      <c r="F1295">
        <f>3.318+0.124*Distance!H1297*1.1</f>
        <v>144.64573118323057</v>
      </c>
      <c r="G1295">
        <f>3.318+0.124*Distance!I1297*1.1</f>
        <v>102.26293381829153</v>
      </c>
      <c r="H1295">
        <f>3.318+0.124*Distance!J1297*1.1</f>
        <v>60.184117998175665</v>
      </c>
      <c r="I1295">
        <f>3.318+0.124*Distance!K1297*1.1</f>
        <v>21.633623566065975</v>
      </c>
      <c r="J1295">
        <f>3.318+0.124*Distance!L1297*1.1</f>
        <v>36.616634833590737</v>
      </c>
      <c r="K1295">
        <f>3.318+0.124*Distance!M1297*1.1</f>
        <v>77.817327398658264</v>
      </c>
      <c r="L1295">
        <f>3.318+0.124*Distance!N1297*1.1</f>
        <v>341.65771371312189</v>
      </c>
      <c r="M1295">
        <f>3.318+0.124*Distance!O1297*1.1</f>
        <v>299.32332093623972</v>
      </c>
      <c r="N1295">
        <f>3.318+0.124*Distance!P1297*1.1</f>
        <v>257.30660120326962</v>
      </c>
      <c r="O1295">
        <f>3.318+0.124*Distance!Q1297*1.1</f>
        <v>216.03796738357022</v>
      </c>
      <c r="P1295">
        <f>3.318+0.124*Distance!R1297*1.1</f>
        <v>176.29339422155044</v>
      </c>
      <c r="Q1295">
        <f>3.318+0.124*Distance!S1297*1.1</f>
        <v>139.64894128963394</v>
      </c>
      <c r="R1295">
        <f>3.318+0.124*Distance!T1297*1.1</f>
        <v>109.58561329081718</v>
      </c>
      <c r="S1295">
        <f>3.318+0.124*Distance!U1297*1.1</f>
        <v>93.149634048472151</v>
      </c>
      <c r="T1295">
        <f>3.318+0.124*Distance!V1297*1.1</f>
        <v>97.81488856369171</v>
      </c>
      <c r="U1295">
        <f>3.318+0.124*Distance!W1297*1.1</f>
        <v>301.20590712272792</v>
      </c>
      <c r="V1295">
        <f>3.318+0.124*Distance!X1297*1.1</f>
        <v>263.52222373616843</v>
      </c>
      <c r="W1295">
        <f>3.318+0.124*Distance!Y1297*1.1</f>
        <v>229.11441862353652</v>
      </c>
      <c r="X1295">
        <f>3.318+0.124*Distance!Z1297*1.1</f>
        <v>199.86021791573702</v>
      </c>
      <c r="Y1295">
        <f>3.318+0.124*Distance!AA1297*1.1</f>
        <v>178.48275702388528</v>
      </c>
      <c r="Z1295">
        <f>3.318+0.124*Distance!AB1297*1.1</f>
        <v>168.15763674633641</v>
      </c>
    </row>
    <row r="1296" spans="1:26" x14ac:dyDescent="0.2">
      <c r="A1296" t="s">
        <v>1291</v>
      </c>
      <c r="B1296">
        <f>3.318+0.124*Distance!D1298*1.1</f>
        <v>819.33956588601518</v>
      </c>
      <c r="C1296">
        <f>3.318+0.124*Distance!E1298*1.1</f>
        <v>644.23894467564367</v>
      </c>
      <c r="D1296">
        <f>3.318+0.124*Distance!F1298*1.1</f>
        <v>191.28921466627958</v>
      </c>
      <c r="E1296">
        <f>3.318+0.124*Distance!G1298*1.1</f>
        <v>151.81168841617125</v>
      </c>
      <c r="F1296">
        <f>3.318+0.124*Distance!H1298*1.1</f>
        <v>113.44860257178505</v>
      </c>
      <c r="G1296">
        <f>3.318+0.124*Distance!I1298*1.1</f>
        <v>78.281230198253965</v>
      </c>
      <c r="H1296">
        <f>3.318+0.124*Distance!J1298*1.1</f>
        <v>53.871878429432421</v>
      </c>
      <c r="I1296">
        <f>3.318+0.124*Distance!K1298*1.1</f>
        <v>57.657973386629386</v>
      </c>
      <c r="J1296">
        <f>3.318+0.124*Distance!L1298*1.1</f>
        <v>85.834065984617581</v>
      </c>
      <c r="K1296">
        <f>3.318+0.124*Distance!M1298*1.1</f>
        <v>122.08002897580083</v>
      </c>
      <c r="L1296">
        <f>3.318+0.124*Distance!N1298*1.1</f>
        <v>307.92081487282911</v>
      </c>
      <c r="M1296">
        <f>3.318+0.124*Distance!O1298*1.1</f>
        <v>269.09097710786335</v>
      </c>
      <c r="N1296">
        <f>3.318+0.124*Distance!P1298*1.1</f>
        <v>231.56709630521948</v>
      </c>
      <c r="O1296">
        <f>3.318+0.124*Distance!Q1298*1.1</f>
        <v>196.33830792221104</v>
      </c>
      <c r="P1296">
        <f>3.318+0.124*Distance!R1298*1.1</f>
        <v>165.12152752168447</v>
      </c>
      <c r="Q1296">
        <f>3.318+0.124*Distance!S1298*1.1</f>
        <v>140.859146586392</v>
      </c>
      <c r="R1296">
        <f>3.318+0.124*Distance!T1298*1.1</f>
        <v>127.81783200940822</v>
      </c>
      <c r="S1296">
        <f>3.318+0.124*Distance!U1298*1.1</f>
        <v>129.58413426968056</v>
      </c>
      <c r="T1296">
        <f>3.318+0.124*Distance!V1298*1.1</f>
        <v>145.60094010946281</v>
      </c>
      <c r="U1296">
        <f>3.318+0.124*Distance!W1298*1.1</f>
        <v>285.86496687302986</v>
      </c>
      <c r="V1296">
        <f>3.318+0.124*Distance!X1298*1.1</f>
        <v>255.4953702089712</v>
      </c>
      <c r="W1296">
        <f>3.318+0.124*Distance!Y1298*1.1</f>
        <v>230.21504300171046</v>
      </c>
      <c r="X1296">
        <f>3.318+0.124*Distance!Z1298*1.1</f>
        <v>211.99280483072926</v>
      </c>
      <c r="Y1296">
        <f>3.318+0.124*Distance!AA1298*1.1</f>
        <v>202.84664752201545</v>
      </c>
      <c r="Z1296">
        <f>3.318+0.124*Distance!AB1298*1.1</f>
        <v>204.05549900287207</v>
      </c>
    </row>
    <row r="1297" spans="1:26" x14ac:dyDescent="0.2">
      <c r="A1297" t="s">
        <v>1292</v>
      </c>
      <c r="B1297">
        <f>3.318+0.124*Distance!D1299*1.1</f>
        <v>1135.5014736911219</v>
      </c>
      <c r="C1297">
        <f>3.318+0.124*Distance!E1299*1.1</f>
        <v>982.60504170088939</v>
      </c>
      <c r="D1297">
        <f>3.318+0.124*Distance!F1299*1.1</f>
        <v>295.39269968418262</v>
      </c>
      <c r="E1297">
        <f>3.318+0.124*Distance!G1299*1.1</f>
        <v>253.94019398496837</v>
      </c>
      <c r="F1297">
        <f>3.318+0.124*Distance!H1299*1.1</f>
        <v>212.21524575434586</v>
      </c>
      <c r="G1297">
        <f>3.318+0.124*Distance!I1299*1.1</f>
        <v>170.3115219441259</v>
      </c>
      <c r="H1297">
        <f>3.318+0.124*Distance!J1299*1.1</f>
        <v>128.36640752449605</v>
      </c>
      <c r="I1297">
        <f>3.318+0.124*Distance!K1299*1.1</f>
        <v>86.678980996302712</v>
      </c>
      <c r="J1297">
        <f>3.318+0.124*Distance!L1299*1.1</f>
        <v>46.49913274758763</v>
      </c>
      <c r="K1297">
        <f>3.318+0.124*Distance!M1299*1.1</f>
        <v>23.517591141518306</v>
      </c>
      <c r="L1297">
        <f>3.318+0.124*Distance!N1299*1.1</f>
        <v>409.34841753334331</v>
      </c>
      <c r="M1297">
        <f>3.318+0.124*Distance!O1299*1.1</f>
        <v>367.44108415049442</v>
      </c>
      <c r="N1297">
        <f>3.318+0.124*Distance!P1299*1.1</f>
        <v>325.499325773968</v>
      </c>
      <c r="O1297">
        <f>3.318+0.124*Distance!Q1299*1.1</f>
        <v>283.75732143015841</v>
      </c>
      <c r="P1297">
        <f>3.318+0.124*Distance!R1299*1.1</f>
        <v>242.56364882850602</v>
      </c>
      <c r="Q1297">
        <f>3.318+0.124*Distance!S1299*1.1</f>
        <v>202.49862022249388</v>
      </c>
      <c r="R1297">
        <f>3.318+0.124*Distance!T1299*1.1</f>
        <v>164.64106037096866</v>
      </c>
      <c r="S1297">
        <f>3.318+0.124*Distance!U1299*1.1</f>
        <v>131.19404976443906</v>
      </c>
      <c r="T1297">
        <f>3.318+0.124*Distance!V1299*1.1</f>
        <v>106.73026312509353</v>
      </c>
      <c r="U1297">
        <f>3.318+0.124*Distance!W1299*1.1</f>
        <v>367.47201807430196</v>
      </c>
      <c r="V1297">
        <f>3.318+0.124*Distance!X1299*1.1</f>
        <v>327.46138707787691</v>
      </c>
      <c r="W1297">
        <f>3.318+0.124*Distance!Y1299*1.1</f>
        <v>289.08687263812072</v>
      </c>
      <c r="X1297">
        <f>3.318+0.124*Distance!Z1299*1.1</f>
        <v>253.27974346853378</v>
      </c>
      <c r="Y1297">
        <f>3.318+0.124*Distance!AA1299*1.1</f>
        <v>221.46815643571168</v>
      </c>
      <c r="Z1297">
        <f>3.318+0.124*Distance!AB1299*1.1</f>
        <v>195.78115244212376</v>
      </c>
    </row>
    <row r="1298" spans="1:26" x14ac:dyDescent="0.2">
      <c r="A1298" t="s">
        <v>1293</v>
      </c>
      <c r="B1298">
        <f>3.318+0.124*Distance!D1300*1.1</f>
        <v>885.80131389735345</v>
      </c>
      <c r="C1298">
        <f>3.318+0.124*Distance!E1300*1.1</f>
        <v>747.84045387141657</v>
      </c>
      <c r="D1298">
        <f>3.318+0.124*Distance!F1300*1.1</f>
        <v>18.795109394415633</v>
      </c>
      <c r="E1298">
        <f>3.318+0.124*Distance!G1300*1.1</f>
        <v>32.949011302902136</v>
      </c>
      <c r="F1298">
        <f>3.318+0.124*Distance!H1300*1.1</f>
        <v>75.619579731283153</v>
      </c>
      <c r="G1298">
        <f>3.318+0.124*Distance!I1300*1.1</f>
        <v>118.50478776663452</v>
      </c>
      <c r="H1298">
        <f>3.318+0.124*Distance!J1300*1.1</f>
        <v>161.31122004140227</v>
      </c>
      <c r="I1298">
        <f>3.318+0.124*Distance!K1300*1.1</f>
        <v>203.95080662506894</v>
      </c>
      <c r="J1298">
        <f>3.318+0.124*Distance!L1300*1.1</f>
        <v>246.35832733281239</v>
      </c>
      <c r="K1298">
        <f>3.318+0.124*Distance!M1300*1.1</f>
        <v>288.47201849538283</v>
      </c>
      <c r="L1298">
        <f>3.318+0.124*Distance!N1300*1.1</f>
        <v>136.90080392426015</v>
      </c>
      <c r="M1298">
        <f>3.318+0.124*Distance!O1300*1.1</f>
        <v>104.86577160337502</v>
      </c>
      <c r="N1298">
        <f>3.318+0.124*Distance!P1300*1.1</f>
        <v>86.347180743901973</v>
      </c>
      <c r="O1298">
        <f>3.318+0.124*Distance!Q1300*1.1</f>
        <v>90.515226893137623</v>
      </c>
      <c r="P1298">
        <f>3.318+0.124*Distance!R1300*1.1</f>
        <v>114.84256638513068</v>
      </c>
      <c r="Q1298">
        <f>3.318+0.124*Distance!S1300*1.1</f>
        <v>149.53050696470422</v>
      </c>
      <c r="R1298">
        <f>3.318+0.124*Distance!T1300*1.1</f>
        <v>188.76113732471293</v>
      </c>
      <c r="S1298">
        <f>3.318+0.124*Distance!U1300*1.1</f>
        <v>230.07458484525822</v>
      </c>
      <c r="T1298">
        <f>3.318+0.124*Distance!V1300*1.1</f>
        <v>272.38293180666636</v>
      </c>
      <c r="U1298">
        <f>3.318+0.124*Distance!W1300*1.1</f>
        <v>161.16492241622751</v>
      </c>
      <c r="V1298">
        <f>3.318+0.124*Distance!X1300*1.1</f>
        <v>163.59250551814921</v>
      </c>
      <c r="W1298">
        <f>3.318+0.124*Distance!Y1300*1.1</f>
        <v>179.24598779579122</v>
      </c>
      <c r="X1298">
        <f>3.318+0.124*Distance!Z1300*1.1</f>
        <v>205.02772790032145</v>
      </c>
      <c r="Y1298">
        <f>3.318+0.124*Distance!AA1300*1.1</f>
        <v>237.54956239555702</v>
      </c>
      <c r="Z1298">
        <f>3.318+0.124*Distance!AB1300*1.1</f>
        <v>274.30871876641146</v>
      </c>
    </row>
    <row r="1299" spans="1:26" x14ac:dyDescent="0.2">
      <c r="A1299" t="s">
        <v>1294</v>
      </c>
      <c r="B1299">
        <f>3.318+0.124*Distance!D1301*1.1</f>
        <v>518.58847393433791</v>
      </c>
      <c r="C1299">
        <f>3.318+0.124*Distance!E1301*1.1</f>
        <v>1244.9575863873099</v>
      </c>
      <c r="D1299">
        <f>3.318+0.124*Distance!F1301*1.1</f>
        <v>308.06519112394687</v>
      </c>
      <c r="E1299">
        <f>3.318+0.124*Distance!G1301*1.1</f>
        <v>267.4863555196809</v>
      </c>
      <c r="F1299">
        <f>3.318+0.124*Distance!H1301*1.1</f>
        <v>226.67557236340917</v>
      </c>
      <c r="G1299">
        <f>3.318+0.124*Distance!I1301*1.1</f>
        <v>185.77218698739637</v>
      </c>
      <c r="H1299">
        <f>3.318+0.124*Distance!J1301*1.1</f>
        <v>145.00316646479672</v>
      </c>
      <c r="I1299">
        <f>3.318+0.124*Distance!K1301*1.1</f>
        <v>104.8638844649401</v>
      </c>
      <c r="J1299">
        <f>3.318+0.124*Distance!L1301*1.1</f>
        <v>66.950206500123315</v>
      </c>
      <c r="K1299">
        <f>3.318+0.124*Distance!M1301*1.1</f>
        <v>39.623489609363205</v>
      </c>
      <c r="L1299">
        <f>3.318+0.124*Distance!N1301*1.1</f>
        <v>423.48974369131162</v>
      </c>
      <c r="M1299">
        <f>3.318+0.124*Distance!O1301*1.1</f>
        <v>382.6203856036945</v>
      </c>
      <c r="N1299">
        <f>3.318+0.124*Distance!P1301*1.1</f>
        <v>341.73695867752451</v>
      </c>
      <c r="O1299">
        <f>3.318+0.124*Distance!Q1301*1.1</f>
        <v>301.08626321022456</v>
      </c>
      <c r="P1299">
        <f>3.318+0.124*Distance!R1301*1.1</f>
        <v>261.02360276700222</v>
      </c>
      <c r="Q1299">
        <f>3.318+0.124*Distance!S1301*1.1</f>
        <v>222.11072239249779</v>
      </c>
      <c r="R1299">
        <f>3.318+0.124*Distance!T1301*1.1</f>
        <v>185.31777568869327</v>
      </c>
      <c r="S1299">
        <f>3.318+0.124*Distance!U1301*1.1</f>
        <v>152.44169193599544</v>
      </c>
      <c r="T1299">
        <f>3.318+0.124*Distance!V1301*1.1</f>
        <v>126.84471744922132</v>
      </c>
      <c r="U1299">
        <f>3.318+0.124*Distance!W1301*1.1</f>
        <v>385.99935249038725</v>
      </c>
      <c r="V1299">
        <f>3.318+0.124*Distance!X1301*1.1</f>
        <v>346.94547402822974</v>
      </c>
      <c r="W1299">
        <f>3.318+0.124*Distance!Y1301*1.1</f>
        <v>309.43428212497213</v>
      </c>
      <c r="X1299">
        <f>3.318+0.124*Distance!Z1301*1.1</f>
        <v>274.28704509846102</v>
      </c>
      <c r="Y1299">
        <f>3.318+0.124*Distance!AA1301*1.1</f>
        <v>242.71048478481887</v>
      </c>
      <c r="Z1299">
        <f>3.318+0.124*Distance!AB1301*1.1</f>
        <v>216.43925213497073</v>
      </c>
    </row>
    <row r="1300" spans="1:26" x14ac:dyDescent="0.2">
      <c r="A1300" t="s">
        <v>1295</v>
      </c>
      <c r="B1300">
        <f>3.318+0.124*Distance!D1302*1.1</f>
        <v>937.00522008998132</v>
      </c>
      <c r="C1300">
        <f>3.318+0.124*Distance!E1302*1.1</f>
        <v>721.84938606629044</v>
      </c>
      <c r="D1300">
        <f>3.318+0.124*Distance!F1302*1.1</f>
        <v>178.02161904062964</v>
      </c>
      <c r="E1300">
        <f>3.318+0.124*Distance!G1302*1.1</f>
        <v>138.54525420803677</v>
      </c>
      <c r="F1300">
        <f>3.318+0.124*Distance!H1302*1.1</f>
        <v>100.5023490859965</v>
      </c>
      <c r="G1300">
        <f>3.318+0.124*Distance!I1302*1.1</f>
        <v>66.892294608529156</v>
      </c>
      <c r="H1300">
        <f>3.318+0.124*Distance!J1302*1.1</f>
        <v>49.191303559848642</v>
      </c>
      <c r="I1300">
        <f>3.318+0.124*Distance!K1302*1.1</f>
        <v>63.671304198981233</v>
      </c>
      <c r="J1300">
        <f>3.318+0.124*Distance!L1302*1.1</f>
        <v>96.315113552533376</v>
      </c>
      <c r="K1300">
        <f>3.318+0.124*Distance!M1302*1.1</f>
        <v>134.07328984097938</v>
      </c>
      <c r="L1300">
        <f>3.318+0.124*Distance!N1302*1.1</f>
        <v>294.64042772172883</v>
      </c>
      <c r="M1300">
        <f>3.318+0.124*Distance!O1302*1.1</f>
        <v>255.9337002814446</v>
      </c>
      <c r="N1300">
        <f>3.318+0.124*Distance!P1302*1.1</f>
        <v>218.76113426357728</v>
      </c>
      <c r="O1300">
        <f>3.318+0.124*Distance!Q1302*1.1</f>
        <v>184.2936161355407</v>
      </c>
      <c r="P1300">
        <f>3.318+0.124*Distance!R1302*1.1</f>
        <v>154.59700127894052</v>
      </c>
      <c r="Q1300">
        <f>3.318+0.124*Distance!S1302*1.1</f>
        <v>133.15885276517616</v>
      </c>
      <c r="R1300">
        <f>3.318+0.124*Distance!T1302*1.1</f>
        <v>124.554394965283</v>
      </c>
      <c r="S1300">
        <f>3.318+0.124*Distance!U1302*1.1</f>
        <v>131.43316798226618</v>
      </c>
      <c r="T1300">
        <f>3.318+0.124*Distance!V1302*1.1</f>
        <v>151.63170807273798</v>
      </c>
      <c r="U1300">
        <f>3.318+0.124*Distance!W1302*1.1</f>
        <v>274.12193849882789</v>
      </c>
      <c r="V1300">
        <f>3.318+0.124*Distance!X1302*1.1</f>
        <v>244.95913413655188</v>
      </c>
      <c r="W1300">
        <f>3.318+0.124*Distance!Y1302*1.1</f>
        <v>221.50607139616255</v>
      </c>
      <c r="X1300">
        <f>3.318+0.124*Distance!Z1302*1.1</f>
        <v>205.85657479515672</v>
      </c>
      <c r="Y1300">
        <f>3.318+0.124*Distance!AA1302*1.1</f>
        <v>199.94506028286011</v>
      </c>
      <c r="Z1300">
        <f>3.318+0.124*Distance!AB1302*1.1</f>
        <v>204.65263673723737</v>
      </c>
    </row>
    <row r="1301" spans="1:26" x14ac:dyDescent="0.2">
      <c r="A1301" t="s">
        <v>1296</v>
      </c>
      <c r="B1301">
        <f>3.318+0.124*Distance!D1303*1.1</f>
        <v>896.89229702558691</v>
      </c>
      <c r="C1301">
        <f>3.318+0.124*Distance!E1303*1.1</f>
        <v>556.90091250595253</v>
      </c>
      <c r="D1301">
        <f>3.318+0.124*Distance!F1303*1.1</f>
        <v>272.71913601400433</v>
      </c>
      <c r="E1301">
        <f>3.318+0.124*Distance!G1303*1.1</f>
        <v>230.01355971992598</v>
      </c>
      <c r="F1301">
        <f>3.318+0.124*Distance!H1303*1.1</f>
        <v>187.04733928108982</v>
      </c>
      <c r="G1301">
        <f>3.318+0.124*Distance!I1303*1.1</f>
        <v>143.88307548656189</v>
      </c>
      <c r="H1301">
        <f>3.318+0.124*Distance!J1303*1.1</f>
        <v>100.59377183237713</v>
      </c>
      <c r="I1301">
        <f>3.318+0.124*Distance!K1303*1.1</f>
        <v>57.315655340381561</v>
      </c>
      <c r="J1301">
        <f>3.318+0.124*Distance!L1303*1.1</f>
        <v>15.46774480921848</v>
      </c>
      <c r="K1301">
        <f>3.318+0.124*Distance!M1303*1.1</f>
        <v>37.531806276624771</v>
      </c>
      <c r="L1301">
        <f>3.318+0.124*Distance!N1303*1.1</f>
        <v>382.99374379445982</v>
      </c>
      <c r="M1301">
        <f>3.318+0.124*Distance!O1303*1.1</f>
        <v>339.31402258229491</v>
      </c>
      <c r="N1301">
        <f>3.318+0.124*Distance!P1303*1.1</f>
        <v>295.54427456716462</v>
      </c>
      <c r="O1301">
        <f>3.318+0.124*Distance!Q1303*1.1</f>
        <v>251.88109441231876</v>
      </c>
      <c r="P1301">
        <f>3.318+0.124*Distance!R1303*1.1</f>
        <v>208.63534540574668</v>
      </c>
      <c r="Q1301">
        <f>3.318+0.124*Distance!S1303*1.1</f>
        <v>166.38473971583343</v>
      </c>
      <c r="R1301">
        <f>3.318+0.124*Distance!T1303*1.1</f>
        <v>126.40987672150901</v>
      </c>
      <c r="S1301">
        <f>3.318+0.124*Distance!U1303*1.1</f>
        <v>92.097550277355239</v>
      </c>
      <c r="T1301">
        <f>3.318+0.124*Distance!V1303*1.1</f>
        <v>72.664265865244246</v>
      </c>
      <c r="U1301">
        <f>3.318+0.124*Distance!W1303*1.1</f>
        <v>332.92653946523569</v>
      </c>
      <c r="V1301">
        <f>3.318+0.124*Distance!X1303*1.1</f>
        <v>291.19770592812739</v>
      </c>
      <c r="W1301">
        <f>3.318+0.124*Distance!Y1303*1.1</f>
        <v>251.27195441414443</v>
      </c>
      <c r="X1301">
        <f>3.318+0.124*Distance!Z1303*1.1</f>
        <v>214.34709089247653</v>
      </c>
      <c r="Y1301">
        <f>3.318+0.124*Distance!AA1303*1.1</f>
        <v>182.44467820460369</v>
      </c>
      <c r="Z1301">
        <f>3.318+0.124*Distance!AB1303*1.1</f>
        <v>158.81727965078176</v>
      </c>
    </row>
    <row r="1302" spans="1:26" x14ac:dyDescent="0.2">
      <c r="A1302" t="s">
        <v>1297</v>
      </c>
      <c r="B1302">
        <f>3.318+0.124*Distance!D1304*1.1</f>
        <v>1245.3127163092252</v>
      </c>
      <c r="C1302">
        <f>3.318+0.124*Distance!E1304*1.1</f>
        <v>820.00571480073768</v>
      </c>
      <c r="D1302">
        <f>3.318+0.124*Distance!F1304*1.1</f>
        <v>197.67561988797064</v>
      </c>
      <c r="E1302">
        <f>3.318+0.124*Distance!G1304*1.1</f>
        <v>154.44078428277473</v>
      </c>
      <c r="F1302">
        <f>3.318+0.124*Distance!H1304*1.1</f>
        <v>111.12956661586381</v>
      </c>
      <c r="G1302">
        <f>3.318+0.124*Distance!I1304*1.1</f>
        <v>67.982945963604706</v>
      </c>
      <c r="H1302">
        <f>3.318+0.124*Distance!J1304*1.1</f>
        <v>26.685393327896584</v>
      </c>
      <c r="I1302">
        <f>3.318+0.124*Distance!K1304*1.1</f>
        <v>30.389670164661993</v>
      </c>
      <c r="J1302">
        <f>3.318+0.124*Distance!L1304*1.1</f>
        <v>72.174742003731325</v>
      </c>
      <c r="K1302">
        <f>3.318+0.124*Distance!M1304*1.1</f>
        <v>115.35994370537878</v>
      </c>
      <c r="L1302">
        <f>3.318+0.124*Distance!N1304*1.1</f>
        <v>305.16754115288444</v>
      </c>
      <c r="M1302">
        <f>3.318+0.124*Distance!O1304*1.1</f>
        <v>261.05158988382772</v>
      </c>
      <c r="N1302">
        <f>3.318+0.124*Distance!P1304*1.1</f>
        <v>217.18639331520598</v>
      </c>
      <c r="O1302">
        <f>3.318+0.124*Distance!Q1304*1.1</f>
        <v>174.01037842746845</v>
      </c>
      <c r="P1302">
        <f>3.318+0.124*Distance!R1304*1.1</f>
        <v>132.4693535074928</v>
      </c>
      <c r="Q1302">
        <f>3.318+0.124*Distance!S1304*1.1</f>
        <v>95.076934376288165</v>
      </c>
      <c r="R1302">
        <f>3.318+0.124*Distance!T1304*1.1</f>
        <v>69.542583728450097</v>
      </c>
      <c r="S1302">
        <f>3.318+0.124*Distance!U1304*1.1</f>
        <v>71.089620525355215</v>
      </c>
      <c r="T1302">
        <f>3.318+0.124*Distance!V1304*1.1</f>
        <v>98.401268778701976</v>
      </c>
      <c r="U1302">
        <f>3.318+0.124*Distance!W1304*1.1</f>
        <v>257.43789524518593</v>
      </c>
      <c r="V1302">
        <f>3.318+0.124*Distance!X1304*1.1</f>
        <v>218.96292546736527</v>
      </c>
      <c r="W1302">
        <f>3.318+0.124*Distance!Y1304*1.1</f>
        <v>184.85136112571314</v>
      </c>
      <c r="X1302">
        <f>3.318+0.124*Distance!Z1304*1.1</f>
        <v>158.15444885850567</v>
      </c>
      <c r="Y1302">
        <f>3.318+0.124*Distance!AA1304*1.1</f>
        <v>143.28324424933487</v>
      </c>
      <c r="Z1302">
        <f>3.318+0.124*Distance!AB1304*1.1</f>
        <v>144.08565414917121</v>
      </c>
    </row>
    <row r="1303" spans="1:26" x14ac:dyDescent="0.2">
      <c r="A1303" t="s">
        <v>1298</v>
      </c>
      <c r="B1303">
        <f>3.318+0.124*Distance!D1305*1.1</f>
        <v>600.27887659179441</v>
      </c>
      <c r="C1303">
        <f>3.318+0.124*Distance!E1305*1.1</f>
        <v>491.34429010017328</v>
      </c>
      <c r="D1303">
        <f>3.318+0.124*Distance!F1305*1.1</f>
        <v>165.73626241397568</v>
      </c>
      <c r="E1303">
        <f>3.318+0.124*Distance!G1305*1.1</f>
        <v>126.58987582847296</v>
      </c>
      <c r="F1303">
        <f>3.318+0.124*Distance!H1305*1.1</f>
        <v>89.457333909231664</v>
      </c>
      <c r="G1303">
        <f>3.318+0.124*Distance!I1305*1.1</f>
        <v>58.917948553199658</v>
      </c>
      <c r="H1303">
        <f>3.318+0.124*Distance!J1305*1.1</f>
        <v>50.560621542435896</v>
      </c>
      <c r="I1303">
        <f>3.318+0.124*Distance!K1305*1.1</f>
        <v>72.929978560032069</v>
      </c>
      <c r="J1303">
        <f>3.318+0.124*Distance!L1305*1.1</f>
        <v>107.81735081065077</v>
      </c>
      <c r="K1303">
        <f>3.318+0.124*Distance!M1305*1.1</f>
        <v>146.23053762452457</v>
      </c>
      <c r="L1303">
        <f>3.318+0.124*Distance!N1305*1.1</f>
        <v>282.57993577074348</v>
      </c>
      <c r="M1303">
        <f>3.318+0.124*Distance!O1305*1.1</f>
        <v>244.28540979663956</v>
      </c>
      <c r="N1303">
        <f>3.318+0.124*Distance!P1305*1.1</f>
        <v>207.82670396195988</v>
      </c>
      <c r="O1303">
        <f>3.318+0.124*Distance!Q1305*1.1</f>
        <v>174.59868085397062</v>
      </c>
      <c r="P1303">
        <f>3.318+0.124*Distance!R1305*1.1</f>
        <v>147.05661950431426</v>
      </c>
      <c r="Q1303">
        <f>3.318+0.124*Distance!S1305*1.1</f>
        <v>129.14716373450133</v>
      </c>
      <c r="R1303">
        <f>3.318+0.124*Distance!T1305*1.1</f>
        <v>125.27922752947069</v>
      </c>
      <c r="S1303">
        <f>3.318+0.124*Distance!U1305*1.1</f>
        <v>136.69569021748245</v>
      </c>
      <c r="T1303">
        <f>3.318+0.124*Distance!V1305*1.1</f>
        <v>160.05216445781068</v>
      </c>
      <c r="U1303">
        <f>3.318+0.124*Distance!W1305*1.1</f>
        <v>264.74266951951171</v>
      </c>
      <c r="V1303">
        <f>3.318+0.124*Distance!X1305*1.1</f>
        <v>237.17389080540042</v>
      </c>
      <c r="W1303">
        <f>3.318+0.124*Distance!Y1305*1.1</f>
        <v>215.93691159269707</v>
      </c>
      <c r="X1303">
        <f>3.318+0.124*Distance!Z1305*1.1</f>
        <v>203.14994196435973</v>
      </c>
      <c r="Y1303">
        <f>3.318+0.124*Distance!AA1305*1.1</f>
        <v>200.51323428374673</v>
      </c>
      <c r="Z1303">
        <f>3.318+0.124*Distance!AB1305*1.1</f>
        <v>208.42795119097104</v>
      </c>
    </row>
    <row r="1304" spans="1:26" x14ac:dyDescent="0.2">
      <c r="A1304" t="s">
        <v>1299</v>
      </c>
      <c r="B1304">
        <f>3.318+0.124*Distance!D1306*1.1</f>
        <v>379.59603135887545</v>
      </c>
      <c r="C1304">
        <f>3.318+0.124*Distance!E1306*1.1</f>
        <v>1336.0271850607242</v>
      </c>
      <c r="D1304">
        <f>3.318+0.124*Distance!F1306*1.1</f>
        <v>272.79474623077056</v>
      </c>
      <c r="E1304">
        <f>3.318+0.124*Distance!G1306*1.1</f>
        <v>230.60920823910737</v>
      </c>
      <c r="F1304">
        <f>3.318+0.124*Distance!H1306*1.1</f>
        <v>188.1545890092664</v>
      </c>
      <c r="G1304">
        <f>3.318+0.124*Distance!I1306*1.1</f>
        <v>145.49530298681032</v>
      </c>
      <c r="H1304">
        <f>3.318+0.124*Distance!J1306*1.1</f>
        <v>102.70687248839822</v>
      </c>
      <c r="I1304">
        <f>3.318+0.124*Distance!K1306*1.1</f>
        <v>59.928522566761295</v>
      </c>
      <c r="J1304">
        <f>3.318+0.124*Distance!L1306*1.1</f>
        <v>18.328256768053176</v>
      </c>
      <c r="K1304">
        <f>3.318+0.124*Distance!M1306*1.1</f>
        <v>34.198311056460646</v>
      </c>
      <c r="L1304">
        <f>3.318+0.124*Distance!N1306*1.1</f>
        <v>385.01349694515636</v>
      </c>
      <c r="M1304">
        <f>3.318+0.124*Distance!O1306*1.1</f>
        <v>342.22877092768601</v>
      </c>
      <c r="N1304">
        <f>3.318+0.124*Distance!P1306*1.1</f>
        <v>299.44154583326679</v>
      </c>
      <c r="O1304">
        <f>3.318+0.124*Distance!Q1306*1.1</f>
        <v>256.89630666913069</v>
      </c>
      <c r="P1304">
        <f>3.318+0.124*Distance!R1306*1.1</f>
        <v>214.98165149244667</v>
      </c>
      <c r="Q1304">
        <f>3.318+0.124*Distance!S1306*1.1</f>
        <v>174.40331007882378</v>
      </c>
      <c r="R1304">
        <f>3.318+0.124*Distance!T1306*1.1</f>
        <v>136.62841637915577</v>
      </c>
      <c r="S1304">
        <f>3.318+0.124*Distance!U1306*1.1</f>
        <v>105.06276972049244</v>
      </c>
      <c r="T1304">
        <f>3.318+0.124*Distance!V1306*1.1</f>
        <v>87.225139483429487</v>
      </c>
      <c r="U1304">
        <f>3.318+0.124*Distance!W1306*1.1</f>
        <v>339.7799345097506</v>
      </c>
      <c r="V1304">
        <f>3.318+0.124*Distance!X1306*1.1</f>
        <v>299.37795064567899</v>
      </c>
      <c r="W1304">
        <f>3.318+0.124*Distance!Y1306*1.1</f>
        <v>260.94057632181182</v>
      </c>
      <c r="X1304">
        <f>3.318+0.124*Distance!Z1306*1.1</f>
        <v>225.65916234726896</v>
      </c>
      <c r="Y1304">
        <f>3.318+0.124*Distance!AA1306*1.1</f>
        <v>195.43261804419166</v>
      </c>
      <c r="Z1304">
        <f>3.318+0.124*Distance!AB1306*1.1</f>
        <v>173.10748804913112</v>
      </c>
    </row>
    <row r="1305" spans="1:26" x14ac:dyDescent="0.2">
      <c r="A1305" t="s">
        <v>1300</v>
      </c>
      <c r="B1305">
        <f>3.318+0.124*Distance!D1307*1.1</f>
        <v>283.37950008237641</v>
      </c>
      <c r="C1305">
        <f>3.318+0.124*Distance!E1307*1.1</f>
        <v>1371.5747530450435</v>
      </c>
      <c r="D1305">
        <f>3.318+0.124*Distance!F1307*1.1</f>
        <v>175.09905926892114</v>
      </c>
      <c r="E1305">
        <f>3.318+0.124*Distance!G1307*1.1</f>
        <v>133.2095098540249</v>
      </c>
      <c r="F1305">
        <f>3.318+0.124*Distance!H1307*1.1</f>
        <v>94.003144246346579</v>
      </c>
      <c r="G1305">
        <f>3.318+0.124*Distance!I1307*1.1</f>
        <v>63.319015253500794</v>
      </c>
      <c r="H1305">
        <f>3.318+0.124*Distance!J1307*1.1</f>
        <v>58.268016054740755</v>
      </c>
      <c r="I1305">
        <f>3.318+0.124*Distance!K1307*1.1</f>
        <v>83.843046047357291</v>
      </c>
      <c r="J1305">
        <f>3.318+0.124*Distance!L1307*1.1</f>
        <v>121.5569854941579</v>
      </c>
      <c r="K1305">
        <f>3.318+0.124*Distance!M1307*1.1</f>
        <v>162.93457504552146</v>
      </c>
      <c r="L1305">
        <f>3.318+0.124*Distance!N1307*1.1</f>
        <v>270.06348299302141</v>
      </c>
      <c r="M1305">
        <f>3.318+0.124*Distance!O1307*1.1</f>
        <v>223.50131430522035</v>
      </c>
      <c r="N1305">
        <f>3.318+0.124*Distance!P1307*1.1</f>
        <v>176.862009756802</v>
      </c>
      <c r="O1305">
        <f>3.318+0.124*Distance!Q1307*1.1</f>
        <v>130.31556142253859</v>
      </c>
      <c r="P1305">
        <f>3.318+0.124*Distance!R1307*1.1</f>
        <v>84.31934471793511</v>
      </c>
      <c r="Q1305">
        <f>3.318+0.124*Distance!S1307*1.1</f>
        <v>41.372851659519256</v>
      </c>
      <c r="R1305">
        <f>3.318+0.124*Distance!T1307*1.1</f>
        <v>31.711694087182032</v>
      </c>
      <c r="S1305">
        <f>3.318+0.124*Distance!U1307*1.1</f>
        <v>71.416657106361185</v>
      </c>
      <c r="T1305">
        <f>3.318+0.124*Distance!V1307*1.1</f>
        <v>117.02449732881213</v>
      </c>
      <c r="U1305">
        <f>3.318+0.124*Distance!W1307*1.1</f>
        <v>207.58070554210397</v>
      </c>
      <c r="V1305">
        <f>3.318+0.124*Distance!X1307*1.1</f>
        <v>166.28384289402177</v>
      </c>
      <c r="W1305">
        <f>3.318+0.124*Distance!Y1307*1.1</f>
        <v>130.56707841593061</v>
      </c>
      <c r="X1305">
        <f>3.318+0.124*Distance!Z1307*1.1</f>
        <v>106.53910119013938</v>
      </c>
      <c r="Y1305">
        <f>3.318+0.124*Distance!AA1307*1.1</f>
        <v>103.11480309421746</v>
      </c>
      <c r="Z1305">
        <f>3.318+0.124*Distance!AB1307*1.1</f>
        <v>122.09756937706905</v>
      </c>
    </row>
    <row r="1306" spans="1:26" x14ac:dyDescent="0.2">
      <c r="A1306" t="s">
        <v>1301</v>
      </c>
      <c r="B1306">
        <f>3.318+0.124*Distance!D1308*1.1</f>
        <v>1517.5061754804351</v>
      </c>
      <c r="C1306">
        <f>3.318+0.124*Distance!E1308*1.1</f>
        <v>267.91392858222707</v>
      </c>
      <c r="D1306">
        <f>3.318+0.124*Distance!F1308*1.1</f>
        <v>183.21846232683967</v>
      </c>
      <c r="E1306">
        <f>3.318+0.124*Distance!G1308*1.1</f>
        <v>141.80515036610731</v>
      </c>
      <c r="F1306">
        <f>3.318+0.124*Distance!H1308*1.1</f>
        <v>100.75890615782299</v>
      </c>
      <c r="G1306">
        <f>3.318+0.124*Distance!I1308*1.1</f>
        <v>61.283284881438128</v>
      </c>
      <c r="H1306">
        <f>3.318+0.124*Distance!J1308*1.1</f>
        <v>31.676773440554811</v>
      </c>
      <c r="I1306">
        <f>3.318+0.124*Distance!K1308*1.1</f>
        <v>46.210759190015246</v>
      </c>
      <c r="J1306">
        <f>3.318+0.124*Distance!L1308*1.1</f>
        <v>83.702666285525396</v>
      </c>
      <c r="K1306">
        <f>3.318+0.124*Distance!M1308*1.1</f>
        <v>124.34517040187748</v>
      </c>
      <c r="L1306">
        <f>3.318+0.124*Distance!N1308*1.1</f>
        <v>297.59643040802632</v>
      </c>
      <c r="M1306">
        <f>3.318+0.124*Distance!O1308*1.1</f>
        <v>256.85133592579695</v>
      </c>
      <c r="N1306">
        <f>3.318+0.124*Distance!P1308*1.1</f>
        <v>217.1547401847929</v>
      </c>
      <c r="O1306">
        <f>3.318+0.124*Distance!Q1308*1.1</f>
        <v>179.45113051439856</v>
      </c>
      <c r="P1306">
        <f>3.318+0.124*Distance!R1308*1.1</f>
        <v>145.55914610428019</v>
      </c>
      <c r="Q1306">
        <f>3.318+0.124*Distance!S1308*1.1</f>
        <v>119.07860999877607</v>
      </c>
      <c r="R1306">
        <f>3.318+0.124*Distance!T1308*1.1</f>
        <v>106.05602749707882</v>
      </c>
      <c r="S1306">
        <f>3.318+0.124*Distance!U1308*1.1</f>
        <v>111.52142682986764</v>
      </c>
      <c r="T1306">
        <f>3.318+0.124*Distance!V1308*1.1</f>
        <v>133.14260521059299</v>
      </c>
      <c r="U1306">
        <f>3.318+0.124*Distance!W1308*1.1</f>
        <v>268.01092733596971</v>
      </c>
      <c r="V1306">
        <f>3.318+0.124*Distance!X1308*1.1</f>
        <v>235.70847727199771</v>
      </c>
      <c r="W1306">
        <f>3.318+0.124*Distance!Y1308*1.1</f>
        <v>208.81729994511284</v>
      </c>
      <c r="X1306">
        <f>3.318+0.124*Distance!Z1308*1.1</f>
        <v>189.80632930559071</v>
      </c>
      <c r="Y1306">
        <f>3.318+0.124*Distance!AA1308*1.1</f>
        <v>181.29291913995604</v>
      </c>
      <c r="Z1306">
        <f>3.318+0.124*Distance!AB1308*1.1</f>
        <v>184.790276426844</v>
      </c>
    </row>
    <row r="1307" spans="1:26" x14ac:dyDescent="0.2">
      <c r="A1307" t="s">
        <v>1302</v>
      </c>
      <c r="B1307">
        <f>3.318+0.124*Distance!D1309*1.1</f>
        <v>1363.3730632569436</v>
      </c>
      <c r="C1307">
        <f>3.318+0.124*Distance!E1309*1.1</f>
        <v>1391.1453238630554</v>
      </c>
      <c r="D1307">
        <f>3.318+0.124*Distance!F1309*1.1</f>
        <v>212.81807500048367</v>
      </c>
      <c r="E1307">
        <f>3.318+0.124*Distance!G1309*1.1</f>
        <v>169.91253568534597</v>
      </c>
      <c r="F1307">
        <f>3.318+0.124*Distance!H1309*1.1</f>
        <v>126.81429087683186</v>
      </c>
      <c r="G1307">
        <f>3.318+0.124*Distance!I1309*1.1</f>
        <v>83.578067514686111</v>
      </c>
      <c r="H1307">
        <f>3.318+0.124*Distance!J1309*1.1</f>
        <v>40.268281730353209</v>
      </c>
      <c r="I1307">
        <f>3.318+0.124*Distance!K1309*1.1</f>
        <v>10.052798855909311</v>
      </c>
      <c r="J1307">
        <f>3.318+0.124*Distance!L1309*1.1</f>
        <v>53.195367774722286</v>
      </c>
      <c r="K1307">
        <f>3.318+0.124*Distance!M1309*1.1</f>
        <v>96.492285845073667</v>
      </c>
      <c r="L1307">
        <f>3.318+0.124*Distance!N1309*1.1</f>
        <v>322.69011422071759</v>
      </c>
      <c r="M1307">
        <f>3.318+0.124*Distance!O1309*1.1</f>
        <v>279.28791856695341</v>
      </c>
      <c r="N1307">
        <f>3.318+0.124*Distance!P1309*1.1</f>
        <v>236.15494616252388</v>
      </c>
      <c r="O1307">
        <f>3.318+0.124*Distance!Q1309*1.1</f>
        <v>193.71725638657617</v>
      </c>
      <c r="P1307">
        <f>3.318+0.124*Distance!R1309*1.1</f>
        <v>152.81358452011338</v>
      </c>
      <c r="Q1307">
        <f>3.318+0.124*Distance!S1309*1.1</f>
        <v>115.38582512298821</v>
      </c>
      <c r="R1307">
        <f>3.318+0.124*Distance!T1309*1.1</f>
        <v>86.508270953698144</v>
      </c>
      <c r="S1307">
        <f>3.318+0.124*Distance!U1309*1.1</f>
        <v>77.174387171308666</v>
      </c>
      <c r="T1307">
        <f>3.318+0.124*Distance!V1309*1.1</f>
        <v>93.690582890979627</v>
      </c>
      <c r="U1307">
        <f>3.318+0.124*Distance!W1309*1.1</f>
        <v>277.78979968429348</v>
      </c>
      <c r="V1307">
        <f>3.318+0.124*Distance!X1309*1.1</f>
        <v>239.44834130245383</v>
      </c>
      <c r="W1307">
        <f>3.318+0.124*Distance!Y1309*1.1</f>
        <v>204.85414661142937</v>
      </c>
      <c r="X1307">
        <f>3.318+0.124*Distance!Z1309*1.1</f>
        <v>176.41417130887589</v>
      </c>
      <c r="Y1307">
        <f>3.318+0.124*Distance!AA1309*1.1</f>
        <v>157.68160150722522</v>
      </c>
      <c r="Z1307">
        <f>3.318+0.124*Distance!AB1309*1.1</f>
        <v>152.42778394397109</v>
      </c>
    </row>
    <row r="1308" spans="1:26" x14ac:dyDescent="0.2">
      <c r="A1308" t="s">
        <v>1303</v>
      </c>
      <c r="B1308">
        <f>3.318+0.124*Distance!D1310*1.1</f>
        <v>967.60282694692614</v>
      </c>
      <c r="C1308">
        <f>3.318+0.124*Distance!E1310*1.1</f>
        <v>69.523210014608594</v>
      </c>
      <c r="D1308">
        <f>3.318+0.124*Distance!F1310*1.1</f>
        <v>274.96583601902472</v>
      </c>
      <c r="E1308">
        <f>3.318+0.124*Distance!G1310*1.1</f>
        <v>232.41381799880523</v>
      </c>
      <c r="F1308">
        <f>3.318+0.124*Distance!H1310*1.1</f>
        <v>189.58859812162018</v>
      </c>
      <c r="G1308">
        <f>3.318+0.124*Distance!I1310*1.1</f>
        <v>146.54704177304194</v>
      </c>
      <c r="H1308">
        <f>3.318+0.124*Distance!J1310*1.1</f>
        <v>103.34517258198657</v>
      </c>
      <c r="I1308">
        <f>3.318+0.124*Distance!K1310*1.1</f>
        <v>60.045609042487655</v>
      </c>
      <c r="J1308">
        <f>3.318+0.124*Distance!L1310*1.1</f>
        <v>16.856024526565264</v>
      </c>
      <c r="K1308">
        <f>3.318+0.124*Distance!M1310*1.1</f>
        <v>33.565831964417669</v>
      </c>
      <c r="L1308">
        <f>3.318+0.124*Distance!N1310*1.1</f>
        <v>385.89284514134516</v>
      </c>
      <c r="M1308">
        <f>3.318+0.124*Distance!O1310*1.1</f>
        <v>342.47840960623387</v>
      </c>
      <c r="N1308">
        <f>3.318+0.124*Distance!P1310*1.1</f>
        <v>298.98941641202259</v>
      </c>
      <c r="O1308">
        <f>3.318+0.124*Distance!Q1310*1.1</f>
        <v>255.6322176959298</v>
      </c>
      <c r="P1308">
        <f>3.318+0.124*Distance!R1310*1.1</f>
        <v>212.73160900449386</v>
      </c>
      <c r="Q1308">
        <f>3.318+0.124*Distance!S1310*1.1</f>
        <v>170.8827884695759</v>
      </c>
      <c r="R1308">
        <f>3.318+0.124*Distance!T1310*1.1</f>
        <v>131.36941631765876</v>
      </c>
      <c r="S1308">
        <f>3.318+0.124*Distance!U1310*1.1</f>
        <v>97.430892584409236</v>
      </c>
      <c r="T1308">
        <f>3.318+0.124*Distance!V1310*1.1</f>
        <v>77.392935172094695</v>
      </c>
      <c r="U1308">
        <f>3.318+0.124*Distance!W1310*1.1</f>
        <v>337.18470490451131</v>
      </c>
      <c r="V1308">
        <f>3.318+0.124*Distance!X1310*1.1</f>
        <v>295.76955608914813</v>
      </c>
      <c r="W1308">
        <f>3.318+0.124*Distance!Y1310*1.1</f>
        <v>256.15884122572078</v>
      </c>
      <c r="X1308">
        <f>3.318+0.124*Distance!Z1310*1.1</f>
        <v>219.51873824915816</v>
      </c>
      <c r="Y1308">
        <f>3.318+0.124*Distance!AA1310*1.1</f>
        <v>187.78393095390916</v>
      </c>
      <c r="Z1308">
        <f>3.318+0.124*Distance!AB1310*1.1</f>
        <v>164.01746882249094</v>
      </c>
    </row>
    <row r="1309" spans="1:26" x14ac:dyDescent="0.2">
      <c r="A1309" t="s">
        <v>1304</v>
      </c>
      <c r="B1309">
        <f>3.318+0.124*Distance!D1311*1.1</f>
        <v>1296.4256142366162</v>
      </c>
      <c r="C1309">
        <f>3.318+0.124*Distance!E1311*1.1</f>
        <v>508.60319223753714</v>
      </c>
      <c r="D1309">
        <f>3.318+0.124*Distance!F1311*1.1</f>
        <v>165.05288252759996</v>
      </c>
      <c r="E1309">
        <f>3.318+0.124*Distance!G1311*1.1</f>
        <v>125.38063546957933</v>
      </c>
      <c r="F1309">
        <f>3.318+0.124*Distance!H1311*1.1</f>
        <v>91.210773964463186</v>
      </c>
      <c r="G1309">
        <f>3.318+0.124*Distance!I1311*1.1</f>
        <v>71.611155704255623</v>
      </c>
      <c r="H1309">
        <f>3.318+0.124*Distance!J1311*1.1</f>
        <v>78.999378605075847</v>
      </c>
      <c r="I1309">
        <f>3.318+0.124*Distance!K1311*1.1</f>
        <v>107.77921980504084</v>
      </c>
      <c r="J1309">
        <f>3.318+0.124*Distance!L1311*1.1</f>
        <v>145.43446298032816</v>
      </c>
      <c r="K1309">
        <f>3.318+0.124*Distance!M1311*1.1</f>
        <v>186.4728585488385</v>
      </c>
      <c r="L1309">
        <f>3.318+0.124*Distance!N1311*1.1</f>
        <v>252.74655112001125</v>
      </c>
      <c r="M1309">
        <f>3.318+0.124*Distance!O1311*1.1</f>
        <v>205.48097868868402</v>
      </c>
      <c r="N1309">
        <f>3.318+0.124*Distance!P1311*1.1</f>
        <v>158.06685451257533</v>
      </c>
      <c r="O1309">
        <f>3.318+0.124*Distance!Q1311*1.1</f>
        <v>110.57062837192541</v>
      </c>
      <c r="P1309">
        <f>3.318+0.124*Distance!R1311*1.1</f>
        <v>63.135548908254179</v>
      </c>
      <c r="Q1309">
        <f>3.318+0.124*Distance!S1311*1.1</f>
        <v>17.375006111889899</v>
      </c>
      <c r="R1309">
        <f>3.318+0.124*Distance!T1311*1.1</f>
        <v>40.361450255571192</v>
      </c>
      <c r="S1309">
        <f>3.318+0.124*Distance!U1311*1.1</f>
        <v>87.569279931217707</v>
      </c>
      <c r="T1309">
        <f>3.318+0.124*Distance!V1311*1.1</f>
        <v>135.066122791673</v>
      </c>
      <c r="U1309">
        <f>3.318+0.124*Distance!W1311*1.1</f>
        <v>184.42386575755759</v>
      </c>
      <c r="V1309">
        <f>3.318+0.124*Distance!X1311*1.1</f>
        <v>142.3496209229736</v>
      </c>
      <c r="W1309">
        <f>3.318+0.124*Distance!Y1311*1.1</f>
        <v>107.02891845789011</v>
      </c>
      <c r="X1309">
        <f>3.318+0.124*Distance!Z1311*1.1</f>
        <v>87.577273585694229</v>
      </c>
      <c r="Y1309">
        <f>3.318+0.124*Distance!AA1311*1.1</f>
        <v>94.805722482130648</v>
      </c>
      <c r="Z1309">
        <f>3.318+0.124*Distance!AB1311*1.1</f>
        <v>123.99898104116753</v>
      </c>
    </row>
    <row r="1310" spans="1:26" x14ac:dyDescent="0.2">
      <c r="A1310" t="s">
        <v>1305</v>
      </c>
      <c r="B1310">
        <f>3.318+0.124*Distance!D1312*1.1</f>
        <v>893.98969499569068</v>
      </c>
      <c r="C1310">
        <f>3.318+0.124*Distance!E1312*1.1</f>
        <v>148.35285425260301</v>
      </c>
      <c r="D1310">
        <f>3.318+0.124*Distance!F1312*1.1</f>
        <v>188.26398512363647</v>
      </c>
      <c r="E1310">
        <f>3.318+0.124*Distance!G1312*1.1</f>
        <v>146.03640834508826</v>
      </c>
      <c r="F1310">
        <f>3.318+0.124*Distance!H1312*1.1</f>
        <v>103.80122662110277</v>
      </c>
      <c r="G1310">
        <f>3.318+0.124*Distance!I1312*1.1</f>
        <v>61.965018190615375</v>
      </c>
      <c r="H1310">
        <f>3.318+0.124*Distance!J1312*1.1</f>
        <v>24.004071338006788</v>
      </c>
      <c r="I1310">
        <f>3.318+0.124*Distance!K1312*1.1</f>
        <v>36.12611217155748</v>
      </c>
      <c r="J1310">
        <f>3.318+0.124*Distance!L1312*1.1</f>
        <v>76.678777070040212</v>
      </c>
      <c r="K1310">
        <f>3.318+0.124*Distance!M1312*1.1</f>
        <v>118.74721332133966</v>
      </c>
      <c r="L1310">
        <f>3.318+0.124*Distance!N1312*1.1</f>
        <v>300.9076192932086</v>
      </c>
      <c r="M1310">
        <f>3.318+0.124*Distance!O1312*1.1</f>
        <v>259.04200233426832</v>
      </c>
      <c r="N1310">
        <f>3.318+0.124*Distance!P1312*1.1</f>
        <v>217.94059654282887</v>
      </c>
      <c r="O1310">
        <f>3.318+0.124*Distance!Q1312*1.1</f>
        <v>178.38163464907691</v>
      </c>
      <c r="P1310">
        <f>3.318+0.124*Distance!R1312*1.1</f>
        <v>141.92737541712108</v>
      </c>
      <c r="Q1310">
        <f>3.318+0.124*Distance!S1312*1.1</f>
        <v>111.97104648013244</v>
      </c>
      <c r="R1310">
        <f>3.318+0.124*Distance!T1312*1.1</f>
        <v>95.273782157647489</v>
      </c>
      <c r="S1310">
        <f>3.318+0.124*Distance!U1312*1.1</f>
        <v>99.114977526478569</v>
      </c>
      <c r="T1310">
        <f>3.318+0.124*Distance!V1312*1.1</f>
        <v>121.49667851601006</v>
      </c>
      <c r="U1310">
        <f>3.318+0.124*Distance!W1312*1.1</f>
        <v>265.72723956551977</v>
      </c>
      <c r="V1310">
        <f>3.318+0.124*Distance!X1312*1.1</f>
        <v>231.43853179401162</v>
      </c>
      <c r="W1310">
        <f>3.318+0.124*Distance!Y1312*1.1</f>
        <v>202.24526958481707</v>
      </c>
      <c r="X1310">
        <f>3.318+0.124*Distance!Z1312*1.1</f>
        <v>180.80183675479682</v>
      </c>
      <c r="Y1310">
        <f>3.318+0.124*Distance!AA1312*1.1</f>
        <v>170.20560021716886</v>
      </c>
      <c r="Z1310">
        <f>3.318+0.124*Distance!AB1312*1.1</f>
        <v>172.54293324061032</v>
      </c>
    </row>
    <row r="1311" spans="1:26" x14ac:dyDescent="0.2">
      <c r="A1311" t="s">
        <v>1306</v>
      </c>
      <c r="B1311">
        <f>3.318+0.124*Distance!D1313*1.1</f>
        <v>368.99866777528138</v>
      </c>
      <c r="C1311">
        <f>3.318+0.124*Distance!E1313*1.1</f>
        <v>528.98397915784824</v>
      </c>
      <c r="D1311">
        <f>3.318+0.124*Distance!F1313*1.1</f>
        <v>309.41477582923085</v>
      </c>
      <c r="E1311">
        <f>3.318+0.124*Distance!G1313*1.1</f>
        <v>268.89495320463197</v>
      </c>
      <c r="F1311">
        <f>3.318+0.124*Distance!H1313*1.1</f>
        <v>228.14422947765721</v>
      </c>
      <c r="G1311">
        <f>3.318+0.124*Distance!I1313*1.1</f>
        <v>187.30388067807093</v>
      </c>
      <c r="H1311">
        <f>3.318+0.124*Distance!J1313*1.1</f>
        <v>146.60364156439726</v>
      </c>
      <c r="I1311">
        <f>3.318+0.124*Distance!K1313*1.1</f>
        <v>106.54084318869826</v>
      </c>
      <c r="J1311">
        <f>3.318+0.124*Distance!L1313*1.1</f>
        <v>68.685550717089455</v>
      </c>
      <c r="K1311">
        <f>3.318+0.124*Distance!M1313*1.1</f>
        <v>40.951083720645336</v>
      </c>
      <c r="L1311">
        <f>3.318+0.124*Distance!N1313*1.1</f>
        <v>424.92056361808818</v>
      </c>
      <c r="M1311">
        <f>3.318+0.124*Distance!O1313*1.1</f>
        <v>384.11548288620162</v>
      </c>
      <c r="N1311">
        <f>3.318+0.124*Distance!P1313*1.1</f>
        <v>343.29414713224821</v>
      </c>
      <c r="O1311">
        <f>3.318+0.124*Distance!Q1313*1.1</f>
        <v>302.70279592957934</v>
      </c>
      <c r="P1311">
        <f>3.318+0.124*Distance!R1313*1.1</f>
        <v>262.69475213111735</v>
      </c>
      <c r="Q1311">
        <f>3.318+0.124*Distance!S1313*1.1</f>
        <v>223.82627569488497</v>
      </c>
      <c r="R1311">
        <f>3.318+0.124*Distance!T1313*1.1</f>
        <v>187.05308826796872</v>
      </c>
      <c r="S1311">
        <f>3.318+0.124*Distance!U1313*1.1</f>
        <v>154.13505297605022</v>
      </c>
      <c r="T1311">
        <f>3.318+0.124*Distance!V1313*1.1</f>
        <v>128.34962316539185</v>
      </c>
      <c r="U1311">
        <f>3.318+0.124*Distance!W1313*1.1</f>
        <v>387.66970329276256</v>
      </c>
      <c r="V1311">
        <f>3.318+0.124*Distance!X1313*1.1</f>
        <v>348.65460913747711</v>
      </c>
      <c r="W1311">
        <f>3.318+0.124*Distance!Y1313*1.1</f>
        <v>311.16672559535687</v>
      </c>
      <c r="X1311">
        <f>3.318+0.124*Distance!Z1313*1.1</f>
        <v>276.01687209413768</v>
      </c>
      <c r="Y1311">
        <f>3.318+0.124*Distance!AA1313*1.1</f>
        <v>244.39360548281175</v>
      </c>
      <c r="Z1311">
        <f>3.318+0.124*Distance!AB1313*1.1</f>
        <v>218.00321607814084</v>
      </c>
    </row>
    <row r="1312" spans="1:26" x14ac:dyDescent="0.2">
      <c r="A1312" t="s">
        <v>1307</v>
      </c>
      <c r="B1312">
        <f>3.318+0.124*Distance!D1314*1.1</f>
        <v>768.43962570277324</v>
      </c>
      <c r="C1312">
        <f>3.318+0.124*Distance!E1314*1.1</f>
        <v>527.955853829273</v>
      </c>
      <c r="D1312">
        <f>3.318+0.124*Distance!F1314*1.1</f>
        <v>267.94096801282814</v>
      </c>
      <c r="E1312">
        <f>3.318+0.124*Distance!G1314*1.1</f>
        <v>224.86233171725621</v>
      </c>
      <c r="F1312">
        <f>3.318+0.124*Distance!H1314*1.1</f>
        <v>182.4099997636398</v>
      </c>
      <c r="G1312">
        <f>3.318+0.124*Distance!I1314*1.1</f>
        <v>141.41993746063193</v>
      </c>
      <c r="H1312">
        <f>3.318+0.124*Distance!J1314*1.1</f>
        <v>103.96159637526198</v>
      </c>
      <c r="I1312">
        <f>3.318+0.124*Distance!K1314*1.1</f>
        <v>75.984627050388326</v>
      </c>
      <c r="J1312">
        <f>3.318+0.124*Distance!L1314*1.1</f>
        <v>70.735332436749587</v>
      </c>
      <c r="K1312">
        <f>3.318+0.124*Distance!M1314*1.1</f>
        <v>92.345977115844235</v>
      </c>
      <c r="L1312">
        <f>3.318+0.124*Distance!N1314*1.1</f>
        <v>366.63924779439634</v>
      </c>
      <c r="M1312">
        <f>3.318+0.124*Distance!O1314*1.1</f>
        <v>320.01015836302992</v>
      </c>
      <c r="N1312">
        <f>3.318+0.124*Distance!P1314*1.1</f>
        <v>273.10568540255025</v>
      </c>
      <c r="O1312">
        <f>3.318+0.124*Distance!Q1314*1.1</f>
        <v>225.97950422090352</v>
      </c>
      <c r="P1312">
        <f>3.318+0.124*Distance!R1314*1.1</f>
        <v>178.68621956446754</v>
      </c>
      <c r="Q1312">
        <f>3.318+0.124*Distance!S1314*1.1</f>
        <v>131.2906453789266</v>
      </c>
      <c r="R1312">
        <f>3.318+0.124*Distance!T1314*1.1</f>
        <v>83.907082157458646</v>
      </c>
      <c r="S1312">
        <f>3.318+0.124*Distance!U1314*1.1</f>
        <v>37.063998355673469</v>
      </c>
      <c r="T1312">
        <f>3.318+0.124*Distance!V1314*1.1</f>
        <v>21.39221359394044</v>
      </c>
      <c r="U1312">
        <f>3.318+0.124*Distance!W1314*1.1</f>
        <v>296.55744787707744</v>
      </c>
      <c r="V1312">
        <f>3.318+0.124*Distance!X1314*1.1</f>
        <v>249.91851410973146</v>
      </c>
      <c r="W1312">
        <f>3.318+0.124*Distance!Y1314*1.1</f>
        <v>204.34322517020908</v>
      </c>
      <c r="X1312">
        <f>3.318+0.124*Distance!Z1314*1.1</f>
        <v>160.93402070274954</v>
      </c>
      <c r="Y1312">
        <f>3.318+0.124*Distance!AA1314*1.1</f>
        <v>122.2626920115348</v>
      </c>
      <c r="Z1312">
        <f>3.318+0.124*Distance!AB1314*1.1</f>
        <v>94.717005181327522</v>
      </c>
    </row>
    <row r="1313" spans="1:26" x14ac:dyDescent="0.2">
      <c r="A1313" t="s">
        <v>1308</v>
      </c>
      <c r="B1313">
        <f>3.318+0.124*Distance!D1315*1.1</f>
        <v>1028.6779719942231</v>
      </c>
      <c r="C1313">
        <f>3.318+0.124*Distance!E1315*1.1</f>
        <v>1278.8540303854727</v>
      </c>
      <c r="D1313">
        <f>3.318+0.124*Distance!F1315*1.1</f>
        <v>164.31481429844331</v>
      </c>
      <c r="E1313">
        <f>3.318+0.124*Distance!G1315*1.1</f>
        <v>129.81987729427001</v>
      </c>
      <c r="F1313">
        <f>3.318+0.124*Distance!H1315*1.1</f>
        <v>104.91178964490368</v>
      </c>
      <c r="G1313">
        <f>3.318+0.124*Distance!I1315*1.1</f>
        <v>97.639616503335589</v>
      </c>
      <c r="H1313">
        <f>3.318+0.124*Distance!J1315*1.1</f>
        <v>111.64036753901476</v>
      </c>
      <c r="I1313">
        <f>3.318+0.124*Distance!K1315*1.1</f>
        <v>140.51285806836822</v>
      </c>
      <c r="J1313">
        <f>3.318+0.124*Distance!L1315*1.1</f>
        <v>176.91670272783216</v>
      </c>
      <c r="K1313">
        <f>3.318+0.124*Distance!M1315*1.1</f>
        <v>216.93820091194416</v>
      </c>
      <c r="L1313">
        <f>3.318+0.124*Distance!N1315*1.1</f>
        <v>237.65400299026959</v>
      </c>
      <c r="M1313">
        <f>3.318+0.124*Distance!O1315*1.1</f>
        <v>189.72546783878909</v>
      </c>
      <c r="N1313">
        <f>3.318+0.124*Distance!P1315*1.1</f>
        <v>141.79008685889283</v>
      </c>
      <c r="O1313">
        <f>3.318+0.124*Distance!Q1315*1.1</f>
        <v>94.099326986031087</v>
      </c>
      <c r="P1313">
        <f>3.318+0.124*Distance!R1315*1.1</f>
        <v>47.821621687348063</v>
      </c>
      <c r="Q1313">
        <f>3.318+0.124*Distance!S1315*1.1</f>
        <v>23.588720452738741</v>
      </c>
      <c r="R1313">
        <f>3.318+0.124*Distance!T1315*1.1</f>
        <v>62.789206975507796</v>
      </c>
      <c r="S1313">
        <f>3.318+0.124*Distance!U1315*1.1</f>
        <v>109.85059928286219</v>
      </c>
      <c r="T1313">
        <f>3.318+0.124*Distance!V1315*1.1</f>
        <v>157.67130373004846</v>
      </c>
      <c r="U1313">
        <f>3.318+0.124*Distance!W1315*1.1</f>
        <v>156.77595598048714</v>
      </c>
      <c r="V1313">
        <f>3.318+0.124*Distance!X1315*1.1</f>
        <v>111.69246116928461</v>
      </c>
      <c r="W1313">
        <f>3.318+0.124*Distance!Y1315*1.1</f>
        <v>73.945439910667702</v>
      </c>
      <c r="X1313">
        <f>3.318+0.124*Distance!Z1315*1.1</f>
        <v>60.715593378017275</v>
      </c>
      <c r="Y1313">
        <f>3.318+0.124*Distance!AA1315*1.1</f>
        <v>84.973543663048829</v>
      </c>
      <c r="Z1313">
        <f>3.318+0.124*Distance!AB1315*1.1</f>
        <v>126.19994304146203</v>
      </c>
    </row>
    <row r="1314" spans="1:26" x14ac:dyDescent="0.2">
      <c r="A1314" t="s">
        <v>1309</v>
      </c>
      <c r="B1314">
        <f>3.318+0.124*Distance!D1316*1.1</f>
        <v>1403.9406539784425</v>
      </c>
      <c r="C1314">
        <f>3.318+0.124*Distance!E1316*1.1</f>
        <v>1208.2737821873332</v>
      </c>
      <c r="D1314">
        <f>3.318+0.124*Distance!F1316*1.1</f>
        <v>270.83053569130203</v>
      </c>
      <c r="E1314">
        <f>3.318+0.124*Distance!G1316*1.1</f>
        <v>227.67335945220745</v>
      </c>
      <c r="F1314">
        <f>3.318+0.124*Distance!H1316*1.1</f>
        <v>185.03020231651078</v>
      </c>
      <c r="G1314">
        <f>3.318+0.124*Distance!I1316*1.1</f>
        <v>143.63046928266365</v>
      </c>
      <c r="H1314">
        <f>3.318+0.124*Distance!J1316*1.1</f>
        <v>105.27183935452592</v>
      </c>
      <c r="I1314">
        <f>3.318+0.124*Distance!K1316*1.1</f>
        <v>75.273160581354929</v>
      </c>
      <c r="J1314">
        <f>3.318+0.124*Distance!L1316*1.1</f>
        <v>67.013453529986819</v>
      </c>
      <c r="K1314">
        <f>3.318+0.124*Distance!M1316*1.1</f>
        <v>87.208950331755844</v>
      </c>
      <c r="L1314">
        <f>3.318+0.124*Distance!N1316*1.1</f>
        <v>370.44475052342852</v>
      </c>
      <c r="M1314">
        <f>3.318+0.124*Distance!O1316*1.1</f>
        <v>323.94902747620694</v>
      </c>
      <c r="N1314">
        <f>3.318+0.124*Distance!P1316*1.1</f>
        <v>277.17543929509787</v>
      </c>
      <c r="O1314">
        <f>3.318+0.124*Distance!Q1316*1.1</f>
        <v>230.18090567018541</v>
      </c>
      <c r="P1314">
        <f>3.318+0.124*Distance!R1316*1.1</f>
        <v>183.0257853574542</v>
      </c>
      <c r="Q1314">
        <f>3.318+0.124*Distance!S1316*1.1</f>
        <v>135.78748654706007</v>
      </c>
      <c r="R1314">
        <f>3.318+0.124*Distance!T1316*1.1</f>
        <v>88.616649457602279</v>
      </c>
      <c r="S1314">
        <f>3.318+0.124*Distance!U1316*1.1</f>
        <v>42.196629667015415</v>
      </c>
      <c r="T1314">
        <f>3.318+0.124*Distance!V1316*1.1</f>
        <v>19.865278666880027</v>
      </c>
      <c r="U1314">
        <f>3.318+0.124*Distance!W1316*1.1</f>
        <v>301.40083906412525</v>
      </c>
      <c r="V1314">
        <f>3.318+0.124*Distance!X1316*1.1</f>
        <v>254.94264889628525</v>
      </c>
      <c r="W1314">
        <f>3.318+0.124*Distance!Y1316*1.1</f>
        <v>209.54649068846268</v>
      </c>
      <c r="X1314">
        <f>3.318+0.124*Distance!Z1316*1.1</f>
        <v>166.27914495440501</v>
      </c>
      <c r="Y1314">
        <f>3.318+0.124*Distance!AA1316*1.1</f>
        <v>127.55984439799893</v>
      </c>
      <c r="Z1314">
        <f>3.318+0.124*Distance!AB1316*1.1</f>
        <v>99.22571954312977</v>
      </c>
    </row>
    <row r="1315" spans="1:26" x14ac:dyDescent="0.2">
      <c r="A1315" t="s">
        <v>1310</v>
      </c>
      <c r="B1315">
        <f>3.318+0.124*Distance!D1317*1.1</f>
        <v>958.06709910926747</v>
      </c>
      <c r="C1315">
        <f>3.318+0.124*Distance!E1317*1.1</f>
        <v>727.4226051286962</v>
      </c>
      <c r="D1315">
        <f>3.318+0.124*Distance!F1317*1.1</f>
        <v>141.32525908082931</v>
      </c>
      <c r="E1315">
        <f>3.318+0.124*Distance!G1317*1.1</f>
        <v>103.79277190283175</v>
      </c>
      <c r="F1315">
        <f>3.318+0.124*Distance!H1317*1.1</f>
        <v>75.681628325278481</v>
      </c>
      <c r="G1315">
        <f>3.318+0.124*Distance!I1317*1.1</f>
        <v>70.318312328338749</v>
      </c>
      <c r="H1315">
        <f>3.318+0.124*Distance!J1317*1.1</f>
        <v>91.950637569972997</v>
      </c>
      <c r="I1315">
        <f>3.318+0.124*Distance!K1317*1.1</f>
        <v>127.10574574447735</v>
      </c>
      <c r="J1315">
        <f>3.318+0.124*Distance!L1317*1.1</f>
        <v>167.21577794792205</v>
      </c>
      <c r="K1315">
        <f>3.318+0.124*Distance!M1317*1.1</f>
        <v>209.29509840941247</v>
      </c>
      <c r="L1315">
        <f>3.318+0.124*Distance!N1317*1.1</f>
        <v>226.0868431280764</v>
      </c>
      <c r="M1315">
        <f>3.318+0.124*Distance!O1317*1.1</f>
        <v>178.81023875268582</v>
      </c>
      <c r="N1315">
        <f>3.318+0.124*Distance!P1317*1.1</f>
        <v>131.43446662255101</v>
      </c>
      <c r="O1315">
        <f>3.318+0.124*Distance!Q1317*1.1</f>
        <v>84.079654035249973</v>
      </c>
      <c r="P1315">
        <f>3.318+0.124*Distance!R1317*1.1</f>
        <v>37.309380159963879</v>
      </c>
      <c r="Q1315">
        <f>3.318+0.124*Distance!S1317*1.1</f>
        <v>21.481014819049381</v>
      </c>
      <c r="R1315">
        <f>3.318+0.124*Distance!T1317*1.1</f>
        <v>66.945930364570316</v>
      </c>
      <c r="S1315">
        <f>3.318+0.124*Distance!U1317*1.1</f>
        <v>114.22072430814329</v>
      </c>
      <c r="T1315">
        <f>3.318+0.124*Distance!V1317*1.1</f>
        <v>161.60893950282298</v>
      </c>
      <c r="U1315">
        <f>3.318+0.124*Distance!W1317*1.1</f>
        <v>161.24944508326766</v>
      </c>
      <c r="V1315">
        <f>3.318+0.124*Distance!X1317*1.1</f>
        <v>122.63800459718415</v>
      </c>
      <c r="W1315">
        <f>3.318+0.124*Distance!Y1317*1.1</f>
        <v>95.13769998632749</v>
      </c>
      <c r="X1315">
        <f>3.318+0.124*Distance!Z1317*1.1</f>
        <v>90.139017834417118</v>
      </c>
      <c r="Y1315">
        <f>3.318+0.124*Distance!AA1317*1.1</f>
        <v>110.83830911067936</v>
      </c>
      <c r="Z1315">
        <f>3.318+0.124*Distance!AB1317*1.1</f>
        <v>146.45723850632933</v>
      </c>
    </row>
    <row r="1316" spans="1:26" x14ac:dyDescent="0.2">
      <c r="A1316" t="s">
        <v>1311</v>
      </c>
      <c r="B1316">
        <f>3.318+0.124*Distance!D1318*1.1</f>
        <v>694.06770346003498</v>
      </c>
      <c r="C1316">
        <f>3.318+0.124*Distance!E1318*1.1</f>
        <v>1472.4205746733123</v>
      </c>
      <c r="D1316">
        <f>3.318+0.124*Distance!F1318*1.1</f>
        <v>239.93659094598451</v>
      </c>
      <c r="E1316">
        <f>3.318+0.124*Distance!G1318*1.1</f>
        <v>196.62959263711846</v>
      </c>
      <c r="F1316">
        <f>3.318+0.124*Distance!H1318*1.1</f>
        <v>153.39301387261875</v>
      </c>
      <c r="G1316">
        <f>3.318+0.124*Distance!I1318*1.1</f>
        <v>110.62015787378965</v>
      </c>
      <c r="H1316">
        <f>3.318+0.124*Distance!J1318*1.1</f>
        <v>69.582223825897415</v>
      </c>
      <c r="I1316">
        <f>3.318+0.124*Distance!K1318*1.1</f>
        <v>37.735585623600336</v>
      </c>
      <c r="J1316">
        <f>3.318+0.124*Distance!L1318*1.1</f>
        <v>47.001178775452985</v>
      </c>
      <c r="K1316">
        <f>3.318+0.124*Distance!M1318*1.1</f>
        <v>84.304631974997065</v>
      </c>
      <c r="L1316">
        <f>3.318+0.124*Distance!N1318*1.1</f>
        <v>344.80469196258781</v>
      </c>
      <c r="M1316">
        <f>3.318+0.124*Distance!O1318*1.1</f>
        <v>299.57934099803788</v>
      </c>
      <c r="N1316">
        <f>3.318+0.124*Distance!P1318*1.1</f>
        <v>254.23389288261873</v>
      </c>
      <c r="O1316">
        <f>3.318+0.124*Distance!Q1318*1.1</f>
        <v>208.92879167569802</v>
      </c>
      <c r="P1316">
        <f>3.318+0.124*Distance!R1318*1.1</f>
        <v>163.94439768826336</v>
      </c>
      <c r="Q1316">
        <f>3.318+0.124*Distance!S1318*1.1</f>
        <v>119.91499667180145</v>
      </c>
      <c r="R1316">
        <f>3.318+0.124*Distance!T1318*1.1</f>
        <v>78.828983073508468</v>
      </c>
      <c r="S1316">
        <f>3.318+0.124*Distance!U1318*1.1</f>
        <v>49.685909657193356</v>
      </c>
      <c r="T1316">
        <f>3.318+0.124*Distance!V1318*1.1</f>
        <v>57.646248378106854</v>
      </c>
      <c r="U1316">
        <f>3.318+0.124*Distance!W1318*1.1</f>
        <v>287.14120477789425</v>
      </c>
      <c r="V1316">
        <f>3.318+0.124*Distance!X1318*1.1</f>
        <v>244.27158030924511</v>
      </c>
      <c r="W1316">
        <f>3.318+0.124*Distance!Y1318*1.1</f>
        <v>203.70828858842623</v>
      </c>
      <c r="X1316">
        <f>3.318+0.124*Distance!Z1318*1.1</f>
        <v>167.33807619410962</v>
      </c>
      <c r="Y1316">
        <f>3.318+0.124*Distance!AA1318*1.1</f>
        <v>138.73045917496282</v>
      </c>
      <c r="Z1316">
        <f>3.318+0.124*Distance!AB1318*1.1</f>
        <v>123.66259055044461</v>
      </c>
    </row>
    <row r="1317" spans="1:26" x14ac:dyDescent="0.2">
      <c r="A1317" t="s">
        <v>1312</v>
      </c>
      <c r="B1317">
        <f>3.318+0.124*Distance!D1319*1.1</f>
        <v>500.98169157905517</v>
      </c>
      <c r="C1317">
        <f>3.318+0.124*Distance!E1319*1.1</f>
        <v>1160.8201998367676</v>
      </c>
      <c r="D1317">
        <f>3.318+0.124*Distance!F1319*1.1</f>
        <v>146.28760607840411</v>
      </c>
      <c r="E1317">
        <f>3.318+0.124*Distance!G1319*1.1</f>
        <v>109.57586074765261</v>
      </c>
      <c r="F1317">
        <f>3.318+0.124*Distance!H1319*1.1</f>
        <v>82.491310098539856</v>
      </c>
      <c r="G1317">
        <f>3.318+0.124*Distance!I1319*1.1</f>
        <v>76.753504125500442</v>
      </c>
      <c r="H1317">
        <f>3.318+0.124*Distance!J1319*1.1</f>
        <v>96.415708160453889</v>
      </c>
      <c r="I1317">
        <f>3.318+0.124*Distance!K1319*1.1</f>
        <v>130.12106234946813</v>
      </c>
      <c r="J1317">
        <f>3.318+0.124*Distance!L1319*1.1</f>
        <v>169.44875841532155</v>
      </c>
      <c r="K1317">
        <f>3.318+0.124*Distance!M1319*1.1</f>
        <v>211.12283497839564</v>
      </c>
      <c r="L1317">
        <f>3.318+0.124*Distance!N1319*1.1</f>
        <v>228.18771538945077</v>
      </c>
      <c r="M1317">
        <f>3.318+0.124*Distance!O1319*1.1</f>
        <v>180.66381557555604</v>
      </c>
      <c r="N1317">
        <f>3.318+0.124*Distance!P1319*1.1</f>
        <v>133.00125886124596</v>
      </c>
      <c r="O1317">
        <f>3.318+0.124*Distance!Q1319*1.1</f>
        <v>85.247932276336115</v>
      </c>
      <c r="P1317">
        <f>3.318+0.124*Distance!R1319*1.1</f>
        <v>37.493185494057158</v>
      </c>
      <c r="Q1317">
        <f>3.318+0.124*Distance!S1319*1.1</f>
        <v>17.510141482535072</v>
      </c>
      <c r="R1317">
        <f>3.318+0.124*Distance!T1319*1.1</f>
        <v>65.091355384272688</v>
      </c>
      <c r="S1317">
        <f>3.318+0.124*Distance!U1319*1.1</f>
        <v>112.86361572606648</v>
      </c>
      <c r="T1317">
        <f>3.318+0.124*Distance!V1319*1.1</f>
        <v>160.57088275817082</v>
      </c>
      <c r="U1317">
        <f>3.318+0.124*Distance!W1319*1.1</f>
        <v>159.35574309635444</v>
      </c>
      <c r="V1317">
        <f>3.318+0.124*Distance!X1319*1.1</f>
        <v>119.15217985676784</v>
      </c>
      <c r="W1317">
        <f>3.318+0.124*Distance!Y1319*1.1</f>
        <v>89.472308897477404</v>
      </c>
      <c r="X1317">
        <f>3.318+0.124*Distance!Z1319*1.1</f>
        <v>83.178392253128465</v>
      </c>
      <c r="Y1317">
        <f>3.318+0.124*Distance!AA1319*1.1</f>
        <v>104.73539145404662</v>
      </c>
      <c r="Z1317">
        <f>3.318+0.124*Distance!AB1319*1.1</f>
        <v>141.65206738315638</v>
      </c>
    </row>
    <row r="1318" spans="1:26" x14ac:dyDescent="0.2">
      <c r="A1318" t="s">
        <v>1313</v>
      </c>
      <c r="B1318">
        <f>3.318+0.124*Distance!D1320*1.1</f>
        <v>1087.1557408278154</v>
      </c>
      <c r="C1318">
        <f>3.318+0.124*Distance!E1320*1.1</f>
        <v>772.16492288994777</v>
      </c>
      <c r="D1318">
        <f>3.318+0.124*Distance!F1320*1.1</f>
        <v>146.25493446236436</v>
      </c>
      <c r="E1318">
        <f>3.318+0.124*Distance!G1320*1.1</f>
        <v>109.54108568032503</v>
      </c>
      <c r="F1318">
        <f>3.318+0.124*Distance!H1320*1.1</f>
        <v>82.456026421520235</v>
      </c>
      <c r="G1318">
        <f>3.318+0.124*Distance!I1320*1.1</f>
        <v>76.726693659202837</v>
      </c>
      <c r="H1318">
        <f>3.318+0.124*Distance!J1320*1.1</f>
        <v>96.402556489973293</v>
      </c>
      <c r="I1318">
        <f>3.318+0.124*Distance!K1320*1.1</f>
        <v>130.11661668035083</v>
      </c>
      <c r="J1318">
        <f>3.318+0.124*Distance!L1320*1.1</f>
        <v>169.44881621833315</v>
      </c>
      <c r="K1318">
        <f>3.318+0.124*Distance!M1320*1.1</f>
        <v>211.12520051605705</v>
      </c>
      <c r="L1318">
        <f>3.318+0.124*Distance!N1320*1.1</f>
        <v>228.16562480763645</v>
      </c>
      <c r="M1318">
        <f>3.318+0.124*Distance!O1320*1.1</f>
        <v>180.64265308946102</v>
      </c>
      <c r="N1318">
        <f>3.318+0.124*Distance!P1320*1.1</f>
        <v>132.98111695893058</v>
      </c>
      <c r="O1318">
        <f>3.318+0.124*Distance!Q1320*1.1</f>
        <v>85.229058718332439</v>
      </c>
      <c r="P1318">
        <f>3.318+0.124*Distance!R1320*1.1</f>
        <v>37.476862147426822</v>
      </c>
      <c r="Q1318">
        <f>3.318+0.124*Distance!S1320*1.1</f>
        <v>17.534853044225294</v>
      </c>
      <c r="R1318">
        <f>3.318+0.124*Distance!T1320*1.1</f>
        <v>65.110412059780444</v>
      </c>
      <c r="S1318">
        <f>3.318+0.124*Distance!U1320*1.1</f>
        <v>112.88112539974024</v>
      </c>
      <c r="T1318">
        <f>3.318+0.124*Distance!V1320*1.1</f>
        <v>160.58722569831559</v>
      </c>
      <c r="U1318">
        <f>3.318+0.124*Distance!W1320*1.1</f>
        <v>159.35244710502408</v>
      </c>
      <c r="V1318">
        <f>3.318+0.124*Distance!X1320*1.1</f>
        <v>119.15757604843424</v>
      </c>
      <c r="W1318">
        <f>3.318+0.124*Distance!Y1320*1.1</f>
        <v>89.491878650445727</v>
      </c>
      <c r="X1318">
        <f>3.318+0.124*Distance!Z1320*1.1</f>
        <v>83.211784250346113</v>
      </c>
      <c r="Y1318">
        <f>3.318+0.124*Distance!AA1320*1.1</f>
        <v>104.7705463372312</v>
      </c>
      <c r="Z1318">
        <f>3.318+0.124*Distance!AB1320*1.1</f>
        <v>141.68372248344758</v>
      </c>
    </row>
    <row r="1319" spans="1:26" x14ac:dyDescent="0.2">
      <c r="A1319" t="s">
        <v>1314</v>
      </c>
      <c r="B1319">
        <f>3.318+0.124*Distance!D1321*1.1</f>
        <v>633.91958905485217</v>
      </c>
      <c r="C1319">
        <f>3.318+0.124*Distance!E1321*1.1</f>
        <v>1309.5498000174005</v>
      </c>
      <c r="D1319">
        <f>3.318+0.124*Distance!F1321*1.1</f>
        <v>270.55843561626978</v>
      </c>
      <c r="E1319">
        <f>3.318+0.124*Distance!G1321*1.1</f>
        <v>228.70694234947439</v>
      </c>
      <c r="F1319">
        <f>3.318+0.124*Distance!H1321*1.1</f>
        <v>186.61365564352135</v>
      </c>
      <c r="G1319">
        <f>3.318+0.124*Distance!I1321*1.1</f>
        <v>144.36956834020941</v>
      </c>
      <c r="H1319">
        <f>3.318+0.124*Distance!J1321*1.1</f>
        <v>102.12171683492733</v>
      </c>
      <c r="I1319">
        <f>3.318+0.124*Distance!K1321*1.1</f>
        <v>60.290936087931279</v>
      </c>
      <c r="J1319">
        <f>3.318+0.124*Distance!L1321*1.1</f>
        <v>22.751425029991218</v>
      </c>
      <c r="K1319">
        <f>3.318+0.124*Distance!M1321*1.1</f>
        <v>37.536268926013136</v>
      </c>
      <c r="L1319">
        <f>3.318+0.124*Distance!N1321*1.1</f>
        <v>383.69773728124613</v>
      </c>
      <c r="M1319">
        <f>3.318+0.124*Distance!O1321*1.1</f>
        <v>341.43077791948514</v>
      </c>
      <c r="N1319">
        <f>3.318+0.124*Distance!P1321*1.1</f>
        <v>299.2267070328632</v>
      </c>
      <c r="O1319">
        <f>3.318+0.124*Distance!Q1321*1.1</f>
        <v>257.36280946464825</v>
      </c>
      <c r="P1319">
        <f>3.318+0.124*Distance!R1321*1.1</f>
        <v>216.2816745441055</v>
      </c>
      <c r="Q1319">
        <f>3.318+0.124*Distance!S1321*1.1</f>
        <v>176.7794511697401</v>
      </c>
      <c r="R1319">
        <f>3.318+0.124*Distance!T1321*1.1</f>
        <v>140.46251754098196</v>
      </c>
      <c r="S1319">
        <f>3.318+0.124*Distance!U1321*1.1</f>
        <v>110.83005474090731</v>
      </c>
      <c r="T1319">
        <f>3.318+0.124*Distance!V1321*1.1</f>
        <v>94.798565566858983</v>
      </c>
      <c r="U1319">
        <f>3.318+0.124*Distance!W1321*1.1</f>
        <v>341.22434072259648</v>
      </c>
      <c r="V1319">
        <f>3.318+0.124*Distance!X1321*1.1</f>
        <v>301.65831903019404</v>
      </c>
      <c r="W1319">
        <f>3.318+0.124*Distance!Y1321*1.1</f>
        <v>264.19173820818878</v>
      </c>
      <c r="X1319">
        <f>3.318+0.124*Distance!Z1321*1.1</f>
        <v>230.03593689267026</v>
      </c>
      <c r="Y1319">
        <f>3.318+0.124*Distance!AA1321*1.1</f>
        <v>201.06288230437755</v>
      </c>
      <c r="Z1319">
        <f>3.318+0.124*Distance!AB1321*1.1</f>
        <v>179.96219323091285</v>
      </c>
    </row>
    <row r="1320" spans="1:26" x14ac:dyDescent="0.2">
      <c r="A1320" t="s">
        <v>1315</v>
      </c>
      <c r="B1320">
        <f>3.318+0.124*Distance!D1322*1.1</f>
        <v>196.71188381481275</v>
      </c>
      <c r="C1320">
        <f>3.318+0.124*Distance!E1322*1.1</f>
        <v>1263.6994354152355</v>
      </c>
      <c r="D1320">
        <f>3.318+0.124*Distance!F1322*1.1</f>
        <v>286.24734036816784</v>
      </c>
      <c r="E1320">
        <f>3.318+0.124*Distance!G1322*1.1</f>
        <v>244.05714124764918</v>
      </c>
      <c r="F1320">
        <f>3.318+0.124*Distance!H1322*1.1</f>
        <v>201.57519515380915</v>
      </c>
      <c r="G1320">
        <f>3.318+0.124*Distance!I1322*1.1</f>
        <v>158.86136239689003</v>
      </c>
      <c r="H1320">
        <f>3.318+0.124*Distance!J1322*1.1</f>
        <v>115.97667268724102</v>
      </c>
      <c r="I1320">
        <f>3.318+0.124*Distance!K1322*1.1</f>
        <v>72.996273800294674</v>
      </c>
      <c r="J1320">
        <f>3.318+0.124*Distance!L1322*1.1</f>
        <v>30.140901286817403</v>
      </c>
      <c r="K1320">
        <f>3.318+0.124*Distance!M1322*1.1</f>
        <v>20.760650728735751</v>
      </c>
      <c r="L1320">
        <f>3.318+0.124*Distance!N1322*1.1</f>
        <v>398.38343258081801</v>
      </c>
      <c r="M1320">
        <f>3.318+0.124*Distance!O1322*1.1</f>
        <v>355.47666516670199</v>
      </c>
      <c r="N1320">
        <f>3.318+0.124*Distance!P1322*1.1</f>
        <v>312.49155188530148</v>
      </c>
      <c r="O1320">
        <f>3.318+0.124*Distance!Q1322*1.1</f>
        <v>269.63711725011109</v>
      </c>
      <c r="P1320">
        <f>3.318+0.124*Distance!R1322*1.1</f>
        <v>227.23176832270477</v>
      </c>
      <c r="Q1320">
        <f>3.318+0.124*Distance!S1322*1.1</f>
        <v>185.83104943925011</v>
      </c>
      <c r="R1320">
        <f>3.318+0.124*Distance!T1322*1.1</f>
        <v>146.55170971383529</v>
      </c>
      <c r="S1320">
        <f>3.318+0.124*Distance!U1322*1.1</f>
        <v>111.96075086439851</v>
      </c>
      <c r="T1320">
        <f>3.318+0.124*Distance!V1322*1.1</f>
        <v>88.213867287351007</v>
      </c>
      <c r="U1320">
        <f>3.318+0.124*Distance!W1322*1.1</f>
        <v>351.85326561442133</v>
      </c>
      <c r="V1320">
        <f>3.318+0.124*Distance!X1322*1.1</f>
        <v>310.76347616188968</v>
      </c>
      <c r="W1320">
        <f>3.318+0.124*Distance!Y1322*1.1</f>
        <v>271.33294287651012</v>
      </c>
      <c r="X1320">
        <f>3.318+0.124*Distance!Z1322*1.1</f>
        <v>234.58680630362528</v>
      </c>
      <c r="Y1320">
        <f>3.318+0.124*Distance!AA1322*1.1</f>
        <v>202.178067768707</v>
      </c>
      <c r="Z1320">
        <f>3.318+0.124*Distance!AB1322*1.1</f>
        <v>176.69228768875513</v>
      </c>
    </row>
    <row r="1321" spans="1:26" x14ac:dyDescent="0.2">
      <c r="A1321" t="s">
        <v>1316</v>
      </c>
      <c r="B1321">
        <f>3.318+0.124*Distance!D1323*1.1</f>
        <v>1184.368320663197</v>
      </c>
      <c r="C1321">
        <f>3.318+0.124*Distance!E1323*1.1</f>
        <v>1684.788487542048</v>
      </c>
      <c r="D1321">
        <f>3.318+0.124*Distance!F1323*1.1</f>
        <v>59.368600769182692</v>
      </c>
      <c r="E1321">
        <f>3.318+0.124*Distance!G1323*1.1</f>
        <v>101.32499994789951</v>
      </c>
      <c r="F1321">
        <f>3.318+0.124*Distance!H1323*1.1</f>
        <v>144.41392344846329</v>
      </c>
      <c r="G1321">
        <f>3.318+0.124*Distance!I1323*1.1</f>
        <v>187.72011108438414</v>
      </c>
      <c r="H1321">
        <f>3.318+0.124*Distance!J1323*1.1</f>
        <v>230.97981427228737</v>
      </c>
      <c r="I1321">
        <f>3.318+0.124*Distance!K1323*1.1</f>
        <v>274.06240075186878</v>
      </c>
      <c r="J1321">
        <f>3.318+0.124*Distance!L1323*1.1</f>
        <v>316.87628876552594</v>
      </c>
      <c r="K1321">
        <f>3.318+0.124*Distance!M1323*1.1</f>
        <v>359.342538395183</v>
      </c>
      <c r="L1321">
        <f>3.318+0.124*Distance!N1323*1.1</f>
        <v>69.055017556521705</v>
      </c>
      <c r="M1321">
        <f>3.318+0.124*Distance!O1323*1.1</f>
        <v>57.172097846285197</v>
      </c>
      <c r="N1321">
        <f>3.318+0.124*Distance!P1323*1.1</f>
        <v>79.336714077209464</v>
      </c>
      <c r="O1321">
        <f>3.318+0.124*Distance!Q1323*1.1</f>
        <v>117.10170656165236</v>
      </c>
      <c r="P1321">
        <f>3.318+0.124*Distance!R1323*1.1</f>
        <v>159.45219577992742</v>
      </c>
      <c r="Q1321">
        <f>3.318+0.124*Distance!S1323*1.1</f>
        <v>203.39327602134466</v>
      </c>
      <c r="R1321">
        <f>3.318+0.124*Distance!T1323*1.1</f>
        <v>247.94889993626799</v>
      </c>
      <c r="S1321">
        <f>3.318+0.124*Distance!U1323*1.1</f>
        <v>292.70211721254555</v>
      </c>
      <c r="T1321">
        <f>3.318+0.124*Distance!V1323*1.1</f>
        <v>337.4288451754847</v>
      </c>
      <c r="U1321">
        <f>3.318+0.124*Distance!W1323*1.1</f>
        <v>143.85389489462091</v>
      </c>
      <c r="V1321">
        <f>3.318+0.124*Distance!X1323*1.1</f>
        <v>169.25576312461126</v>
      </c>
      <c r="W1321">
        <f>3.318+0.124*Distance!Y1323*1.1</f>
        <v>203.20952579778958</v>
      </c>
      <c r="X1321">
        <f>3.318+0.124*Distance!Z1323*1.1</f>
        <v>242.01580871763866</v>
      </c>
      <c r="Y1321">
        <f>3.318+0.124*Distance!AA1323*1.1</f>
        <v>283.57260939506193</v>
      </c>
      <c r="Z1321">
        <f>3.318+0.124*Distance!AB1323*1.1</f>
        <v>326.71481062546712</v>
      </c>
    </row>
    <row r="1322" spans="1:26" x14ac:dyDescent="0.2">
      <c r="A1322" t="s">
        <v>1317</v>
      </c>
      <c r="B1322">
        <f>3.318+0.124*Distance!D1324*1.1</f>
        <v>1075.4269887160335</v>
      </c>
      <c r="C1322">
        <f>3.318+0.124*Distance!E1324*1.1</f>
        <v>945.8179539624839</v>
      </c>
      <c r="D1322">
        <f>3.318+0.124*Distance!F1324*1.1</f>
        <v>216.52164489341945</v>
      </c>
      <c r="E1322">
        <f>3.318+0.124*Distance!G1324*1.1</f>
        <v>173.53251867183701</v>
      </c>
      <c r="F1322">
        <f>3.318+0.124*Distance!H1324*1.1</f>
        <v>130.35719641383884</v>
      </c>
      <c r="G1322">
        <f>3.318+0.124*Distance!I1324*1.1</f>
        <v>87.064951090003916</v>
      </c>
      <c r="H1322">
        <f>3.318+0.124*Distance!J1324*1.1</f>
        <v>43.796530454541617</v>
      </c>
      <c r="I1322">
        <f>3.318+0.124*Distance!K1324*1.1</f>
        <v>9.4922121166905242</v>
      </c>
      <c r="J1322">
        <f>3.318+0.124*Distance!L1324*1.1</f>
        <v>50.430288042941619</v>
      </c>
      <c r="K1322">
        <f>3.318+0.124*Distance!M1324*1.1</f>
        <v>93.722921775078575</v>
      </c>
      <c r="L1322">
        <f>3.318+0.124*Distance!N1324*1.1</f>
        <v>325.85368570687251</v>
      </c>
      <c r="M1322">
        <f>3.318+0.124*Distance!O1324*1.1</f>
        <v>282.20788233325084</v>
      </c>
      <c r="N1322">
        <f>3.318+0.124*Distance!P1324*1.1</f>
        <v>238.76767357202573</v>
      </c>
      <c r="O1322">
        <f>3.318+0.124*Distance!Q1324*1.1</f>
        <v>195.91534777544081</v>
      </c>
      <c r="P1322">
        <f>3.318+0.124*Distance!R1324*1.1</f>
        <v>154.3982652503235</v>
      </c>
      <c r="Q1322">
        <f>3.318+0.124*Distance!S1324*1.1</f>
        <v>115.95511084554606</v>
      </c>
      <c r="R1322">
        <f>3.318+0.124*Distance!T1324*1.1</f>
        <v>85.283523780008352</v>
      </c>
      <c r="S1322">
        <f>3.318+0.124*Distance!U1324*1.1</f>
        <v>73.614315885740055</v>
      </c>
      <c r="T1322">
        <f>3.318+0.124*Distance!V1324*1.1</f>
        <v>89.128770967731256</v>
      </c>
      <c r="U1322">
        <f>3.318+0.124*Distance!W1324*1.1</f>
        <v>279.34989877010247</v>
      </c>
      <c r="V1322">
        <f>3.318+0.124*Distance!X1324*1.1</f>
        <v>240.39339905618132</v>
      </c>
      <c r="W1322">
        <f>3.318+0.124*Distance!Y1324*1.1</f>
        <v>204.98501342744709</v>
      </c>
      <c r="X1322">
        <f>3.318+0.124*Distance!Z1324*1.1</f>
        <v>175.47679970085892</v>
      </c>
      <c r="Y1322">
        <f>3.318+0.124*Distance!AA1324*1.1</f>
        <v>155.45941339858879</v>
      </c>
      <c r="Z1322">
        <f>3.318+0.124*Distance!AB1324*1.1</f>
        <v>148.97162994916008</v>
      </c>
    </row>
    <row r="1323" spans="1:26" x14ac:dyDescent="0.2">
      <c r="A1323" t="s">
        <v>1318</v>
      </c>
      <c r="B1323">
        <f>3.318+0.124*Distance!D1325*1.1</f>
        <v>295.46655097155434</v>
      </c>
      <c r="C1323">
        <f>3.318+0.124*Distance!E1325*1.1</f>
        <v>505.06977671074441</v>
      </c>
      <c r="D1323">
        <f>3.318+0.124*Distance!F1325*1.1</f>
        <v>198.92642961952654</v>
      </c>
      <c r="E1323">
        <f>3.318+0.124*Distance!G1325*1.1</f>
        <v>155.7665666077562</v>
      </c>
      <c r="F1323">
        <f>3.318+0.124*Distance!H1325*1.1</f>
        <v>112.47730278703443</v>
      </c>
      <c r="G1323">
        <f>3.318+0.124*Distance!I1325*1.1</f>
        <v>69.197821187472769</v>
      </c>
      <c r="H1323">
        <f>3.318+0.124*Distance!J1325*1.1</f>
        <v>26.726013147070024</v>
      </c>
      <c r="I1323">
        <f>3.318+0.124*Distance!K1325*1.1</f>
        <v>26.898679134310424</v>
      </c>
      <c r="J1323">
        <f>3.318+0.124*Distance!L1325*1.1</f>
        <v>69.382020134705058</v>
      </c>
      <c r="K1323">
        <f>3.318+0.124*Distance!M1325*1.1</f>
        <v>112.6621307608565</v>
      </c>
      <c r="L1323">
        <f>3.318+0.124*Distance!N1325*1.1</f>
        <v>307.23797031171244</v>
      </c>
      <c r="M1323">
        <f>3.318+0.124*Distance!O1325*1.1</f>
        <v>263.3850375187107</v>
      </c>
      <c r="N1323">
        <f>3.318+0.124*Distance!P1325*1.1</f>
        <v>219.82171054486426</v>
      </c>
      <c r="O1323">
        <f>3.318+0.124*Distance!Q1325*1.1</f>
        <v>177.01047142006507</v>
      </c>
      <c r="P1323">
        <f>3.318+0.124*Distance!R1325*1.1</f>
        <v>135.93220633388276</v>
      </c>
      <c r="Q1323">
        <f>3.318+0.124*Distance!S1325*1.1</f>
        <v>99.102623727210855</v>
      </c>
      <c r="R1323">
        <f>3.318+0.124*Distance!T1325*1.1</f>
        <v>73.783609739903952</v>
      </c>
      <c r="S1323">
        <f>3.318+0.124*Distance!U1325*1.1</f>
        <v>73.84747431092643</v>
      </c>
      <c r="T1323">
        <f>3.318+0.124*Distance!V1325*1.1</f>
        <v>99.243358129635681</v>
      </c>
      <c r="U1323">
        <f>3.318+0.124*Distance!W1325*1.1</f>
        <v>260.90809247101311</v>
      </c>
      <c r="V1323">
        <f>3.318+0.124*Distance!X1325*1.1</f>
        <v>222.77601996308192</v>
      </c>
      <c r="W1323">
        <f>3.318+0.124*Distance!Y1325*1.1</f>
        <v>188.98084746056236</v>
      </c>
      <c r="X1323">
        <f>3.318+0.124*Distance!Z1325*1.1</f>
        <v>162.44944074866908</v>
      </c>
      <c r="Y1323">
        <f>3.318+0.124*Distance!AA1325*1.1</f>
        <v>147.35521418820835</v>
      </c>
      <c r="Z1323">
        <f>3.318+0.124*Distance!AB1325*1.1</f>
        <v>147.38918818190865</v>
      </c>
    </row>
    <row r="1324" spans="1:26" x14ac:dyDescent="0.2">
      <c r="A1324" t="s">
        <v>1319</v>
      </c>
      <c r="B1324">
        <f>3.318+0.124*Distance!D1326*1.1</f>
        <v>1190.4614328700391</v>
      </c>
      <c r="C1324">
        <f>3.318+0.124*Distance!E1326*1.1</f>
        <v>623.98504895030624</v>
      </c>
      <c r="D1324">
        <f>3.318+0.124*Distance!F1326*1.1</f>
        <v>75.762005853862519</v>
      </c>
      <c r="E1324">
        <f>3.318+0.124*Distance!G1326*1.1</f>
        <v>47.651842429328291</v>
      </c>
      <c r="F1324">
        <f>3.318+0.124*Distance!H1326*1.1</f>
        <v>50.118566285686207</v>
      </c>
      <c r="G1324">
        <f>3.318+0.124*Distance!I1326*1.1</f>
        <v>80.268832312841681</v>
      </c>
      <c r="H1324">
        <f>3.318+0.124*Distance!J1326*1.1</f>
        <v>117.94939128418693</v>
      </c>
      <c r="I1324">
        <f>3.318+0.124*Distance!K1326*1.1</f>
        <v>157.6256357786645</v>
      </c>
      <c r="J1324">
        <f>3.318+0.124*Distance!L1326*1.1</f>
        <v>197.94207565780547</v>
      </c>
      <c r="K1324">
        <f>3.318+0.124*Distance!M1326*1.1</f>
        <v>238.41411124895538</v>
      </c>
      <c r="L1324">
        <f>3.318+0.124*Distance!N1326*1.1</f>
        <v>194.1260900077788</v>
      </c>
      <c r="M1324">
        <f>3.318+0.124*Distance!O1326*1.1</f>
        <v>161.40942587440151</v>
      </c>
      <c r="N1324">
        <f>3.318+0.124*Distance!P1326*1.1</f>
        <v>135.37740763356655</v>
      </c>
      <c r="O1324">
        <f>3.318+0.124*Distance!Q1326*1.1</f>
        <v>120.70867106959666</v>
      </c>
      <c r="P1324">
        <f>3.318+0.124*Distance!R1326*1.1</f>
        <v>121.77106694193522</v>
      </c>
      <c r="Q1324">
        <f>3.318+0.124*Distance!S1326*1.1</f>
        <v>138.18942575331408</v>
      </c>
      <c r="R1324">
        <f>3.318+0.124*Distance!T1326*1.1</f>
        <v>165.30676356308291</v>
      </c>
      <c r="S1324">
        <f>3.318+0.124*Distance!U1326*1.1</f>
        <v>198.62962116252476</v>
      </c>
      <c r="T1324">
        <f>3.318+0.124*Distance!V1326*1.1</f>
        <v>235.3889742011217</v>
      </c>
      <c r="U1324">
        <f>3.318+0.124*Distance!W1326*1.1</f>
        <v>205.69546584302648</v>
      </c>
      <c r="V1324">
        <f>3.318+0.124*Distance!X1326*1.1</f>
        <v>195.57206621850031</v>
      </c>
      <c r="W1324">
        <f>3.318+0.124*Distance!Y1326*1.1</f>
        <v>196.282141295955</v>
      </c>
      <c r="X1324">
        <f>3.318+0.124*Distance!Z1326*1.1</f>
        <v>207.71041271491407</v>
      </c>
      <c r="Y1324">
        <f>3.318+0.124*Distance!AA1326*1.1</f>
        <v>228.19252824639628</v>
      </c>
      <c r="Z1324">
        <f>3.318+0.124*Distance!AB1326*1.1</f>
        <v>255.46872171983742</v>
      </c>
    </row>
    <row r="1325" spans="1:26" x14ac:dyDescent="0.2">
      <c r="A1325" t="s">
        <v>1320</v>
      </c>
      <c r="B1325">
        <f>3.318+0.124*Distance!D1327*1.1</f>
        <v>1437.9243271957218</v>
      </c>
      <c r="C1325">
        <f>3.318+0.124*Distance!E1327*1.1</f>
        <v>337.91988676919721</v>
      </c>
      <c r="D1325">
        <f>3.318+0.124*Distance!F1327*1.1</f>
        <v>75.80194130181772</v>
      </c>
      <c r="E1325">
        <f>3.318+0.124*Distance!G1327*1.1</f>
        <v>47.701670964018973</v>
      </c>
      <c r="F1325">
        <f>3.318+0.124*Distance!H1327*1.1</f>
        <v>50.148093130438419</v>
      </c>
      <c r="G1325">
        <f>3.318+0.124*Distance!I1327*1.1</f>
        <v>80.274210372628602</v>
      </c>
      <c r="H1325">
        <f>3.318+0.124*Distance!J1327*1.1</f>
        <v>117.94336245616189</v>
      </c>
      <c r="I1325">
        <f>3.318+0.124*Distance!K1327*1.1</f>
        <v>157.61313687097146</v>
      </c>
      <c r="J1325">
        <f>3.318+0.124*Distance!L1327*1.1</f>
        <v>197.92514604850399</v>
      </c>
      <c r="K1325">
        <f>3.318+0.124*Distance!M1327*1.1</f>
        <v>238.39375494900293</v>
      </c>
      <c r="L1325">
        <f>3.318+0.124*Distance!N1327*1.1</f>
        <v>194.16573152986979</v>
      </c>
      <c r="M1325">
        <f>3.318+0.124*Distance!O1327*1.1</f>
        <v>161.45442035596039</v>
      </c>
      <c r="N1325">
        <f>3.318+0.124*Distance!P1327*1.1</f>
        <v>135.42663375259178</v>
      </c>
      <c r="O1325">
        <f>3.318+0.124*Distance!Q1327*1.1</f>
        <v>120.75749393073686</v>
      </c>
      <c r="P1325">
        <f>3.318+0.124*Distance!R1327*1.1</f>
        <v>121.81166801698467</v>
      </c>
      <c r="Q1325">
        <f>3.318+0.124*Distance!S1327*1.1</f>
        <v>138.21714304835569</v>
      </c>
      <c r="R1325">
        <f>3.318+0.124*Distance!T1327*1.1</f>
        <v>165.32232942531945</v>
      </c>
      <c r="S1325">
        <f>3.318+0.124*Distance!U1327*1.1</f>
        <v>198.63557230754694</v>
      </c>
      <c r="T1325">
        <f>3.318+0.124*Distance!V1327*1.1</f>
        <v>235.38752644817555</v>
      </c>
      <c r="U1325">
        <f>3.318+0.124*Distance!W1327*1.1</f>
        <v>205.74536146560754</v>
      </c>
      <c r="V1325">
        <f>3.318+0.124*Distance!X1327*1.1</f>
        <v>195.62017695908253</v>
      </c>
      <c r="W1325">
        <f>3.318+0.124*Distance!Y1327*1.1</f>
        <v>196.3248606733047</v>
      </c>
      <c r="X1325">
        <f>3.318+0.124*Distance!Z1327*1.1</f>
        <v>207.74506502943362</v>
      </c>
      <c r="Y1325">
        <f>3.318+0.124*Distance!AA1327*1.1</f>
        <v>228.21818929519574</v>
      </c>
      <c r="Z1325">
        <f>3.318+0.124*Distance!AB1327*1.1</f>
        <v>255.48581242839404</v>
      </c>
    </row>
    <row r="1326" spans="1:26" x14ac:dyDescent="0.2">
      <c r="A1326" t="s">
        <v>1321</v>
      </c>
      <c r="B1326">
        <f>3.318+0.124*Distance!D1328*1.1</f>
        <v>684.61088950006115</v>
      </c>
      <c r="C1326">
        <f>3.318+0.124*Distance!E1328*1.1</f>
        <v>1450.4223607132012</v>
      </c>
      <c r="D1326">
        <f>3.318+0.124*Distance!F1328*1.1</f>
        <v>75.804315235787911</v>
      </c>
      <c r="E1326">
        <f>3.318+0.124*Distance!G1328*1.1</f>
        <v>47.691228663454893</v>
      </c>
      <c r="F1326">
        <f>3.318+0.124*Distance!H1328*1.1</f>
        <v>50.125776715187747</v>
      </c>
      <c r="G1326">
        <f>3.318+0.124*Distance!I1328*1.1</f>
        <v>80.253815856923296</v>
      </c>
      <c r="H1326">
        <f>3.318+0.124*Distance!J1328*1.1</f>
        <v>117.92561829273414</v>
      </c>
      <c r="I1326">
        <f>3.318+0.124*Distance!K1328*1.1</f>
        <v>157.59735308044591</v>
      </c>
      <c r="J1326">
        <f>3.318+0.124*Distance!L1328*1.1</f>
        <v>197.91090940974198</v>
      </c>
      <c r="K1326">
        <f>3.318+0.124*Distance!M1328*1.1</f>
        <v>238.38083943345592</v>
      </c>
      <c r="L1326">
        <f>3.318+0.124*Distance!N1328*1.1</f>
        <v>194.16832372366238</v>
      </c>
      <c r="M1326">
        <f>3.318+0.124*Distance!O1328*1.1</f>
        <v>161.45240995222386</v>
      </c>
      <c r="N1326">
        <f>3.318+0.124*Distance!P1328*1.1</f>
        <v>135.41847076152689</v>
      </c>
      <c r="O1326">
        <f>3.318+0.124*Distance!Q1328*1.1</f>
        <v>120.74230181030515</v>
      </c>
      <c r="P1326">
        <f>3.318+0.124*Distance!R1328*1.1</f>
        <v>121.79113969140795</v>
      </c>
      <c r="Q1326">
        <f>3.318+0.124*Distance!S1328*1.1</f>
        <v>138.19475209051629</v>
      </c>
      <c r="R1326">
        <f>3.318+0.124*Distance!T1328*1.1</f>
        <v>165.30044508185222</v>
      </c>
      <c r="S1326">
        <f>3.318+0.124*Distance!U1328*1.1</f>
        <v>198.61507291800959</v>
      </c>
      <c r="T1326">
        <f>3.318+0.124*Distance!V1328*1.1</f>
        <v>235.36859775912916</v>
      </c>
      <c r="U1326">
        <f>3.318+0.124*Distance!W1328*1.1</f>
        <v>205.73379899053833</v>
      </c>
      <c r="V1326">
        <f>3.318+0.124*Distance!X1328*1.1</f>
        <v>195.60401448662185</v>
      </c>
      <c r="W1326">
        <f>3.318+0.124*Distance!Y1328*1.1</f>
        <v>196.3050892374456</v>
      </c>
      <c r="X1326">
        <f>3.318+0.124*Distance!Z1328*1.1</f>
        <v>207.72323914068926</v>
      </c>
      <c r="Y1326">
        <f>3.318+0.124*Distance!AA1328*1.1</f>
        <v>228.1957677476214</v>
      </c>
      <c r="Z1326">
        <f>3.318+0.124*Distance!AB1328*1.1</f>
        <v>255.46378195066166</v>
      </c>
    </row>
    <row r="1327" spans="1:26" x14ac:dyDescent="0.2">
      <c r="A1327" t="s">
        <v>1322</v>
      </c>
      <c r="B1327">
        <f>3.318+0.124*Distance!D1329*1.1</f>
        <v>386.83226064722442</v>
      </c>
      <c r="C1327">
        <f>3.318+0.124*Distance!E1329*1.1</f>
        <v>1212.3680803715731</v>
      </c>
      <c r="D1327">
        <f>3.318+0.124*Distance!F1329*1.1</f>
        <v>75.77131221400154</v>
      </c>
      <c r="E1327">
        <f>3.318+0.124*Distance!G1329*1.1</f>
        <v>47.671155013543263</v>
      </c>
      <c r="F1327">
        <f>3.318+0.124*Distance!H1329*1.1</f>
        <v>50.139264442529871</v>
      </c>
      <c r="G1327">
        <f>3.318+0.124*Distance!I1329*1.1</f>
        <v>80.281971862308396</v>
      </c>
      <c r="H1327">
        <f>3.318+0.124*Distance!J1329*1.1</f>
        <v>117.95796268694011</v>
      </c>
      <c r="I1327">
        <f>3.318+0.124*Distance!K1329*1.1</f>
        <v>157.6313539862085</v>
      </c>
      <c r="J1327">
        <f>3.318+0.124*Distance!L1329*1.1</f>
        <v>197.94572247437125</v>
      </c>
      <c r="K1327">
        <f>3.318+0.124*Distance!M1329*1.1</f>
        <v>238.41608449606784</v>
      </c>
      <c r="L1327">
        <f>3.318+0.124*Distance!N1329*1.1</f>
        <v>194.13519375286037</v>
      </c>
      <c r="M1327">
        <f>3.318+0.124*Distance!O1329*1.1</f>
        <v>161.42260273788648</v>
      </c>
      <c r="N1327">
        <f>3.318+0.124*Distance!P1329*1.1</f>
        <v>135.39524818096297</v>
      </c>
      <c r="O1327">
        <f>3.318+0.124*Distance!Q1329*1.1</f>
        <v>120.73043963698508</v>
      </c>
      <c r="P1327">
        <f>3.318+0.124*Distance!R1329*1.1</f>
        <v>121.79370085104456</v>
      </c>
      <c r="Q1327">
        <f>3.318+0.124*Distance!S1329*1.1</f>
        <v>138.2096846543798</v>
      </c>
      <c r="R1327">
        <f>3.318+0.124*Distance!T1329*1.1</f>
        <v>165.32348390491993</v>
      </c>
      <c r="S1327">
        <f>3.318+0.124*Distance!U1329*1.1</f>
        <v>198.64297724172141</v>
      </c>
      <c r="T1327">
        <f>3.318+0.124*Distance!V1329*1.1</f>
        <v>235.39945174080799</v>
      </c>
      <c r="U1327">
        <f>3.318+0.124*Distance!W1329*1.1</f>
        <v>205.71543669459351</v>
      </c>
      <c r="V1327">
        <f>3.318+0.124*Distance!X1329*1.1</f>
        <v>195.59420088500548</v>
      </c>
      <c r="W1327">
        <f>3.318+0.124*Distance!Y1329*1.1</f>
        <v>196.30490669878245</v>
      </c>
      <c r="X1327">
        <f>3.318+0.124*Distance!Z1329*1.1</f>
        <v>207.73220123178973</v>
      </c>
      <c r="Y1327">
        <f>3.318+0.124*Distance!AA1329*1.1</f>
        <v>228.2122555865306</v>
      </c>
      <c r="Z1327">
        <f>3.318+0.124*Distance!AB1329*1.1</f>
        <v>255.48593417519839</v>
      </c>
    </row>
    <row r="1328" spans="1:26" x14ac:dyDescent="0.2">
      <c r="A1328" t="s">
        <v>1323</v>
      </c>
      <c r="B1328">
        <f>3.318+0.124*Distance!D1330*1.1</f>
        <v>923.56965610999794</v>
      </c>
      <c r="C1328">
        <f>3.318+0.124*Distance!E1330*1.1</f>
        <v>1117.9715225881498</v>
      </c>
      <c r="D1328">
        <f>3.318+0.124*Distance!F1330*1.1</f>
        <v>70.205107806138216</v>
      </c>
      <c r="E1328">
        <f>3.318+0.124*Distance!G1330*1.1</f>
        <v>58.167755391213809</v>
      </c>
      <c r="F1328">
        <f>3.318+0.124*Distance!H1330*1.1</f>
        <v>73.762720450176801</v>
      </c>
      <c r="G1328">
        <f>3.318+0.124*Distance!I1330*1.1</f>
        <v>104.93388493279062</v>
      </c>
      <c r="H1328">
        <f>3.318+0.124*Distance!J1330*1.1</f>
        <v>141.41543333047673</v>
      </c>
      <c r="I1328">
        <f>3.318+0.124*Distance!K1330*1.1</f>
        <v>179.81806826104071</v>
      </c>
      <c r="J1328">
        <f>3.318+0.124*Distance!L1330*1.1</f>
        <v>218.97021549251937</v>
      </c>
      <c r="K1328">
        <f>3.318+0.124*Distance!M1330*1.1</f>
        <v>258.36386018611762</v>
      </c>
      <c r="L1328">
        <f>3.318+0.124*Distance!N1330*1.1</f>
        <v>185.69679551494917</v>
      </c>
      <c r="M1328">
        <f>3.318+0.124*Distance!O1330*1.1</f>
        <v>158.3446935344912</v>
      </c>
      <c r="N1328">
        <f>3.318+0.124*Distance!P1330*1.1</f>
        <v>139.66005549988972</v>
      </c>
      <c r="O1328">
        <f>3.318+0.124*Distance!Q1330*1.1</f>
        <v>133.52478132526187</v>
      </c>
      <c r="P1328">
        <f>3.318+0.124*Distance!R1330*1.1</f>
        <v>141.64526539131717</v>
      </c>
      <c r="Q1328">
        <f>3.318+0.124*Distance!S1330*1.1</f>
        <v>161.81538354845807</v>
      </c>
      <c r="R1328">
        <f>3.318+0.124*Distance!T1330*1.1</f>
        <v>190.10179601081617</v>
      </c>
      <c r="S1328">
        <f>3.318+0.124*Distance!U1330*1.1</f>
        <v>223.29702024816206</v>
      </c>
      <c r="T1328">
        <f>3.318+0.124*Distance!V1330*1.1</f>
        <v>259.37885098869708</v>
      </c>
      <c r="U1328">
        <f>3.318+0.124*Distance!W1330*1.1</f>
        <v>213.21488584152934</v>
      </c>
      <c r="V1328">
        <f>3.318+0.124*Distance!X1330*1.1</f>
        <v>208.91253962532295</v>
      </c>
      <c r="W1328">
        <f>3.318+0.124*Distance!Y1330*1.1</f>
        <v>214.6300366990464</v>
      </c>
      <c r="X1328">
        <f>3.318+0.124*Distance!Z1330*1.1</f>
        <v>229.58938197724402</v>
      </c>
      <c r="Y1328">
        <f>3.318+0.124*Distance!AA1330*1.1</f>
        <v>252.07938811817684</v>
      </c>
      <c r="Z1328">
        <f>3.318+0.124*Distance!AB1330*1.1</f>
        <v>280.19741657422969</v>
      </c>
    </row>
    <row r="1329" spans="1:26" x14ac:dyDescent="0.2">
      <c r="A1329" t="s">
        <v>1324</v>
      </c>
      <c r="B1329">
        <f>3.318+0.124*Distance!D1331*1.1</f>
        <v>967.39137013935692</v>
      </c>
      <c r="C1329">
        <f>3.318+0.124*Distance!E1331*1.1</f>
        <v>1582.9709428414303</v>
      </c>
      <c r="D1329">
        <f>3.318+0.124*Distance!F1331*1.1</f>
        <v>72.035502545896961</v>
      </c>
      <c r="E1329">
        <f>3.318+0.124*Distance!G1331*1.1</f>
        <v>88.392591623053647</v>
      </c>
      <c r="F1329">
        <f>3.318+0.124*Distance!H1331*1.1</f>
        <v>121.10911297165205</v>
      </c>
      <c r="G1329">
        <f>3.318+0.124*Distance!I1331*1.1</f>
        <v>160.18506219337721</v>
      </c>
      <c r="H1329">
        <f>3.318+0.124*Distance!J1331*1.1</f>
        <v>201.7936793402996</v>
      </c>
      <c r="I1329">
        <f>3.318+0.124*Distance!K1331*1.1</f>
        <v>244.5038293981959</v>
      </c>
      <c r="J1329">
        <f>3.318+0.124*Distance!L1331*1.1</f>
        <v>287.68170892926457</v>
      </c>
      <c r="K1329">
        <f>3.318+0.124*Distance!M1331*1.1</f>
        <v>330.99236381079811</v>
      </c>
      <c r="L1329">
        <f>3.318+0.124*Distance!N1331*1.1</f>
        <v>93.861114496141937</v>
      </c>
      <c r="M1329">
        <f>3.318+0.124*Distance!O1331*1.1</f>
        <v>46.423615192959517</v>
      </c>
      <c r="N1329">
        <f>3.318+0.124*Distance!P1331*1.1</f>
        <v>11.928934394398498</v>
      </c>
      <c r="O1329">
        <f>3.318+0.124*Distance!Q1331*1.1</f>
        <v>56.720642819265969</v>
      </c>
      <c r="P1329">
        <f>3.318+0.124*Distance!R1331*1.1</f>
        <v>104.22593571776389</v>
      </c>
      <c r="Q1329">
        <f>3.318+0.124*Distance!S1331*1.1</f>
        <v>151.78524588589852</v>
      </c>
      <c r="R1329">
        <f>3.318+0.124*Distance!T1331*1.1</f>
        <v>199.26135477845423</v>
      </c>
      <c r="S1329">
        <f>3.318+0.124*Distance!U1331*1.1</f>
        <v>246.59155142962476</v>
      </c>
      <c r="T1329">
        <f>3.318+0.124*Distance!V1331*1.1</f>
        <v>293.72462678961762</v>
      </c>
      <c r="U1329">
        <f>3.318+0.124*Distance!W1331*1.1</f>
        <v>85.755587960396497</v>
      </c>
      <c r="V1329">
        <f>3.318+0.124*Distance!X1331*1.1</f>
        <v>102.31246842734184</v>
      </c>
      <c r="W1329">
        <f>3.318+0.124*Distance!Y1331*1.1</f>
        <v>136.47013361816076</v>
      </c>
      <c r="X1329">
        <f>3.318+0.124*Distance!Z1331*1.1</f>
        <v>178.14554381795688</v>
      </c>
      <c r="Y1329">
        <f>3.318+0.124*Distance!AA1331*1.1</f>
        <v>223.02783992134212</v>
      </c>
      <c r="Z1329">
        <f>3.318+0.124*Distance!AB1331*1.1</f>
        <v>269.41184575078057</v>
      </c>
    </row>
    <row r="1330" spans="1:26" x14ac:dyDescent="0.2">
      <c r="A1330" t="s">
        <v>1325</v>
      </c>
      <c r="B1330">
        <f>3.318+0.124*Distance!D1332*1.1</f>
        <v>1187.6906094454901</v>
      </c>
      <c r="C1330">
        <f>3.318+0.124*Distance!E1332*1.1</f>
        <v>1021.8102650102727</v>
      </c>
      <c r="D1330">
        <f>3.318+0.124*Distance!F1332*1.1</f>
        <v>230.47620503305592</v>
      </c>
      <c r="E1330">
        <f>3.318+0.124*Distance!G1332*1.1</f>
        <v>187.73448797690031</v>
      </c>
      <c r="F1330">
        <f>3.318+0.124*Distance!H1332*1.1</f>
        <v>146.11372410517956</v>
      </c>
      <c r="G1330">
        <f>3.318+0.124*Distance!I1332*1.1</f>
        <v>107.24239860900582</v>
      </c>
      <c r="H1330">
        <f>3.318+0.124*Distance!J1332*1.1</f>
        <v>75.961026899723166</v>
      </c>
      <c r="I1330">
        <f>3.318+0.124*Distance!K1332*1.1</f>
        <v>65.307827370531257</v>
      </c>
      <c r="J1330">
        <f>3.318+0.124*Distance!L1332*1.1</f>
        <v>83.959989027228843</v>
      </c>
      <c r="K1330">
        <f>3.318+0.124*Distance!M1332*1.1</f>
        <v>118.41652976688643</v>
      </c>
      <c r="L1330">
        <f>3.318+0.124*Distance!N1332*1.1</f>
        <v>327.34411781279994</v>
      </c>
      <c r="M1330">
        <f>3.318+0.124*Distance!O1332*1.1</f>
        <v>280.63637323968214</v>
      </c>
      <c r="N1330">
        <f>3.318+0.124*Distance!P1332*1.1</f>
        <v>233.70613274781743</v>
      </c>
      <c r="O1330">
        <f>3.318+0.124*Distance!Q1332*1.1</f>
        <v>186.61603572568094</v>
      </c>
      <c r="P1330">
        <f>3.318+0.124*Distance!R1332*1.1</f>
        <v>139.44780010308097</v>
      </c>
      <c r="Q1330">
        <f>3.318+0.124*Distance!S1332*1.1</f>
        <v>92.361523895233063</v>
      </c>
      <c r="R1330">
        <f>3.318+0.124*Distance!T1332*1.1</f>
        <v>46.041266471412577</v>
      </c>
      <c r="S1330">
        <f>3.318+0.124*Distance!U1332*1.1</f>
        <v>18.831551565918467</v>
      </c>
      <c r="T1330">
        <f>3.318+0.124*Distance!V1332*1.1</f>
        <v>59.709706913661869</v>
      </c>
      <c r="U1330">
        <f>3.318+0.124*Distance!W1332*1.1</f>
        <v>258.76738446518834</v>
      </c>
      <c r="V1330">
        <f>3.318+0.124*Distance!X1332*1.1</f>
        <v>213.39215634766609</v>
      </c>
      <c r="W1330">
        <f>3.318+0.124*Distance!Y1332*1.1</f>
        <v>170.07484950498528</v>
      </c>
      <c r="X1330">
        <f>3.318+0.124*Distance!Z1332*1.1</f>
        <v>131.10035904497519</v>
      </c>
      <c r="Y1330">
        <f>3.318+0.124*Distance!AA1332*1.1</f>
        <v>101.92182817714095</v>
      </c>
      <c r="Z1330">
        <f>3.318+0.124*Distance!AB1332*1.1</f>
        <v>92.805744149311423</v>
      </c>
    </row>
    <row r="1331" spans="1:26" x14ac:dyDescent="0.2">
      <c r="A1331" t="s">
        <v>1326</v>
      </c>
      <c r="B1331">
        <f>3.318+0.124*Distance!D1333*1.1</f>
        <v>873.62180327168676</v>
      </c>
      <c r="C1331">
        <f>3.318+0.124*Distance!E1333*1.1</f>
        <v>875.89396782298661</v>
      </c>
      <c r="D1331">
        <f>3.318+0.124*Distance!F1333*1.1</f>
        <v>847.76177695962042</v>
      </c>
      <c r="E1331">
        <f>3.318+0.124*Distance!G1333*1.1</f>
        <v>888.61666061075448</v>
      </c>
      <c r="F1331">
        <f>3.318+0.124*Distance!H1333*1.1</f>
        <v>928.37589795165661</v>
      </c>
      <c r="G1331">
        <f>3.318+0.124*Distance!I1333*1.1</f>
        <v>966.78973607353225</v>
      </c>
      <c r="H1331">
        <f>3.318+0.124*Distance!J1333*1.1</f>
        <v>1003.5736702690665</v>
      </c>
      <c r="I1331">
        <f>3.318+0.124*Distance!K1333*1.1</f>
        <v>1038.4021439868911</v>
      </c>
      <c r="J1331">
        <f>3.318+0.124*Distance!L1333*1.1</f>
        <v>1070.9037873467762</v>
      </c>
      <c r="K1331">
        <f>3.318+0.124*Distance!M1333*1.1</f>
        <v>1100.6597961195541</v>
      </c>
      <c r="L1331">
        <f>3.318+0.124*Distance!N1333*1.1</f>
        <v>777.39046717261817</v>
      </c>
      <c r="M1331">
        <f>3.318+0.124*Distance!O1333*1.1</f>
        <v>824.18203376683641</v>
      </c>
      <c r="N1331">
        <f>3.318+0.124*Distance!P1333*1.1</f>
        <v>870.33348776055891</v>
      </c>
      <c r="O1331">
        <f>3.318+0.124*Distance!Q1333*1.1</f>
        <v>915.67634556224539</v>
      </c>
      <c r="P1331">
        <f>3.318+0.124*Distance!R1333*1.1</f>
        <v>960.01452285784205</v>
      </c>
      <c r="Q1331">
        <f>3.318+0.124*Distance!S1333*1.1</f>
        <v>1003.115243591733</v>
      </c>
      <c r="R1331">
        <f>3.318+0.124*Distance!T1333*1.1</f>
        <v>1044.6985785566033</v>
      </c>
      <c r="S1331">
        <f>3.318+0.124*Distance!U1333*1.1</f>
        <v>1084.4256579798773</v>
      </c>
      <c r="T1331">
        <f>3.318+0.124*Distance!V1333*1.1</f>
        <v>1121.886218093239</v>
      </c>
      <c r="U1331">
        <f>3.318+0.124*Distance!W1333*1.1</f>
        <v>892.57168621365383</v>
      </c>
      <c r="V1331">
        <f>3.318+0.124*Distance!X1333*1.1</f>
        <v>941.63613926144171</v>
      </c>
      <c r="W1331">
        <f>3.318+0.124*Distance!Y1333*1.1</f>
        <v>989.86703949607954</v>
      </c>
      <c r="X1331">
        <f>3.318+0.124*Distance!Z1333*1.1</f>
        <v>1037.0655016001499</v>
      </c>
      <c r="Y1331">
        <f>3.318+0.124*Distance!AA1333*1.1</f>
        <v>1082.9794902981521</v>
      </c>
      <c r="Z1331">
        <f>3.318+0.124*Distance!AB1333*1.1</f>
        <v>1127.286489264889</v>
      </c>
    </row>
    <row r="1332" spans="1:26" x14ac:dyDescent="0.2">
      <c r="A1332" t="s">
        <v>1327</v>
      </c>
      <c r="B1332">
        <f>3.318+0.124*Distance!D1334*1.1</f>
        <v>169.51952187904462</v>
      </c>
      <c r="C1332">
        <f>3.318+0.124*Distance!E1334*1.1</f>
        <v>1254.6194837256203</v>
      </c>
      <c r="D1332">
        <f>3.318+0.124*Distance!F1334*1.1</f>
        <v>273.91999203771672</v>
      </c>
      <c r="E1332">
        <f>3.318+0.124*Distance!G1334*1.1</f>
        <v>231.36700001921727</v>
      </c>
      <c r="F1332">
        <f>3.318+0.124*Distance!H1334*1.1</f>
        <v>188.54195524449372</v>
      </c>
      <c r="G1332">
        <f>3.318+0.124*Distance!I1334*1.1</f>
        <v>145.50154506225556</v>
      </c>
      <c r="H1332">
        <f>3.318+0.124*Distance!J1334*1.1</f>
        <v>102.30143819042868</v>
      </c>
      <c r="I1332">
        <f>3.318+0.124*Distance!K1334*1.1</f>
        <v>59.003095272926295</v>
      </c>
      <c r="J1332">
        <f>3.318+0.124*Distance!L1334*1.1</f>
        <v>15.809547173980874</v>
      </c>
      <c r="K1332">
        <f>3.318+0.124*Distance!M1334*1.1</f>
        <v>34.569743199368894</v>
      </c>
      <c r="L1332">
        <f>3.318+0.124*Distance!N1334*1.1</f>
        <v>384.85037956637444</v>
      </c>
      <c r="M1332">
        <f>3.318+0.124*Distance!O1334*1.1</f>
        <v>341.44374447409854</v>
      </c>
      <c r="N1332">
        <f>3.318+0.124*Distance!P1334*1.1</f>
        <v>297.9679188084325</v>
      </c>
      <c r="O1332">
        <f>3.318+0.124*Distance!Q1334*1.1</f>
        <v>254.63183705852595</v>
      </c>
      <c r="P1332">
        <f>3.318+0.124*Distance!R1334*1.1</f>
        <v>211.76558530801094</v>
      </c>
      <c r="Q1332">
        <f>3.318+0.124*Distance!S1334*1.1</f>
        <v>169.97625842933772</v>
      </c>
      <c r="R1332">
        <f>3.318+0.124*Distance!T1334*1.1</f>
        <v>130.57748145991076</v>
      </c>
      <c r="S1332">
        <f>3.318+0.124*Distance!U1334*1.1</f>
        <v>96.889157963095641</v>
      </c>
      <c r="T1332">
        <f>3.318+0.124*Distance!V1334*1.1</f>
        <v>77.380654640170548</v>
      </c>
      <c r="U1332">
        <f>3.318+0.124*Distance!W1334*1.1</f>
        <v>336.23765554692244</v>
      </c>
      <c r="V1332">
        <f>3.318+0.124*Distance!X1334*1.1</f>
        <v>294.87439182242844</v>
      </c>
      <c r="W1332">
        <f>3.318+0.124*Distance!Y1334*1.1</f>
        <v>255.34007544383724</v>
      </c>
      <c r="X1332">
        <f>3.318+0.124*Distance!Z1334*1.1</f>
        <v>218.81542017850151</v>
      </c>
      <c r="Y1332">
        <f>3.318+0.124*Distance!AA1334*1.1</f>
        <v>187.25754709458741</v>
      </c>
      <c r="Z1332">
        <f>3.318+0.124*Distance!AB1334*1.1</f>
        <v>163.75396621922221</v>
      </c>
    </row>
    <row r="1333" spans="1:26" x14ac:dyDescent="0.2">
      <c r="A1333" t="s">
        <v>1328</v>
      </c>
      <c r="B1333">
        <f>3.318+0.124*Distance!D1335*1.1</f>
        <v>1127.5404075368683</v>
      </c>
      <c r="C1333">
        <f>3.318+0.124*Distance!E1335*1.1</f>
        <v>1222.2143229467731</v>
      </c>
      <c r="D1333">
        <f>3.318+0.124*Distance!F1335*1.1</f>
        <v>278.99323693114809</v>
      </c>
      <c r="E1333">
        <f>3.318+0.124*Distance!G1335*1.1</f>
        <v>235.86090981707611</v>
      </c>
      <c r="F1333">
        <f>3.318+0.124*Distance!H1335*1.1</f>
        <v>192.57511356208002</v>
      </c>
      <c r="G1333">
        <f>3.318+0.124*Distance!I1335*1.1</f>
        <v>149.28817374074691</v>
      </c>
      <c r="H1333">
        <f>3.318+0.124*Distance!J1335*1.1</f>
        <v>106.31530760859954</v>
      </c>
      <c r="I1333">
        <f>3.318+0.124*Distance!K1335*1.1</f>
        <v>64.707773031383766</v>
      </c>
      <c r="J1333">
        <f>3.318+0.124*Distance!L1335*1.1</f>
        <v>31.912714514436718</v>
      </c>
      <c r="K1333">
        <f>3.318+0.124*Distance!M1335*1.1</f>
        <v>45.36518112784357</v>
      </c>
      <c r="L1333">
        <f>3.318+0.124*Distance!N1335*1.1</f>
        <v>386.39207002631724</v>
      </c>
      <c r="M1333">
        <f>3.318+0.124*Distance!O1335*1.1</f>
        <v>341.64358090068811</v>
      </c>
      <c r="N1333">
        <f>3.318+0.124*Distance!P1335*1.1</f>
        <v>296.69089134671367</v>
      </c>
      <c r="O1333">
        <f>3.318+0.124*Distance!Q1335*1.1</f>
        <v>251.66378770374587</v>
      </c>
      <c r="P1333">
        <f>3.318+0.124*Distance!R1335*1.1</f>
        <v>206.7538833229531</v>
      </c>
      <c r="Q1333">
        <f>3.318+0.124*Distance!S1335*1.1</f>
        <v>162.3075232394161</v>
      </c>
      <c r="R1333">
        <f>3.318+0.124*Distance!T1335*1.1</f>
        <v>119.12169076515367</v>
      </c>
      <c r="S1333">
        <f>3.318+0.124*Distance!U1335*1.1</f>
        <v>79.659507306347166</v>
      </c>
      <c r="T1333">
        <f>3.318+0.124*Distance!V1335*1.1</f>
        <v>53.889965028184754</v>
      </c>
      <c r="U1333">
        <f>3.318+0.124*Distance!W1335*1.1</f>
        <v>329.66406768710857</v>
      </c>
      <c r="V1333">
        <f>3.318+0.124*Distance!X1335*1.1</f>
        <v>286.03342924958685</v>
      </c>
      <c r="W1333">
        <f>3.318+0.124*Distance!Y1335*1.1</f>
        <v>243.83939989942303</v>
      </c>
      <c r="X1333">
        <f>3.318+0.124*Distance!Z1335*1.1</f>
        <v>204.164720182998</v>
      </c>
      <c r="Y1333">
        <f>3.318+0.124*Distance!AA1335*1.1</f>
        <v>168.99324642722934</v>
      </c>
      <c r="Z1333">
        <f>3.318+0.124*Distance!AB1335*1.1</f>
        <v>141.93866554773888</v>
      </c>
    </row>
    <row r="1334" spans="1:26" x14ac:dyDescent="0.2">
      <c r="A1334" t="s">
        <v>1329</v>
      </c>
      <c r="B1334">
        <f>3.318+0.124*Distance!D1336*1.1</f>
        <v>655.58159349386096</v>
      </c>
      <c r="C1334">
        <f>3.318+0.124*Distance!E1336*1.1</f>
        <v>1040.0375131694047</v>
      </c>
      <c r="D1334">
        <f>3.318+0.124*Distance!F1336*1.1</f>
        <v>59.398431449526363</v>
      </c>
      <c r="E1334">
        <f>3.318+0.124*Distance!G1336*1.1</f>
        <v>102.65099523824163</v>
      </c>
      <c r="F1334">
        <f>3.318+0.124*Distance!H1336*1.1</f>
        <v>145.95020103347971</v>
      </c>
      <c r="G1334">
        <f>3.318+0.124*Distance!I1336*1.1</f>
        <v>189.13461466108592</v>
      </c>
      <c r="H1334">
        <f>3.318+0.124*Distance!J1336*1.1</f>
        <v>232.12448376502331</v>
      </c>
      <c r="I1334">
        <f>3.318+0.124*Distance!K1336*1.1</f>
        <v>274.85462190040892</v>
      </c>
      <c r="J1334">
        <f>3.318+0.124*Distance!L1336*1.1</f>
        <v>317.26193330282354</v>
      </c>
      <c r="K1334">
        <f>3.318+0.124*Distance!M1336*1.1</f>
        <v>359.28141801301854</v>
      </c>
      <c r="L1334">
        <f>3.318+0.124*Distance!N1336*1.1</f>
        <v>78.402009413951021</v>
      </c>
      <c r="M1334">
        <f>3.318+0.124*Distance!O1336*1.1</f>
        <v>71.739670620526141</v>
      </c>
      <c r="N1334">
        <f>3.318+0.124*Distance!P1336*1.1</f>
        <v>92.432633224901082</v>
      </c>
      <c r="O1334">
        <f>3.318+0.124*Distance!Q1336*1.1</f>
        <v>127.43521440927083</v>
      </c>
      <c r="P1334">
        <f>3.318+0.124*Distance!R1336*1.1</f>
        <v>167.76957227084338</v>
      </c>
      <c r="Q1334">
        <f>3.318+0.124*Distance!S1336*1.1</f>
        <v>210.2344592762316</v>
      </c>
      <c r="R1334">
        <f>3.318+0.124*Distance!T1336*1.1</f>
        <v>253.62453817186642</v>
      </c>
      <c r="S1334">
        <f>3.318+0.124*Distance!U1336*1.1</f>
        <v>297.39396434408678</v>
      </c>
      <c r="T1334">
        <f>3.318+0.124*Distance!V1336*1.1</f>
        <v>341.24691931681912</v>
      </c>
      <c r="U1334">
        <f>3.318+0.124*Distance!W1336*1.1</f>
        <v>158.45384360736165</v>
      </c>
      <c r="V1334">
        <f>3.318+0.124*Distance!X1336*1.1</f>
        <v>182.71572581530387</v>
      </c>
      <c r="W1334">
        <f>3.318+0.124*Distance!Y1336*1.1</f>
        <v>215.0893294258243</v>
      </c>
      <c r="X1334">
        <f>3.318+0.124*Distance!Z1336*1.1</f>
        <v>252.35139519548201</v>
      </c>
      <c r="Y1334">
        <f>3.318+0.124*Distance!AA1336*1.1</f>
        <v>292.52256852924745</v>
      </c>
      <c r="Z1334">
        <f>3.318+0.124*Distance!AB1336*1.1</f>
        <v>334.43622951215804</v>
      </c>
    </row>
    <row r="1335" spans="1:26" x14ac:dyDescent="0.2">
      <c r="A1335" t="s">
        <v>1330</v>
      </c>
      <c r="B1335">
        <f>3.318+0.124*Distance!D1337*1.1</f>
        <v>1415.2164149683695</v>
      </c>
      <c r="C1335">
        <f>3.318+0.124*Distance!E1337*1.1</f>
        <v>1372.9798680228955</v>
      </c>
      <c r="D1335">
        <f>3.318+0.124*Distance!F1337*1.1</f>
        <v>72.128561119525784</v>
      </c>
      <c r="E1335">
        <f>3.318+0.124*Distance!G1337*1.1</f>
        <v>88.694891633297246</v>
      </c>
      <c r="F1335">
        <f>3.318+0.124*Distance!H1337*1.1</f>
        <v>121.4922711505065</v>
      </c>
      <c r="G1335">
        <f>3.318+0.124*Distance!I1337*1.1</f>
        <v>160.59665648322527</v>
      </c>
      <c r="H1335">
        <f>3.318+0.124*Distance!J1337*1.1</f>
        <v>202.21654812986358</v>
      </c>
      <c r="I1335">
        <f>3.318+0.124*Distance!K1337*1.1</f>
        <v>244.93145742799484</v>
      </c>
      <c r="J1335">
        <f>3.318+0.124*Distance!L1337*1.1</f>
        <v>288.11110006701921</v>
      </c>
      <c r="K1335">
        <f>3.318+0.124*Distance!M1337*1.1</f>
        <v>331.42184863172912</v>
      </c>
      <c r="L1335">
        <f>3.318+0.124*Distance!N1337*1.1</f>
        <v>93.415907717652914</v>
      </c>
      <c r="M1335">
        <f>3.318+0.124*Distance!O1337*1.1</f>
        <v>45.975453431152431</v>
      </c>
      <c r="N1335">
        <f>3.318+0.124*Distance!P1337*1.1</f>
        <v>12.15825826026297</v>
      </c>
      <c r="O1335">
        <f>3.318+0.124*Distance!Q1337*1.1</f>
        <v>57.156627625192783</v>
      </c>
      <c r="P1335">
        <f>3.318+0.124*Distance!R1337*1.1</f>
        <v>104.66938295424602</v>
      </c>
      <c r="Q1335">
        <f>3.318+0.124*Distance!S1337*1.1</f>
        <v>152.2313881287121</v>
      </c>
      <c r="R1335">
        <f>3.318+0.124*Distance!T1337*1.1</f>
        <v>199.70884100839771</v>
      </c>
      <c r="S1335">
        <f>3.318+0.124*Distance!U1337*1.1</f>
        <v>247.03963512369816</v>
      </c>
      <c r="T1335">
        <f>3.318+0.124*Distance!V1337*1.1</f>
        <v>294.17273453562314</v>
      </c>
      <c r="U1335">
        <f>3.318+0.124*Distance!W1337*1.1</f>
        <v>85.726125680299901</v>
      </c>
      <c r="V1335">
        <f>3.318+0.124*Distance!X1337*1.1</f>
        <v>102.52118403537405</v>
      </c>
      <c r="W1335">
        <f>3.318+0.124*Distance!Y1337*1.1</f>
        <v>136.7994060020516</v>
      </c>
      <c r="X1335">
        <f>3.318+0.124*Distance!Z1337*1.1</f>
        <v>178.52925020547676</v>
      </c>
      <c r="Y1335">
        <f>3.318+0.124*Distance!AA1337*1.1</f>
        <v>223.43890441179323</v>
      </c>
      <c r="Z1335">
        <f>3.318+0.124*Distance!AB1337*1.1</f>
        <v>269.83828768544072</v>
      </c>
    </row>
    <row r="1336" spans="1:26" x14ac:dyDescent="0.2">
      <c r="A1336" t="s">
        <v>1331</v>
      </c>
      <c r="B1336">
        <f>3.318+0.124*Distance!D1338*1.1</f>
        <v>560.88314850991401</v>
      </c>
      <c r="C1336">
        <f>3.318+0.124*Distance!E1338*1.1</f>
        <v>333.83759715021279</v>
      </c>
      <c r="D1336">
        <f>3.318+0.124*Distance!F1338*1.1</f>
        <v>202.09415400056605</v>
      </c>
      <c r="E1336">
        <f>3.318+0.124*Distance!G1338*1.1</f>
        <v>160.62452261794084</v>
      </c>
      <c r="F1336">
        <f>3.318+0.124*Distance!H1338*1.1</f>
        <v>119.31125319118074</v>
      </c>
      <c r="G1336">
        <f>3.318+0.124*Distance!I1338*1.1</f>
        <v>78.784879231092532</v>
      </c>
      <c r="H1336">
        <f>3.318+0.124*Distance!J1338*1.1</f>
        <v>42.120751718367586</v>
      </c>
      <c r="I1336">
        <f>3.318+0.124*Distance!K1338*1.1</f>
        <v>33.415891638370283</v>
      </c>
      <c r="J1336">
        <f>3.318+0.124*Distance!L1338*1.1</f>
        <v>65.758561391457377</v>
      </c>
      <c r="K1336">
        <f>3.318+0.124*Distance!M1338*1.1</f>
        <v>105.64125316257181</v>
      </c>
      <c r="L1336">
        <f>3.318+0.124*Distance!N1338*1.1</f>
        <v>316.30384905569287</v>
      </c>
      <c r="M1336">
        <f>3.318+0.124*Distance!O1338*1.1</f>
        <v>275.24502778513732</v>
      </c>
      <c r="N1336">
        <f>3.318+0.124*Distance!P1338*1.1</f>
        <v>234.95196224813583</v>
      </c>
      <c r="O1336">
        <f>3.318+0.124*Distance!Q1338*1.1</f>
        <v>196.14223144061197</v>
      </c>
      <c r="P1336">
        <f>3.318+0.124*Distance!R1338*1.1</f>
        <v>160.15108029998888</v>
      </c>
      <c r="Q1336">
        <f>3.318+0.124*Distance!S1338*1.1</f>
        <v>129.62694389665882</v>
      </c>
      <c r="R1336">
        <f>3.318+0.124*Distance!T1338*1.1</f>
        <v>109.56851037447308</v>
      </c>
      <c r="S1336">
        <f>3.318+0.124*Distance!U1338*1.1</f>
        <v>106.37856856833663</v>
      </c>
      <c r="T1336">
        <f>3.318+0.124*Distance!V1338*1.1</f>
        <v>121.44341870719343</v>
      </c>
      <c r="U1336">
        <f>3.318+0.124*Distance!W1338*1.1</f>
        <v>283.82120175887371</v>
      </c>
      <c r="V1336">
        <f>3.318+0.124*Distance!X1338*1.1</f>
        <v>249.66227750386781</v>
      </c>
      <c r="W1336">
        <f>3.318+0.124*Distance!Y1338*1.1</f>
        <v>219.99380818146054</v>
      </c>
      <c r="X1336">
        <f>3.318+0.124*Distance!Z1338*1.1</f>
        <v>197.0182949378943</v>
      </c>
      <c r="Y1336">
        <f>3.318+0.124*Distance!AA1338*1.1</f>
        <v>183.40879891095489</v>
      </c>
      <c r="Z1336">
        <f>3.318+0.124*Distance!AB1338*1.1</f>
        <v>181.37603096012145</v>
      </c>
    </row>
    <row r="1337" spans="1:26" x14ac:dyDescent="0.2">
      <c r="A1337" t="s">
        <v>1332</v>
      </c>
      <c r="B1337">
        <f>3.318+0.124*Distance!D1339*1.1</f>
        <v>1260.7708420632073</v>
      </c>
      <c r="C1337">
        <f>3.318+0.124*Distance!E1339*1.1</f>
        <v>770.27020581117995</v>
      </c>
      <c r="D1337">
        <f>3.318+0.124*Distance!F1339*1.1</f>
        <v>189.05342717135741</v>
      </c>
      <c r="E1337">
        <f>3.318+0.124*Distance!G1339*1.1</f>
        <v>147.35588508343508</v>
      </c>
      <c r="F1337">
        <f>3.318+0.124*Distance!H1339*1.1</f>
        <v>105.84234253523742</v>
      </c>
      <c r="G1337">
        <f>3.318+0.124*Distance!I1339*1.1</f>
        <v>65.291980521084156</v>
      </c>
      <c r="H1337">
        <f>3.318+0.124*Distance!J1339*1.1</f>
        <v>31.025701972955524</v>
      </c>
      <c r="I1337">
        <f>3.318+0.124*Distance!K1339*1.1</f>
        <v>39.467425556575186</v>
      </c>
      <c r="J1337">
        <f>3.318+0.124*Distance!L1339*1.1</f>
        <v>77.178623331285664</v>
      </c>
      <c r="K1337">
        <f>3.318+0.124*Distance!M1339*1.1</f>
        <v>118.18161513211707</v>
      </c>
      <c r="L1337">
        <f>3.318+0.124*Distance!N1339*1.1</f>
        <v>302.89298700371967</v>
      </c>
      <c r="M1337">
        <f>3.318+0.124*Distance!O1339*1.1</f>
        <v>261.72367339661889</v>
      </c>
      <c r="N1337">
        <f>3.318+0.124*Distance!P1339*1.1</f>
        <v>221.44623739520318</v>
      </c>
      <c r="O1337">
        <f>3.318+0.124*Distance!Q1339*1.1</f>
        <v>182.89818012792907</v>
      </c>
      <c r="P1337">
        <f>3.318+0.124*Distance!R1339*1.1</f>
        <v>147.70076336072702</v>
      </c>
      <c r="Q1337">
        <f>3.318+0.124*Distance!S1339*1.1</f>
        <v>119.16096835987983</v>
      </c>
      <c r="R1337">
        <f>3.318+0.124*Distance!T1339*1.1</f>
        <v>103.31402253173859</v>
      </c>
      <c r="S1337">
        <f>3.318+0.124*Distance!U1339*1.1</f>
        <v>106.27015458981032</v>
      </c>
      <c r="T1337">
        <f>3.318+0.124*Distance!V1339*1.1</f>
        <v>126.675126664762</v>
      </c>
      <c r="U1337">
        <f>3.318+0.124*Distance!W1339*1.1</f>
        <v>270.90999947992066</v>
      </c>
      <c r="V1337">
        <f>3.318+0.124*Distance!X1339*1.1</f>
        <v>237.55349194532127</v>
      </c>
      <c r="W1337">
        <f>3.318+0.124*Distance!Y1339*1.1</f>
        <v>209.29240784407222</v>
      </c>
      <c r="X1337">
        <f>3.318+0.124*Distance!Z1339*1.1</f>
        <v>188.59270750614365</v>
      </c>
      <c r="Y1337">
        <f>3.318+0.124*Distance!AA1339*1.1</f>
        <v>178.24076249828468</v>
      </c>
      <c r="Z1337">
        <f>3.318+0.124*Distance!AB1339*1.1</f>
        <v>180.10021097831702</v>
      </c>
    </row>
    <row r="1338" spans="1:26" x14ac:dyDescent="0.2">
      <c r="A1338" t="s">
        <v>1333</v>
      </c>
      <c r="B1338">
        <f>3.318+0.124*Distance!D1340*1.1</f>
        <v>783.54827984994461</v>
      </c>
      <c r="C1338">
        <f>3.318+0.124*Distance!E1340*1.1</f>
        <v>1279.5832701635693</v>
      </c>
      <c r="D1338">
        <f>3.318+0.124*Distance!F1340*1.1</f>
        <v>68.319620373762419</v>
      </c>
      <c r="E1338">
        <f>3.318+0.124*Distance!G1340*1.1</f>
        <v>25.038073951650688</v>
      </c>
      <c r="F1338">
        <f>3.318+0.124*Distance!H1340*1.1</f>
        <v>25.280960311944153</v>
      </c>
      <c r="G1338">
        <f>3.318+0.124*Distance!I1340*1.1</f>
        <v>68.563634197146328</v>
      </c>
      <c r="H1338">
        <f>3.318+0.124*Distance!J1340*1.1</f>
        <v>111.84691552729558</v>
      </c>
      <c r="I1338">
        <f>3.318+0.124*Distance!K1340*1.1</f>
        <v>155.01692557109138</v>
      </c>
      <c r="J1338">
        <f>3.318+0.124*Distance!L1340*1.1</f>
        <v>198.01490438092839</v>
      </c>
      <c r="K1338">
        <f>3.318+0.124*Distance!M1340*1.1</f>
        <v>240.78519744275471</v>
      </c>
      <c r="L1338">
        <f>3.318+0.124*Distance!N1340*1.1</f>
        <v>178.82029689705973</v>
      </c>
      <c r="M1338">
        <f>3.318+0.124*Distance!O1340*1.1</f>
        <v>138.72757450850904</v>
      </c>
      <c r="N1338">
        <f>3.318+0.124*Distance!P1340*1.1</f>
        <v>103.33205891956129</v>
      </c>
      <c r="O1338">
        <f>3.318+0.124*Distance!Q1340*1.1</f>
        <v>79.700577580405323</v>
      </c>
      <c r="P1338">
        <f>3.318+0.124*Distance!R1340*1.1</f>
        <v>79.777662821003545</v>
      </c>
      <c r="Q1338">
        <f>3.318+0.124*Distance!S1340*1.1</f>
        <v>103.50838343562523</v>
      </c>
      <c r="R1338">
        <f>3.318+0.124*Distance!T1340*1.1</f>
        <v>138.94409638833136</v>
      </c>
      <c r="S1338">
        <f>3.318+0.124*Distance!U1340*1.1</f>
        <v>179.05330698161879</v>
      </c>
      <c r="T1338">
        <f>3.318+0.124*Distance!V1340*1.1</f>
        <v>221.15868404018167</v>
      </c>
      <c r="U1338">
        <f>3.318+0.124*Distance!W1340*1.1</f>
        <v>167.92372953089199</v>
      </c>
      <c r="V1338">
        <f>3.318+0.124*Distance!X1340*1.1</f>
        <v>153.52057057528199</v>
      </c>
      <c r="W1338">
        <f>3.318+0.124*Distance!Y1340*1.1</f>
        <v>153.56322074792379</v>
      </c>
      <c r="X1338">
        <f>3.318+0.124*Distance!Z1340*1.1</f>
        <v>168.04033756087264</v>
      </c>
      <c r="Y1338">
        <f>3.318+0.124*Distance!AA1340*1.1</f>
        <v>193.64911659052632</v>
      </c>
      <c r="Z1338">
        <f>3.318+0.124*Distance!AB1340*1.1</f>
        <v>226.52673677729283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Transportation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Zhou, Rui</cp:lastModifiedBy>
  <dcterms:created xsi:type="dcterms:W3CDTF">2022-03-19T19:05:51Z</dcterms:created>
  <dcterms:modified xsi:type="dcterms:W3CDTF">2022-03-19T19:59:13Z</dcterms:modified>
</cp:coreProperties>
</file>