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rzhou7_vols_utk_edu/Documents/CO2/Data/CO2 supply chain network/"/>
    </mc:Choice>
  </mc:AlternateContent>
  <xr:revisionPtr revIDLastSave="1" documentId="8_{90F249E2-15B0-7D42-9A9D-C8D4862418FD}" xr6:coauthVersionLast="47" xr6:coauthVersionMax="47" xr10:uidLastSave="{F735F13A-A060-5547-98C8-530EA17268FC}"/>
  <bookViews>
    <workbookView xWindow="1560" yWindow="1940" windowWidth="27240" windowHeight="15940" activeTab="2" xr2:uid="{1750B1B1-0990-9E4B-9251-ECC8BE77AD5B}"/>
  </bookViews>
  <sheets>
    <sheet name="Distance" sheetId="1" r:id="rId1"/>
    <sheet name="cost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E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4" i="2" s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358" i="1"/>
  <c r="W358" i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V389" i="1"/>
  <c r="W389" i="1"/>
  <c r="X389" i="1"/>
  <c r="V390" i="1"/>
  <c r="W390" i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V421" i="1"/>
  <c r="W421" i="1"/>
  <c r="X421" i="1"/>
  <c r="V422" i="1"/>
  <c r="W422" i="1"/>
  <c r="X422" i="1"/>
  <c r="V423" i="1"/>
  <c r="W423" i="1"/>
  <c r="X42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Y31" i="1"/>
  <c r="Z31" i="1"/>
  <c r="AA31" i="1"/>
  <c r="AB31" i="1"/>
  <c r="AC31" i="1"/>
  <c r="Y32" i="1"/>
  <c r="Z32" i="1"/>
  <c r="AA32" i="1"/>
  <c r="AB32" i="1"/>
  <c r="AC32" i="1"/>
  <c r="Y33" i="1"/>
  <c r="Z33" i="1"/>
  <c r="AA33" i="1"/>
  <c r="AB33" i="1"/>
  <c r="AC33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7" i="1"/>
  <c r="Z37" i="1"/>
  <c r="AA37" i="1"/>
  <c r="AB37" i="1"/>
  <c r="AC37" i="1"/>
  <c r="Y38" i="1"/>
  <c r="Z38" i="1"/>
  <c r="AA38" i="1"/>
  <c r="AB38" i="1"/>
  <c r="AC38" i="1"/>
  <c r="Y39" i="1"/>
  <c r="Z39" i="1"/>
  <c r="AA39" i="1"/>
  <c r="AB39" i="1"/>
  <c r="AC39" i="1"/>
  <c r="Y40" i="1"/>
  <c r="Z40" i="1"/>
  <c r="AA40" i="1"/>
  <c r="AB40" i="1"/>
  <c r="AC40" i="1"/>
  <c r="Y41" i="1"/>
  <c r="Z41" i="1"/>
  <c r="AA41" i="1"/>
  <c r="AB41" i="1"/>
  <c r="AC41" i="1"/>
  <c r="Y42" i="1"/>
  <c r="Z42" i="1"/>
  <c r="AA42" i="1"/>
  <c r="AB42" i="1"/>
  <c r="AC42" i="1"/>
  <c r="Y43" i="1"/>
  <c r="Z43" i="1"/>
  <c r="AA43" i="1"/>
  <c r="AB43" i="1"/>
  <c r="AC43" i="1"/>
  <c r="Y44" i="1"/>
  <c r="Z44" i="1"/>
  <c r="AA44" i="1"/>
  <c r="AB44" i="1"/>
  <c r="AC44" i="1"/>
  <c r="Y45" i="1"/>
  <c r="Z45" i="1"/>
  <c r="AA45" i="1"/>
  <c r="AB45" i="1"/>
  <c r="AC45" i="1"/>
  <c r="Y46" i="1"/>
  <c r="Z46" i="1"/>
  <c r="AA46" i="1"/>
  <c r="AB46" i="1"/>
  <c r="AC46" i="1"/>
  <c r="Y47" i="1"/>
  <c r="Z47" i="1"/>
  <c r="AA47" i="1"/>
  <c r="AB47" i="1"/>
  <c r="AC47" i="1"/>
  <c r="Y48" i="1"/>
  <c r="Z48" i="1"/>
  <c r="AA48" i="1"/>
  <c r="AB48" i="1"/>
  <c r="AC48" i="1"/>
  <c r="Y49" i="1"/>
  <c r="Z49" i="1"/>
  <c r="AA49" i="1"/>
  <c r="AB49" i="1"/>
  <c r="AC49" i="1"/>
  <c r="Y50" i="1"/>
  <c r="Z50" i="1"/>
  <c r="AA50" i="1"/>
  <c r="AB50" i="1"/>
  <c r="AC50" i="1"/>
  <c r="Y51" i="1"/>
  <c r="Z51" i="1"/>
  <c r="AA51" i="1"/>
  <c r="AB51" i="1"/>
  <c r="AC51" i="1"/>
  <c r="Y52" i="1"/>
  <c r="Z52" i="1"/>
  <c r="AA52" i="1"/>
  <c r="AB52" i="1"/>
  <c r="AC52" i="1"/>
  <c r="Y53" i="1"/>
  <c r="Z53" i="1"/>
  <c r="AA53" i="1"/>
  <c r="AB53" i="1"/>
  <c r="AC53" i="1"/>
  <c r="Y54" i="1"/>
  <c r="Z54" i="1"/>
  <c r="AA54" i="1"/>
  <c r="AB54" i="1"/>
  <c r="AC54" i="1"/>
  <c r="Y55" i="1"/>
  <c r="Z55" i="1"/>
  <c r="AA55" i="1"/>
  <c r="AB55" i="1"/>
  <c r="AC55" i="1"/>
  <c r="Y56" i="1"/>
  <c r="Z56" i="1"/>
  <c r="AA56" i="1"/>
  <c r="AB56" i="1"/>
  <c r="AC56" i="1"/>
  <c r="Y57" i="1"/>
  <c r="Z57" i="1"/>
  <c r="AA57" i="1"/>
  <c r="AB57" i="1"/>
  <c r="AC57" i="1"/>
  <c r="Y58" i="1"/>
  <c r="Z58" i="1"/>
  <c r="AA58" i="1"/>
  <c r="AB58" i="1"/>
  <c r="AC58" i="1"/>
  <c r="Y59" i="1"/>
  <c r="Z59" i="1"/>
  <c r="AA59" i="1"/>
  <c r="AB59" i="1"/>
  <c r="AC59" i="1"/>
  <c r="Y60" i="1"/>
  <c r="Z60" i="1"/>
  <c r="AA60" i="1"/>
  <c r="AB60" i="1"/>
  <c r="AC60" i="1"/>
  <c r="Y61" i="1"/>
  <c r="Z61" i="1"/>
  <c r="AA61" i="1"/>
  <c r="AB61" i="1"/>
  <c r="AC61" i="1"/>
  <c r="Y62" i="1"/>
  <c r="Z62" i="1"/>
  <c r="AA62" i="1"/>
  <c r="AB62" i="1"/>
  <c r="AC62" i="1"/>
  <c r="Y63" i="1"/>
  <c r="Z63" i="1"/>
  <c r="AA63" i="1"/>
  <c r="AB63" i="1"/>
  <c r="AC63" i="1"/>
  <c r="Y64" i="1"/>
  <c r="Z64" i="1"/>
  <c r="AA64" i="1"/>
  <c r="AB64" i="1"/>
  <c r="AC64" i="1"/>
  <c r="Y65" i="1"/>
  <c r="Z65" i="1"/>
  <c r="AA65" i="1"/>
  <c r="AB65" i="1"/>
  <c r="AC65" i="1"/>
  <c r="Y66" i="1"/>
  <c r="Z66" i="1"/>
  <c r="AA66" i="1"/>
  <c r="AB66" i="1"/>
  <c r="AC66" i="1"/>
  <c r="Y67" i="1"/>
  <c r="Z67" i="1"/>
  <c r="AA67" i="1"/>
  <c r="AB67" i="1"/>
  <c r="AC67" i="1"/>
  <c r="Y68" i="1"/>
  <c r="Z68" i="1"/>
  <c r="AA68" i="1"/>
  <c r="AB68" i="1"/>
  <c r="AC68" i="1"/>
  <c r="Y69" i="1"/>
  <c r="Z69" i="1"/>
  <c r="AA69" i="1"/>
  <c r="AB69" i="1"/>
  <c r="AC69" i="1"/>
  <c r="Y70" i="1"/>
  <c r="Z70" i="1"/>
  <c r="AA70" i="1"/>
  <c r="AB70" i="1"/>
  <c r="AC70" i="1"/>
  <c r="Y71" i="1"/>
  <c r="Z71" i="1"/>
  <c r="AA71" i="1"/>
  <c r="AB71" i="1"/>
  <c r="AC71" i="1"/>
  <c r="Y72" i="1"/>
  <c r="Z72" i="1"/>
  <c r="AA72" i="1"/>
  <c r="AB72" i="1"/>
  <c r="AC72" i="1"/>
  <c r="Y73" i="1"/>
  <c r="Z73" i="1"/>
  <c r="AA73" i="1"/>
  <c r="AB73" i="1"/>
  <c r="AC73" i="1"/>
  <c r="Y74" i="1"/>
  <c r="Z74" i="1"/>
  <c r="AA74" i="1"/>
  <c r="AB74" i="1"/>
  <c r="AC74" i="1"/>
  <c r="Y75" i="1"/>
  <c r="Z75" i="1"/>
  <c r="AA75" i="1"/>
  <c r="AB75" i="1"/>
  <c r="AC75" i="1"/>
  <c r="Y76" i="1"/>
  <c r="Z76" i="1"/>
  <c r="AA76" i="1"/>
  <c r="AB76" i="1"/>
  <c r="AC76" i="1"/>
  <c r="Y77" i="1"/>
  <c r="Z77" i="1"/>
  <c r="AA77" i="1"/>
  <c r="AB77" i="1"/>
  <c r="AC77" i="1"/>
  <c r="Y78" i="1"/>
  <c r="Z78" i="1"/>
  <c r="AA78" i="1"/>
  <c r="AB78" i="1"/>
  <c r="AC78" i="1"/>
  <c r="Y79" i="1"/>
  <c r="Z79" i="1"/>
  <c r="AA79" i="1"/>
  <c r="AB79" i="1"/>
  <c r="AC79" i="1"/>
  <c r="Y80" i="1"/>
  <c r="Z80" i="1"/>
  <c r="AA80" i="1"/>
  <c r="AB80" i="1"/>
  <c r="AC80" i="1"/>
  <c r="Y81" i="1"/>
  <c r="Z81" i="1"/>
  <c r="AA81" i="1"/>
  <c r="AB81" i="1"/>
  <c r="AC81" i="1"/>
  <c r="Y82" i="1"/>
  <c r="Z82" i="1"/>
  <c r="AA82" i="1"/>
  <c r="AB82" i="1"/>
  <c r="AC82" i="1"/>
  <c r="Y83" i="1"/>
  <c r="Z83" i="1"/>
  <c r="AA83" i="1"/>
  <c r="AB83" i="1"/>
  <c r="AC83" i="1"/>
  <c r="Y84" i="1"/>
  <c r="Z84" i="1"/>
  <c r="AA84" i="1"/>
  <c r="AB84" i="1"/>
  <c r="AC84" i="1"/>
  <c r="Y85" i="1"/>
  <c r="Z85" i="1"/>
  <c r="AA85" i="1"/>
  <c r="AB85" i="1"/>
  <c r="AC85" i="1"/>
  <c r="Y86" i="1"/>
  <c r="Z86" i="1"/>
  <c r="AA86" i="1"/>
  <c r="AB86" i="1"/>
  <c r="AC86" i="1"/>
  <c r="Y87" i="1"/>
  <c r="Z87" i="1"/>
  <c r="AA87" i="1"/>
  <c r="AB87" i="1"/>
  <c r="AC87" i="1"/>
  <c r="Y88" i="1"/>
  <c r="Z88" i="1"/>
  <c r="AA88" i="1"/>
  <c r="AB88" i="1"/>
  <c r="AC88" i="1"/>
  <c r="Y89" i="1"/>
  <c r="Z89" i="1"/>
  <c r="AA89" i="1"/>
  <c r="AB89" i="1"/>
  <c r="AC89" i="1"/>
  <c r="Y90" i="1"/>
  <c r="Z90" i="1"/>
  <c r="AA90" i="1"/>
  <c r="AB90" i="1"/>
  <c r="AC90" i="1"/>
  <c r="Y91" i="1"/>
  <c r="Z91" i="1"/>
  <c r="AA91" i="1"/>
  <c r="AB91" i="1"/>
  <c r="AC91" i="1"/>
  <c r="Y92" i="1"/>
  <c r="Z92" i="1"/>
  <c r="AA92" i="1"/>
  <c r="AB92" i="1"/>
  <c r="AC92" i="1"/>
  <c r="Y93" i="1"/>
  <c r="Z93" i="1"/>
  <c r="AA93" i="1"/>
  <c r="AB93" i="1"/>
  <c r="AC93" i="1"/>
  <c r="Y94" i="1"/>
  <c r="Z94" i="1"/>
  <c r="AA94" i="1"/>
  <c r="AB94" i="1"/>
  <c r="AC94" i="1"/>
  <c r="Y95" i="1"/>
  <c r="Z95" i="1"/>
  <c r="AA95" i="1"/>
  <c r="AB95" i="1"/>
  <c r="AC95" i="1"/>
  <c r="Y96" i="1"/>
  <c r="Z96" i="1"/>
  <c r="AA96" i="1"/>
  <c r="AB96" i="1"/>
  <c r="AC96" i="1"/>
  <c r="Y97" i="1"/>
  <c r="Z97" i="1"/>
  <c r="AA97" i="1"/>
  <c r="AB97" i="1"/>
  <c r="AC97" i="1"/>
  <c r="Y98" i="1"/>
  <c r="Z98" i="1"/>
  <c r="AA98" i="1"/>
  <c r="AB98" i="1"/>
  <c r="AC98" i="1"/>
  <c r="Y99" i="1"/>
  <c r="Z99" i="1"/>
  <c r="AA99" i="1"/>
  <c r="AB99" i="1"/>
  <c r="AC99" i="1"/>
  <c r="Y100" i="1"/>
  <c r="Z100" i="1"/>
  <c r="AA100" i="1"/>
  <c r="AB100" i="1"/>
  <c r="AC100" i="1"/>
  <c r="Y101" i="1"/>
  <c r="Z101" i="1"/>
  <c r="AA101" i="1"/>
  <c r="AB101" i="1"/>
  <c r="AC101" i="1"/>
  <c r="Y102" i="1"/>
  <c r="Z102" i="1"/>
  <c r="AA102" i="1"/>
  <c r="AB102" i="1"/>
  <c r="AC102" i="1"/>
  <c r="Y103" i="1"/>
  <c r="Z103" i="1"/>
  <c r="AA103" i="1"/>
  <c r="AB103" i="1"/>
  <c r="AC103" i="1"/>
  <c r="Y104" i="1"/>
  <c r="Z104" i="1"/>
  <c r="AA104" i="1"/>
  <c r="AB104" i="1"/>
  <c r="AC104" i="1"/>
  <c r="Y105" i="1"/>
  <c r="Z105" i="1"/>
  <c r="AA105" i="1"/>
  <c r="AB105" i="1"/>
  <c r="AC105" i="1"/>
  <c r="Y106" i="1"/>
  <c r="Z106" i="1"/>
  <c r="AA106" i="1"/>
  <c r="AB106" i="1"/>
  <c r="AC106" i="1"/>
  <c r="Y107" i="1"/>
  <c r="Z107" i="1"/>
  <c r="AA107" i="1"/>
  <c r="AB107" i="1"/>
  <c r="AC107" i="1"/>
  <c r="Y108" i="1"/>
  <c r="Z108" i="1"/>
  <c r="AA108" i="1"/>
  <c r="AB108" i="1"/>
  <c r="AC108" i="1"/>
  <c r="Y109" i="1"/>
  <c r="Z109" i="1"/>
  <c r="AA109" i="1"/>
  <c r="AB109" i="1"/>
  <c r="AC109" i="1"/>
  <c r="Y110" i="1"/>
  <c r="Z110" i="1"/>
  <c r="AA110" i="1"/>
  <c r="AB110" i="1"/>
  <c r="AC110" i="1"/>
  <c r="Y111" i="1"/>
  <c r="Z111" i="1"/>
  <c r="AA111" i="1"/>
  <c r="AB111" i="1"/>
  <c r="AC111" i="1"/>
  <c r="Y112" i="1"/>
  <c r="Z112" i="1"/>
  <c r="AA112" i="1"/>
  <c r="AB112" i="1"/>
  <c r="AC112" i="1"/>
  <c r="Y113" i="1"/>
  <c r="Z113" i="1"/>
  <c r="AA113" i="1"/>
  <c r="AB113" i="1"/>
  <c r="AC113" i="1"/>
  <c r="Y114" i="1"/>
  <c r="Z114" i="1"/>
  <c r="AA114" i="1"/>
  <c r="AB114" i="1"/>
  <c r="AC114" i="1"/>
  <c r="Y115" i="1"/>
  <c r="Z115" i="1"/>
  <c r="AA115" i="1"/>
  <c r="AB115" i="1"/>
  <c r="AC115" i="1"/>
  <c r="Y116" i="1"/>
  <c r="Z116" i="1"/>
  <c r="AA116" i="1"/>
  <c r="AB116" i="1"/>
  <c r="AC116" i="1"/>
  <c r="Y117" i="1"/>
  <c r="Z117" i="1"/>
  <c r="AA117" i="1"/>
  <c r="AB117" i="1"/>
  <c r="AC117" i="1"/>
  <c r="Y118" i="1"/>
  <c r="Z118" i="1"/>
  <c r="AA118" i="1"/>
  <c r="AB118" i="1"/>
  <c r="AC118" i="1"/>
  <c r="Y119" i="1"/>
  <c r="Z119" i="1"/>
  <c r="AA119" i="1"/>
  <c r="AB119" i="1"/>
  <c r="AC119" i="1"/>
  <c r="Y120" i="1"/>
  <c r="Z120" i="1"/>
  <c r="AA120" i="1"/>
  <c r="AB120" i="1"/>
  <c r="AC120" i="1"/>
  <c r="Y121" i="1"/>
  <c r="Z121" i="1"/>
  <c r="AA121" i="1"/>
  <c r="AB121" i="1"/>
  <c r="AC121" i="1"/>
  <c r="Y122" i="1"/>
  <c r="Z122" i="1"/>
  <c r="AA122" i="1"/>
  <c r="AB122" i="1"/>
  <c r="AC122" i="1"/>
  <c r="Y123" i="1"/>
  <c r="Z123" i="1"/>
  <c r="AA123" i="1"/>
  <c r="AB123" i="1"/>
  <c r="AC123" i="1"/>
  <c r="Y124" i="1"/>
  <c r="Z124" i="1"/>
  <c r="AA124" i="1"/>
  <c r="AB124" i="1"/>
  <c r="AC124" i="1"/>
  <c r="Y125" i="1"/>
  <c r="Z125" i="1"/>
  <c r="AA125" i="1"/>
  <c r="AB125" i="1"/>
  <c r="AC125" i="1"/>
  <c r="Y126" i="1"/>
  <c r="Z126" i="1"/>
  <c r="AA126" i="1"/>
  <c r="AB126" i="1"/>
  <c r="AC126" i="1"/>
  <c r="Y127" i="1"/>
  <c r="Z127" i="1"/>
  <c r="AA127" i="1"/>
  <c r="AB127" i="1"/>
  <c r="AC127" i="1"/>
  <c r="Y128" i="1"/>
  <c r="Z128" i="1"/>
  <c r="AA128" i="1"/>
  <c r="AB128" i="1"/>
  <c r="AC128" i="1"/>
  <c r="Y129" i="1"/>
  <c r="Z129" i="1"/>
  <c r="AA129" i="1"/>
  <c r="AB129" i="1"/>
  <c r="AC129" i="1"/>
  <c r="Y130" i="1"/>
  <c r="Z130" i="1"/>
  <c r="AA130" i="1"/>
  <c r="AB130" i="1"/>
  <c r="AC130" i="1"/>
  <c r="Y131" i="1"/>
  <c r="Z131" i="1"/>
  <c r="AA131" i="1"/>
  <c r="AB131" i="1"/>
  <c r="AC131" i="1"/>
  <c r="Y132" i="1"/>
  <c r="Z132" i="1"/>
  <c r="AA132" i="1"/>
  <c r="AB132" i="1"/>
  <c r="AC132" i="1"/>
  <c r="Y133" i="1"/>
  <c r="Z133" i="1"/>
  <c r="AA133" i="1"/>
  <c r="AB133" i="1"/>
  <c r="AC133" i="1"/>
  <c r="Y134" i="1"/>
  <c r="Z134" i="1"/>
  <c r="AA134" i="1"/>
  <c r="AB134" i="1"/>
  <c r="AC134" i="1"/>
  <c r="Y135" i="1"/>
  <c r="Z135" i="1"/>
  <c r="AA135" i="1"/>
  <c r="AB135" i="1"/>
  <c r="AC135" i="1"/>
  <c r="Y136" i="1"/>
  <c r="Z136" i="1"/>
  <c r="AA136" i="1"/>
  <c r="AB136" i="1"/>
  <c r="AC136" i="1"/>
  <c r="Y137" i="1"/>
  <c r="Z137" i="1"/>
  <c r="AA137" i="1"/>
  <c r="AB137" i="1"/>
  <c r="AC137" i="1"/>
  <c r="Y138" i="1"/>
  <c r="Z138" i="1"/>
  <c r="AA138" i="1"/>
  <c r="AB138" i="1"/>
  <c r="AC138" i="1"/>
  <c r="Y139" i="1"/>
  <c r="Z139" i="1"/>
  <c r="AA139" i="1"/>
  <c r="AB139" i="1"/>
  <c r="AC139" i="1"/>
  <c r="Y140" i="1"/>
  <c r="Z140" i="1"/>
  <c r="AA140" i="1"/>
  <c r="AB140" i="1"/>
  <c r="AC140" i="1"/>
  <c r="Y141" i="1"/>
  <c r="Z141" i="1"/>
  <c r="AA141" i="1"/>
  <c r="AB141" i="1"/>
  <c r="AC141" i="1"/>
  <c r="Y142" i="1"/>
  <c r="Z142" i="1"/>
  <c r="AA142" i="1"/>
  <c r="AB142" i="1"/>
  <c r="AC142" i="1"/>
  <c r="Y143" i="1"/>
  <c r="Z143" i="1"/>
  <c r="AA143" i="1"/>
  <c r="AB143" i="1"/>
  <c r="AC143" i="1"/>
  <c r="Y144" i="1"/>
  <c r="Z144" i="1"/>
  <c r="AA144" i="1"/>
  <c r="AB144" i="1"/>
  <c r="AC144" i="1"/>
  <c r="Y145" i="1"/>
  <c r="Z145" i="1"/>
  <c r="AA145" i="1"/>
  <c r="AB145" i="1"/>
  <c r="AC145" i="1"/>
  <c r="Y146" i="1"/>
  <c r="Z146" i="1"/>
  <c r="AA146" i="1"/>
  <c r="AB146" i="1"/>
  <c r="AC146" i="1"/>
  <c r="Y147" i="1"/>
  <c r="Z147" i="1"/>
  <c r="AA147" i="1"/>
  <c r="AB147" i="1"/>
  <c r="AC147" i="1"/>
  <c r="Y148" i="1"/>
  <c r="Z148" i="1"/>
  <c r="AA148" i="1"/>
  <c r="AB148" i="1"/>
  <c r="AC148" i="1"/>
  <c r="Y149" i="1"/>
  <c r="Z149" i="1"/>
  <c r="AA149" i="1"/>
  <c r="AB149" i="1"/>
  <c r="AC149" i="1"/>
  <c r="Y150" i="1"/>
  <c r="Z150" i="1"/>
  <c r="AA150" i="1"/>
  <c r="AB150" i="1"/>
  <c r="AC150" i="1"/>
  <c r="Y151" i="1"/>
  <c r="Z151" i="1"/>
  <c r="AA151" i="1"/>
  <c r="AB151" i="1"/>
  <c r="AC151" i="1"/>
  <c r="Y152" i="1"/>
  <c r="Z152" i="1"/>
  <c r="AA152" i="1"/>
  <c r="AB152" i="1"/>
  <c r="AC152" i="1"/>
  <c r="Y153" i="1"/>
  <c r="Z153" i="1"/>
  <c r="AA153" i="1"/>
  <c r="AB153" i="1"/>
  <c r="AC153" i="1"/>
  <c r="Y154" i="1"/>
  <c r="Z154" i="1"/>
  <c r="AA154" i="1"/>
  <c r="AB154" i="1"/>
  <c r="AC154" i="1"/>
  <c r="Y155" i="1"/>
  <c r="Z155" i="1"/>
  <c r="AA155" i="1"/>
  <c r="AB155" i="1"/>
  <c r="AC155" i="1"/>
  <c r="Y156" i="1"/>
  <c r="Z156" i="1"/>
  <c r="AA156" i="1"/>
  <c r="AB156" i="1"/>
  <c r="AC156" i="1"/>
  <c r="Y157" i="1"/>
  <c r="Z157" i="1"/>
  <c r="AA157" i="1"/>
  <c r="AB157" i="1"/>
  <c r="AC157" i="1"/>
  <c r="Y158" i="1"/>
  <c r="Z158" i="1"/>
  <c r="AA158" i="1"/>
  <c r="AB158" i="1"/>
  <c r="AC158" i="1"/>
  <c r="Y159" i="1"/>
  <c r="Z159" i="1"/>
  <c r="AA159" i="1"/>
  <c r="AB159" i="1"/>
  <c r="AC159" i="1"/>
  <c r="Y160" i="1"/>
  <c r="Z160" i="1"/>
  <c r="AA160" i="1"/>
  <c r="AB160" i="1"/>
  <c r="AC160" i="1"/>
  <c r="Y161" i="1"/>
  <c r="Z161" i="1"/>
  <c r="AA161" i="1"/>
  <c r="AB161" i="1"/>
  <c r="AC161" i="1"/>
  <c r="Y162" i="1"/>
  <c r="Z162" i="1"/>
  <c r="AA162" i="1"/>
  <c r="AB162" i="1"/>
  <c r="AC162" i="1"/>
  <c r="Y163" i="1"/>
  <c r="Z163" i="1"/>
  <c r="AA163" i="1"/>
  <c r="AB163" i="1"/>
  <c r="AC163" i="1"/>
  <c r="Y164" i="1"/>
  <c r="Z164" i="1"/>
  <c r="AA164" i="1"/>
  <c r="AB164" i="1"/>
  <c r="AC164" i="1"/>
  <c r="Y165" i="1"/>
  <c r="Z165" i="1"/>
  <c r="AA165" i="1"/>
  <c r="AB165" i="1"/>
  <c r="AC165" i="1"/>
  <c r="Y166" i="1"/>
  <c r="Z166" i="1"/>
  <c r="AA166" i="1"/>
  <c r="AB166" i="1"/>
  <c r="AC166" i="1"/>
  <c r="Y167" i="1"/>
  <c r="Z167" i="1"/>
  <c r="AA167" i="1"/>
  <c r="AB167" i="1"/>
  <c r="AC167" i="1"/>
  <c r="Y168" i="1"/>
  <c r="Z168" i="1"/>
  <c r="AA168" i="1"/>
  <c r="AB168" i="1"/>
  <c r="AC168" i="1"/>
  <c r="Y169" i="1"/>
  <c r="Z169" i="1"/>
  <c r="AA169" i="1"/>
  <c r="AB169" i="1"/>
  <c r="AC169" i="1"/>
  <c r="Y170" i="1"/>
  <c r="Z170" i="1"/>
  <c r="AA170" i="1"/>
  <c r="AB170" i="1"/>
  <c r="AC170" i="1"/>
  <c r="Y171" i="1"/>
  <c r="Z171" i="1"/>
  <c r="AA171" i="1"/>
  <c r="AB171" i="1"/>
  <c r="AC171" i="1"/>
  <c r="Y172" i="1"/>
  <c r="Z172" i="1"/>
  <c r="AA172" i="1"/>
  <c r="AB172" i="1"/>
  <c r="AC172" i="1"/>
  <c r="Y173" i="1"/>
  <c r="Z173" i="1"/>
  <c r="AA173" i="1"/>
  <c r="AB173" i="1"/>
  <c r="AC173" i="1"/>
  <c r="Y174" i="1"/>
  <c r="Z174" i="1"/>
  <c r="AA174" i="1"/>
  <c r="AB174" i="1"/>
  <c r="AC174" i="1"/>
  <c r="Y175" i="1"/>
  <c r="Z175" i="1"/>
  <c r="AA175" i="1"/>
  <c r="AB175" i="1"/>
  <c r="AC175" i="1"/>
  <c r="Y176" i="1"/>
  <c r="Z176" i="1"/>
  <c r="AA176" i="1"/>
  <c r="AB176" i="1"/>
  <c r="AC176" i="1"/>
  <c r="Y177" i="1"/>
  <c r="Z177" i="1"/>
  <c r="AA177" i="1"/>
  <c r="AB177" i="1"/>
  <c r="AC177" i="1"/>
  <c r="Y178" i="1"/>
  <c r="Z178" i="1"/>
  <c r="AA178" i="1"/>
  <c r="AB178" i="1"/>
  <c r="AC178" i="1"/>
  <c r="Y179" i="1"/>
  <c r="Z179" i="1"/>
  <c r="AA179" i="1"/>
  <c r="AB179" i="1"/>
  <c r="AC179" i="1"/>
  <c r="Y180" i="1"/>
  <c r="Z180" i="1"/>
  <c r="AA180" i="1"/>
  <c r="AB180" i="1"/>
  <c r="AC180" i="1"/>
  <c r="Y181" i="1"/>
  <c r="Z181" i="1"/>
  <c r="AA181" i="1"/>
  <c r="AB181" i="1"/>
  <c r="AC181" i="1"/>
  <c r="Y182" i="1"/>
  <c r="Z182" i="1"/>
  <c r="AA182" i="1"/>
  <c r="AB182" i="1"/>
  <c r="AC182" i="1"/>
  <c r="Y183" i="1"/>
  <c r="Z183" i="1"/>
  <c r="AA183" i="1"/>
  <c r="AB183" i="1"/>
  <c r="AC183" i="1"/>
  <c r="Y184" i="1"/>
  <c r="Z184" i="1"/>
  <c r="AA184" i="1"/>
  <c r="AB184" i="1"/>
  <c r="AC184" i="1"/>
  <c r="Y185" i="1"/>
  <c r="Z185" i="1"/>
  <c r="AA185" i="1"/>
  <c r="AB185" i="1"/>
  <c r="AC185" i="1"/>
  <c r="Y186" i="1"/>
  <c r="Z186" i="1"/>
  <c r="AA186" i="1"/>
  <c r="AB186" i="1"/>
  <c r="AC186" i="1"/>
  <c r="Y187" i="1"/>
  <c r="Z187" i="1"/>
  <c r="AA187" i="1"/>
  <c r="AB187" i="1"/>
  <c r="AC187" i="1"/>
  <c r="Y188" i="1"/>
  <c r="Z188" i="1"/>
  <c r="AA188" i="1"/>
  <c r="AB188" i="1"/>
  <c r="AC188" i="1"/>
  <c r="Y189" i="1"/>
  <c r="Z189" i="1"/>
  <c r="AA189" i="1"/>
  <c r="AB189" i="1"/>
  <c r="AC189" i="1"/>
  <c r="Y190" i="1"/>
  <c r="Z190" i="1"/>
  <c r="AA190" i="1"/>
  <c r="AB190" i="1"/>
  <c r="AC190" i="1"/>
  <c r="Y191" i="1"/>
  <c r="Z191" i="1"/>
  <c r="AA191" i="1"/>
  <c r="AB191" i="1"/>
  <c r="AC191" i="1"/>
  <c r="Y192" i="1"/>
  <c r="Z192" i="1"/>
  <c r="AA192" i="1"/>
  <c r="AB192" i="1"/>
  <c r="AC192" i="1"/>
  <c r="Y193" i="1"/>
  <c r="Z193" i="1"/>
  <c r="AA193" i="1"/>
  <c r="AB193" i="1"/>
  <c r="AC193" i="1"/>
  <c r="Y194" i="1"/>
  <c r="Z194" i="1"/>
  <c r="AA194" i="1"/>
  <c r="AB194" i="1"/>
  <c r="AC194" i="1"/>
  <c r="Y195" i="1"/>
  <c r="Z195" i="1"/>
  <c r="AA195" i="1"/>
  <c r="AB195" i="1"/>
  <c r="AC195" i="1"/>
  <c r="Y196" i="1"/>
  <c r="Z196" i="1"/>
  <c r="AA196" i="1"/>
  <c r="AB196" i="1"/>
  <c r="AC196" i="1"/>
  <c r="Y197" i="1"/>
  <c r="Z197" i="1"/>
  <c r="AA197" i="1"/>
  <c r="AB197" i="1"/>
  <c r="AC197" i="1"/>
  <c r="Y198" i="1"/>
  <c r="Z198" i="1"/>
  <c r="AA198" i="1"/>
  <c r="AB198" i="1"/>
  <c r="AC198" i="1"/>
  <c r="Y199" i="1"/>
  <c r="Z199" i="1"/>
  <c r="AA199" i="1"/>
  <c r="AB199" i="1"/>
  <c r="AC199" i="1"/>
  <c r="Y200" i="1"/>
  <c r="Z200" i="1"/>
  <c r="AA200" i="1"/>
  <c r="AB200" i="1"/>
  <c r="AC200" i="1"/>
  <c r="Y201" i="1"/>
  <c r="Z201" i="1"/>
  <c r="AA201" i="1"/>
  <c r="AB201" i="1"/>
  <c r="AC201" i="1"/>
  <c r="Y202" i="1"/>
  <c r="Z202" i="1"/>
  <c r="AA202" i="1"/>
  <c r="AB202" i="1"/>
  <c r="AC202" i="1"/>
  <c r="Y203" i="1"/>
  <c r="Z203" i="1"/>
  <c r="AA203" i="1"/>
  <c r="AB203" i="1"/>
  <c r="AC203" i="1"/>
  <c r="Y204" i="1"/>
  <c r="Z204" i="1"/>
  <c r="AA204" i="1"/>
  <c r="AB204" i="1"/>
  <c r="AC204" i="1"/>
  <c r="Y205" i="1"/>
  <c r="Z205" i="1"/>
  <c r="AA205" i="1"/>
  <c r="AB205" i="1"/>
  <c r="AC205" i="1"/>
  <c r="Y206" i="1"/>
  <c r="Z206" i="1"/>
  <c r="AA206" i="1"/>
  <c r="AB206" i="1"/>
  <c r="AC206" i="1"/>
  <c r="Y207" i="1"/>
  <c r="Z207" i="1"/>
  <c r="AA207" i="1"/>
  <c r="AB207" i="1"/>
  <c r="AC207" i="1"/>
  <c r="Y208" i="1"/>
  <c r="Z208" i="1"/>
  <c r="AA208" i="1"/>
  <c r="AB208" i="1"/>
  <c r="AC208" i="1"/>
  <c r="Y209" i="1"/>
  <c r="Z209" i="1"/>
  <c r="AA209" i="1"/>
  <c r="AB209" i="1"/>
  <c r="AC209" i="1"/>
  <c r="Y210" i="1"/>
  <c r="Z210" i="1"/>
  <c r="AA210" i="1"/>
  <c r="AB210" i="1"/>
  <c r="AC210" i="1"/>
  <c r="Y211" i="1"/>
  <c r="Z211" i="1"/>
  <c r="AA211" i="1"/>
  <c r="AB211" i="1"/>
  <c r="AC211" i="1"/>
  <c r="Y212" i="1"/>
  <c r="Z212" i="1"/>
  <c r="AA212" i="1"/>
  <c r="AB212" i="1"/>
  <c r="AC212" i="1"/>
  <c r="Y213" i="1"/>
  <c r="Z213" i="1"/>
  <c r="AA213" i="1"/>
  <c r="AB213" i="1"/>
  <c r="AC213" i="1"/>
  <c r="Y214" i="1"/>
  <c r="Z214" i="1"/>
  <c r="AA214" i="1"/>
  <c r="AB214" i="1"/>
  <c r="AC214" i="1"/>
  <c r="Y215" i="1"/>
  <c r="Z215" i="1"/>
  <c r="AA215" i="1"/>
  <c r="AB215" i="1"/>
  <c r="AC215" i="1"/>
  <c r="Y216" i="1"/>
  <c r="Z216" i="1"/>
  <c r="AA216" i="1"/>
  <c r="AB216" i="1"/>
  <c r="AC216" i="1"/>
  <c r="Y217" i="1"/>
  <c r="Z217" i="1"/>
  <c r="AA217" i="1"/>
  <c r="AB217" i="1"/>
  <c r="AC217" i="1"/>
  <c r="Y218" i="1"/>
  <c r="Z218" i="1"/>
  <c r="AA218" i="1"/>
  <c r="AB218" i="1"/>
  <c r="AC218" i="1"/>
  <c r="Y219" i="1"/>
  <c r="Z219" i="1"/>
  <c r="AA219" i="1"/>
  <c r="AB219" i="1"/>
  <c r="AC219" i="1"/>
  <c r="Y220" i="1"/>
  <c r="Z220" i="1"/>
  <c r="AA220" i="1"/>
  <c r="AB220" i="1"/>
  <c r="AC220" i="1"/>
  <c r="Y221" i="1"/>
  <c r="Z221" i="1"/>
  <c r="AA221" i="1"/>
  <c r="AB221" i="1"/>
  <c r="AC221" i="1"/>
  <c r="Y222" i="1"/>
  <c r="Z222" i="1"/>
  <c r="AA222" i="1"/>
  <c r="AB222" i="1"/>
  <c r="AC222" i="1"/>
  <c r="Y223" i="1"/>
  <c r="Z223" i="1"/>
  <c r="AA223" i="1"/>
  <c r="AB223" i="1"/>
  <c r="AC223" i="1"/>
  <c r="Y224" i="1"/>
  <c r="Z224" i="1"/>
  <c r="AA224" i="1"/>
  <c r="AB224" i="1"/>
  <c r="AC224" i="1"/>
  <c r="Y225" i="1"/>
  <c r="Z225" i="1"/>
  <c r="AA225" i="1"/>
  <c r="AB225" i="1"/>
  <c r="AC225" i="1"/>
  <c r="Y226" i="1"/>
  <c r="Z226" i="1"/>
  <c r="AA226" i="1"/>
  <c r="AB226" i="1"/>
  <c r="AC226" i="1"/>
  <c r="Y227" i="1"/>
  <c r="Z227" i="1"/>
  <c r="AA227" i="1"/>
  <c r="AB227" i="1"/>
  <c r="AC227" i="1"/>
  <c r="Y228" i="1"/>
  <c r="Z228" i="1"/>
  <c r="AA228" i="1"/>
  <c r="AB228" i="1"/>
  <c r="AC228" i="1"/>
  <c r="Y229" i="1"/>
  <c r="Z229" i="1"/>
  <c r="AA229" i="1"/>
  <c r="AB229" i="1"/>
  <c r="AC229" i="1"/>
  <c r="Y230" i="1"/>
  <c r="Z230" i="1"/>
  <c r="AA230" i="1"/>
  <c r="AB230" i="1"/>
  <c r="AC230" i="1"/>
  <c r="Y231" i="1"/>
  <c r="Z231" i="1"/>
  <c r="AA231" i="1"/>
  <c r="AB231" i="1"/>
  <c r="AC231" i="1"/>
  <c r="Y232" i="1"/>
  <c r="Z232" i="1"/>
  <c r="AA232" i="1"/>
  <c r="AB232" i="1"/>
  <c r="AC232" i="1"/>
  <c r="Y233" i="1"/>
  <c r="Z233" i="1"/>
  <c r="AA233" i="1"/>
  <c r="AB233" i="1"/>
  <c r="AC233" i="1"/>
  <c r="Y234" i="1"/>
  <c r="Z234" i="1"/>
  <c r="AA234" i="1"/>
  <c r="AB234" i="1"/>
  <c r="AC234" i="1"/>
  <c r="Y235" i="1"/>
  <c r="Z235" i="1"/>
  <c r="AA235" i="1"/>
  <c r="AB235" i="1"/>
  <c r="AC235" i="1"/>
  <c r="Y236" i="1"/>
  <c r="Z236" i="1"/>
  <c r="AA236" i="1"/>
  <c r="AB236" i="1"/>
  <c r="AC236" i="1"/>
  <c r="Y237" i="1"/>
  <c r="Z237" i="1"/>
  <c r="AA237" i="1"/>
  <c r="AB237" i="1"/>
  <c r="AC237" i="1"/>
  <c r="Y238" i="1"/>
  <c r="Z238" i="1"/>
  <c r="AA238" i="1"/>
  <c r="AB238" i="1"/>
  <c r="AC238" i="1"/>
  <c r="Y239" i="1"/>
  <c r="Z239" i="1"/>
  <c r="AA239" i="1"/>
  <c r="AB239" i="1"/>
  <c r="AC239" i="1"/>
  <c r="Y240" i="1"/>
  <c r="Z240" i="1"/>
  <c r="AA240" i="1"/>
  <c r="AB240" i="1"/>
  <c r="AC240" i="1"/>
  <c r="Y241" i="1"/>
  <c r="Z241" i="1"/>
  <c r="AA241" i="1"/>
  <c r="AB241" i="1"/>
  <c r="AC241" i="1"/>
  <c r="Y242" i="1"/>
  <c r="Z242" i="1"/>
  <c r="AA242" i="1"/>
  <c r="AB242" i="1"/>
  <c r="AC242" i="1"/>
  <c r="Y243" i="1"/>
  <c r="Z243" i="1"/>
  <c r="AA243" i="1"/>
  <c r="AB243" i="1"/>
  <c r="AC243" i="1"/>
  <c r="Y244" i="1"/>
  <c r="Z244" i="1"/>
  <c r="AA244" i="1"/>
  <c r="AB244" i="1"/>
  <c r="AC244" i="1"/>
  <c r="Y245" i="1"/>
  <c r="Z245" i="1"/>
  <c r="AA245" i="1"/>
  <c r="AB245" i="1"/>
  <c r="AC245" i="1"/>
  <c r="Y246" i="1"/>
  <c r="Z246" i="1"/>
  <c r="AA246" i="1"/>
  <c r="AB246" i="1"/>
  <c r="AC246" i="1"/>
  <c r="Y247" i="1"/>
  <c r="Z247" i="1"/>
  <c r="AA247" i="1"/>
  <c r="AB247" i="1"/>
  <c r="AC247" i="1"/>
  <c r="Y248" i="1"/>
  <c r="Z248" i="1"/>
  <c r="AA248" i="1"/>
  <c r="AB248" i="1"/>
  <c r="AC248" i="1"/>
  <c r="Y249" i="1"/>
  <c r="Z249" i="1"/>
  <c r="AA249" i="1"/>
  <c r="AB249" i="1"/>
  <c r="AC249" i="1"/>
  <c r="Y250" i="1"/>
  <c r="Z250" i="1"/>
  <c r="AA250" i="1"/>
  <c r="AB250" i="1"/>
  <c r="AC250" i="1"/>
  <c r="Y251" i="1"/>
  <c r="Z251" i="1"/>
  <c r="AA251" i="1"/>
  <c r="AB251" i="1"/>
  <c r="AC251" i="1"/>
  <c r="Y252" i="1"/>
  <c r="Z252" i="1"/>
  <c r="AA252" i="1"/>
  <c r="AB252" i="1"/>
  <c r="AC252" i="1"/>
  <c r="Y253" i="1"/>
  <c r="Z253" i="1"/>
  <c r="AA253" i="1"/>
  <c r="AB253" i="1"/>
  <c r="AC253" i="1"/>
  <c r="Y254" i="1"/>
  <c r="Z254" i="1"/>
  <c r="AA254" i="1"/>
  <c r="AB254" i="1"/>
  <c r="AC254" i="1"/>
  <c r="Y255" i="1"/>
  <c r="Z255" i="1"/>
  <c r="AA255" i="1"/>
  <c r="AB255" i="1"/>
  <c r="AC255" i="1"/>
  <c r="Y256" i="1"/>
  <c r="Z256" i="1"/>
  <c r="AA256" i="1"/>
  <c r="AB256" i="1"/>
  <c r="AC256" i="1"/>
  <c r="Y257" i="1"/>
  <c r="Z257" i="1"/>
  <c r="AA257" i="1"/>
  <c r="AB257" i="1"/>
  <c r="AC257" i="1"/>
  <c r="Y258" i="1"/>
  <c r="Z258" i="1"/>
  <c r="AA258" i="1"/>
  <c r="AB258" i="1"/>
  <c r="AC258" i="1"/>
  <c r="Y259" i="1"/>
  <c r="Z259" i="1"/>
  <c r="AA259" i="1"/>
  <c r="AB259" i="1"/>
  <c r="AC259" i="1"/>
  <c r="Y260" i="1"/>
  <c r="Z260" i="1"/>
  <c r="AA260" i="1"/>
  <c r="AB260" i="1"/>
  <c r="AC260" i="1"/>
  <c r="Y261" i="1"/>
  <c r="Z261" i="1"/>
  <c r="AA261" i="1"/>
  <c r="AB261" i="1"/>
  <c r="AC261" i="1"/>
  <c r="Y262" i="1"/>
  <c r="Z262" i="1"/>
  <c r="AA262" i="1"/>
  <c r="AB262" i="1"/>
  <c r="AC262" i="1"/>
  <c r="Y263" i="1"/>
  <c r="Z263" i="1"/>
  <c r="AA263" i="1"/>
  <c r="AB263" i="1"/>
  <c r="AC263" i="1"/>
  <c r="Y264" i="1"/>
  <c r="Z264" i="1"/>
  <c r="AA264" i="1"/>
  <c r="AB264" i="1"/>
  <c r="AC264" i="1"/>
  <c r="Y265" i="1"/>
  <c r="Z265" i="1"/>
  <c r="AA265" i="1"/>
  <c r="AB265" i="1"/>
  <c r="AC265" i="1"/>
  <c r="Y266" i="1"/>
  <c r="Z266" i="1"/>
  <c r="AA266" i="1"/>
  <c r="AB266" i="1"/>
  <c r="AC266" i="1"/>
  <c r="Y267" i="1"/>
  <c r="Z267" i="1"/>
  <c r="AA267" i="1"/>
  <c r="AB267" i="1"/>
  <c r="AC267" i="1"/>
  <c r="Y268" i="1"/>
  <c r="Z268" i="1"/>
  <c r="AA268" i="1"/>
  <c r="AB268" i="1"/>
  <c r="AC268" i="1"/>
  <c r="Y269" i="1"/>
  <c r="Z269" i="1"/>
  <c r="AA269" i="1"/>
  <c r="AB269" i="1"/>
  <c r="AC269" i="1"/>
  <c r="Y270" i="1"/>
  <c r="Z270" i="1"/>
  <c r="AA270" i="1"/>
  <c r="AB270" i="1"/>
  <c r="AC270" i="1"/>
  <c r="Y271" i="1"/>
  <c r="Z271" i="1"/>
  <c r="AA271" i="1"/>
  <c r="AB271" i="1"/>
  <c r="AC271" i="1"/>
  <c r="Y272" i="1"/>
  <c r="Z272" i="1"/>
  <c r="AA272" i="1"/>
  <c r="AB272" i="1"/>
  <c r="AC272" i="1"/>
  <c r="Y273" i="1"/>
  <c r="Z273" i="1"/>
  <c r="AA273" i="1"/>
  <c r="AB273" i="1"/>
  <c r="AC273" i="1"/>
  <c r="Y274" i="1"/>
  <c r="Z274" i="1"/>
  <c r="AA274" i="1"/>
  <c r="AB274" i="1"/>
  <c r="AC274" i="1"/>
  <c r="Y275" i="1"/>
  <c r="Z275" i="1"/>
  <c r="AA275" i="1"/>
  <c r="AB275" i="1"/>
  <c r="AC275" i="1"/>
  <c r="Y276" i="1"/>
  <c r="Z276" i="1"/>
  <c r="AA276" i="1"/>
  <c r="AB276" i="1"/>
  <c r="AC276" i="1"/>
  <c r="Y277" i="1"/>
  <c r="Z277" i="1"/>
  <c r="AA277" i="1"/>
  <c r="AB277" i="1"/>
  <c r="AC277" i="1"/>
  <c r="Y278" i="1"/>
  <c r="Z278" i="1"/>
  <c r="AA278" i="1"/>
  <c r="AB278" i="1"/>
  <c r="AC278" i="1"/>
  <c r="Y279" i="1"/>
  <c r="Z279" i="1"/>
  <c r="AA279" i="1"/>
  <c r="AB279" i="1"/>
  <c r="AC279" i="1"/>
  <c r="Y280" i="1"/>
  <c r="Z280" i="1"/>
  <c r="AA280" i="1"/>
  <c r="AB280" i="1"/>
  <c r="AC280" i="1"/>
  <c r="Y281" i="1"/>
  <c r="Z281" i="1"/>
  <c r="AA281" i="1"/>
  <c r="AB281" i="1"/>
  <c r="AC281" i="1"/>
  <c r="Y282" i="1"/>
  <c r="Z282" i="1"/>
  <c r="AA282" i="1"/>
  <c r="AB282" i="1"/>
  <c r="AC282" i="1"/>
  <c r="Y283" i="1"/>
  <c r="Z283" i="1"/>
  <c r="AA283" i="1"/>
  <c r="AB283" i="1"/>
  <c r="AC283" i="1"/>
  <c r="Y284" i="1"/>
  <c r="Z284" i="1"/>
  <c r="AA284" i="1"/>
  <c r="AB284" i="1"/>
  <c r="AC284" i="1"/>
  <c r="Y285" i="1"/>
  <c r="Z285" i="1"/>
  <c r="AA285" i="1"/>
  <c r="AB285" i="1"/>
  <c r="AC285" i="1"/>
  <c r="Y286" i="1"/>
  <c r="Z286" i="1"/>
  <c r="AA286" i="1"/>
  <c r="AB286" i="1"/>
  <c r="AC286" i="1"/>
  <c r="Y287" i="1"/>
  <c r="Z287" i="1"/>
  <c r="AA287" i="1"/>
  <c r="AB287" i="1"/>
  <c r="AC287" i="1"/>
  <c r="Y288" i="1"/>
  <c r="Z288" i="1"/>
  <c r="AA288" i="1"/>
  <c r="AB288" i="1"/>
  <c r="AC288" i="1"/>
  <c r="Y289" i="1"/>
  <c r="Z289" i="1"/>
  <c r="AA289" i="1"/>
  <c r="AB289" i="1"/>
  <c r="AC289" i="1"/>
  <c r="Y290" i="1"/>
  <c r="Z290" i="1"/>
  <c r="AA290" i="1"/>
  <c r="AB290" i="1"/>
  <c r="AC290" i="1"/>
  <c r="Y291" i="1"/>
  <c r="Z291" i="1"/>
  <c r="AA291" i="1"/>
  <c r="AB291" i="1"/>
  <c r="AC291" i="1"/>
  <c r="Y292" i="1"/>
  <c r="Z292" i="1"/>
  <c r="AA292" i="1"/>
  <c r="AB292" i="1"/>
  <c r="AC292" i="1"/>
  <c r="Y293" i="1"/>
  <c r="Z293" i="1"/>
  <c r="AA293" i="1"/>
  <c r="AB293" i="1"/>
  <c r="AC293" i="1"/>
  <c r="Y294" i="1"/>
  <c r="Z294" i="1"/>
  <c r="AA294" i="1"/>
  <c r="AB294" i="1"/>
  <c r="AC294" i="1"/>
  <c r="Y295" i="1"/>
  <c r="Z295" i="1"/>
  <c r="AA295" i="1"/>
  <c r="AB295" i="1"/>
  <c r="AC295" i="1"/>
  <c r="Y296" i="1"/>
  <c r="Z296" i="1"/>
  <c r="AA296" i="1"/>
  <c r="AB296" i="1"/>
  <c r="AC296" i="1"/>
  <c r="Y297" i="1"/>
  <c r="Z297" i="1"/>
  <c r="AA297" i="1"/>
  <c r="AB297" i="1"/>
  <c r="AC297" i="1"/>
  <c r="Y298" i="1"/>
  <c r="Z298" i="1"/>
  <c r="AA298" i="1"/>
  <c r="AB298" i="1"/>
  <c r="AC298" i="1"/>
  <c r="Y299" i="1"/>
  <c r="Z299" i="1"/>
  <c r="AA299" i="1"/>
  <c r="AB299" i="1"/>
  <c r="AC299" i="1"/>
  <c r="Y300" i="1"/>
  <c r="Z300" i="1"/>
  <c r="AA300" i="1"/>
  <c r="AB300" i="1"/>
  <c r="AC300" i="1"/>
  <c r="Y301" i="1"/>
  <c r="Z301" i="1"/>
  <c r="AA301" i="1"/>
  <c r="AB301" i="1"/>
  <c r="AC301" i="1"/>
  <c r="Y302" i="1"/>
  <c r="Z302" i="1"/>
  <c r="AA302" i="1"/>
  <c r="AB302" i="1"/>
  <c r="AC302" i="1"/>
  <c r="Y303" i="1"/>
  <c r="Z303" i="1"/>
  <c r="AA303" i="1"/>
  <c r="AB303" i="1"/>
  <c r="AC303" i="1"/>
  <c r="Y304" i="1"/>
  <c r="Z304" i="1"/>
  <c r="AA304" i="1"/>
  <c r="AB304" i="1"/>
  <c r="AC304" i="1"/>
  <c r="Y305" i="1"/>
  <c r="Z305" i="1"/>
  <c r="AA305" i="1"/>
  <c r="AB305" i="1"/>
  <c r="AC305" i="1"/>
  <c r="Y306" i="1"/>
  <c r="Z306" i="1"/>
  <c r="AA306" i="1"/>
  <c r="AB306" i="1"/>
  <c r="AC306" i="1"/>
  <c r="Y307" i="1"/>
  <c r="Z307" i="1"/>
  <c r="AA307" i="1"/>
  <c r="AB307" i="1"/>
  <c r="AC307" i="1"/>
  <c r="Y308" i="1"/>
  <c r="Z308" i="1"/>
  <c r="AA308" i="1"/>
  <c r="AB308" i="1"/>
  <c r="AC308" i="1"/>
  <c r="Y309" i="1"/>
  <c r="Z309" i="1"/>
  <c r="AA309" i="1"/>
  <c r="AB309" i="1"/>
  <c r="AC309" i="1"/>
  <c r="Y310" i="1"/>
  <c r="Z310" i="1"/>
  <c r="AA310" i="1"/>
  <c r="AB310" i="1"/>
  <c r="AC310" i="1"/>
  <c r="Y311" i="1"/>
  <c r="Z311" i="1"/>
  <c r="AA311" i="1"/>
  <c r="AB311" i="1"/>
  <c r="AC311" i="1"/>
  <c r="Y312" i="1"/>
  <c r="Z312" i="1"/>
  <c r="AA312" i="1"/>
  <c r="AB312" i="1"/>
  <c r="AC312" i="1"/>
  <c r="Y313" i="1"/>
  <c r="Z313" i="1"/>
  <c r="AA313" i="1"/>
  <c r="AB313" i="1"/>
  <c r="AC313" i="1"/>
  <c r="Y314" i="1"/>
  <c r="Z314" i="1"/>
  <c r="AA314" i="1"/>
  <c r="AB314" i="1"/>
  <c r="AC314" i="1"/>
  <c r="Y315" i="1"/>
  <c r="Z315" i="1"/>
  <c r="AA315" i="1"/>
  <c r="AB315" i="1"/>
  <c r="AC315" i="1"/>
  <c r="Y316" i="1"/>
  <c r="Z316" i="1"/>
  <c r="AA316" i="1"/>
  <c r="AB316" i="1"/>
  <c r="AC316" i="1"/>
  <c r="Y317" i="1"/>
  <c r="Z317" i="1"/>
  <c r="AA317" i="1"/>
  <c r="AB317" i="1"/>
  <c r="AC317" i="1"/>
  <c r="Y318" i="1"/>
  <c r="Z318" i="1"/>
  <c r="AA318" i="1"/>
  <c r="AB318" i="1"/>
  <c r="AC318" i="1"/>
  <c r="Y319" i="1"/>
  <c r="Z319" i="1"/>
  <c r="AA319" i="1"/>
  <c r="AB319" i="1"/>
  <c r="AC319" i="1"/>
  <c r="Y320" i="1"/>
  <c r="Z320" i="1"/>
  <c r="AA320" i="1"/>
  <c r="AB320" i="1"/>
  <c r="AC320" i="1"/>
  <c r="Y321" i="1"/>
  <c r="Z321" i="1"/>
  <c r="AA321" i="1"/>
  <c r="AB321" i="1"/>
  <c r="AC321" i="1"/>
  <c r="Y322" i="1"/>
  <c r="Z322" i="1"/>
  <c r="AA322" i="1"/>
  <c r="AB322" i="1"/>
  <c r="AC322" i="1"/>
  <c r="Y323" i="1"/>
  <c r="Z323" i="1"/>
  <c r="AA323" i="1"/>
  <c r="AB323" i="1"/>
  <c r="AC323" i="1"/>
  <c r="Y324" i="1"/>
  <c r="Z324" i="1"/>
  <c r="AA324" i="1"/>
  <c r="AB324" i="1"/>
  <c r="AC324" i="1"/>
  <c r="Y325" i="1"/>
  <c r="Z325" i="1"/>
  <c r="AA325" i="1"/>
  <c r="AB325" i="1"/>
  <c r="AC325" i="1"/>
  <c r="Y326" i="1"/>
  <c r="Z326" i="1"/>
  <c r="AA326" i="1"/>
  <c r="AB326" i="1"/>
  <c r="AC326" i="1"/>
  <c r="Y327" i="1"/>
  <c r="Z327" i="1"/>
  <c r="AA327" i="1"/>
  <c r="AB327" i="1"/>
  <c r="AC327" i="1"/>
  <c r="Y328" i="1"/>
  <c r="Z328" i="1"/>
  <c r="AA328" i="1"/>
  <c r="AB328" i="1"/>
  <c r="AC328" i="1"/>
  <c r="Y329" i="1"/>
  <c r="Z329" i="1"/>
  <c r="AA329" i="1"/>
  <c r="AB329" i="1"/>
  <c r="AC329" i="1"/>
  <c r="Y330" i="1"/>
  <c r="Z330" i="1"/>
  <c r="AA330" i="1"/>
  <c r="AB330" i="1"/>
  <c r="AC330" i="1"/>
  <c r="Y331" i="1"/>
  <c r="Z331" i="1"/>
  <c r="AA331" i="1"/>
  <c r="AB331" i="1"/>
  <c r="AC331" i="1"/>
  <c r="Y332" i="1"/>
  <c r="Z332" i="1"/>
  <c r="AA332" i="1"/>
  <c r="AB332" i="1"/>
  <c r="AC332" i="1"/>
  <c r="Y333" i="1"/>
  <c r="Z333" i="1"/>
  <c r="AA333" i="1"/>
  <c r="AB333" i="1"/>
  <c r="AC333" i="1"/>
  <c r="Y334" i="1"/>
  <c r="Z334" i="1"/>
  <c r="AA334" i="1"/>
  <c r="AB334" i="1"/>
  <c r="AC334" i="1"/>
  <c r="Y335" i="1"/>
  <c r="Z335" i="1"/>
  <c r="AA335" i="1"/>
  <c r="AB335" i="1"/>
  <c r="AC335" i="1"/>
  <c r="Y336" i="1"/>
  <c r="Z336" i="1"/>
  <c r="AA336" i="1"/>
  <c r="AB336" i="1"/>
  <c r="AC336" i="1"/>
  <c r="Y337" i="1"/>
  <c r="Z337" i="1"/>
  <c r="AA337" i="1"/>
  <c r="AB337" i="1"/>
  <c r="AC337" i="1"/>
  <c r="Y338" i="1"/>
  <c r="Z338" i="1"/>
  <c r="AA338" i="1"/>
  <c r="AB338" i="1"/>
  <c r="AC338" i="1"/>
  <c r="Y339" i="1"/>
  <c r="Z339" i="1"/>
  <c r="AA339" i="1"/>
  <c r="AB339" i="1"/>
  <c r="AC339" i="1"/>
  <c r="Y340" i="1"/>
  <c r="Z340" i="1"/>
  <c r="AA340" i="1"/>
  <c r="AB340" i="1"/>
  <c r="AC340" i="1"/>
  <c r="Y341" i="1"/>
  <c r="Z341" i="1"/>
  <c r="AA341" i="1"/>
  <c r="AB341" i="1"/>
  <c r="AC341" i="1"/>
  <c r="Y342" i="1"/>
  <c r="Z342" i="1"/>
  <c r="AA342" i="1"/>
  <c r="AB342" i="1"/>
  <c r="AC342" i="1"/>
  <c r="Y343" i="1"/>
  <c r="Z343" i="1"/>
  <c r="AA343" i="1"/>
  <c r="AB343" i="1"/>
  <c r="AC343" i="1"/>
  <c r="Y344" i="1"/>
  <c r="Z344" i="1"/>
  <c r="AA344" i="1"/>
  <c r="AB344" i="1"/>
  <c r="AC344" i="1"/>
  <c r="Y345" i="1"/>
  <c r="Z345" i="1"/>
  <c r="AA345" i="1"/>
  <c r="AB345" i="1"/>
  <c r="AC345" i="1"/>
  <c r="Y346" i="1"/>
  <c r="Z346" i="1"/>
  <c r="AA346" i="1"/>
  <c r="AB346" i="1"/>
  <c r="AC346" i="1"/>
  <c r="Y347" i="1"/>
  <c r="Z347" i="1"/>
  <c r="AA347" i="1"/>
  <c r="AB347" i="1"/>
  <c r="AC347" i="1"/>
  <c r="Y348" i="1"/>
  <c r="Z348" i="1"/>
  <c r="AA348" i="1"/>
  <c r="AB348" i="1"/>
  <c r="AC348" i="1"/>
  <c r="Y349" i="1"/>
  <c r="Z349" i="1"/>
  <c r="AA349" i="1"/>
  <c r="AB349" i="1"/>
  <c r="AC349" i="1"/>
  <c r="Y350" i="1"/>
  <c r="Z350" i="1"/>
  <c r="AA350" i="1"/>
  <c r="AB350" i="1"/>
  <c r="AC350" i="1"/>
  <c r="Y351" i="1"/>
  <c r="Z351" i="1"/>
  <c r="AA351" i="1"/>
  <c r="AB351" i="1"/>
  <c r="AC351" i="1"/>
  <c r="Y352" i="1"/>
  <c r="Z352" i="1"/>
  <c r="AA352" i="1"/>
  <c r="AB352" i="1"/>
  <c r="AC352" i="1"/>
  <c r="Y353" i="1"/>
  <c r="Z353" i="1"/>
  <c r="AA353" i="1"/>
  <c r="AB353" i="1"/>
  <c r="AC353" i="1"/>
  <c r="Y354" i="1"/>
  <c r="Z354" i="1"/>
  <c r="AA354" i="1"/>
  <c r="AB354" i="1"/>
  <c r="AC354" i="1"/>
  <c r="Y355" i="1"/>
  <c r="Z355" i="1"/>
  <c r="AA355" i="1"/>
  <c r="AB355" i="1"/>
  <c r="AC355" i="1"/>
  <c r="Y356" i="1"/>
  <c r="Z356" i="1"/>
  <c r="AA356" i="1"/>
  <c r="AB356" i="1"/>
  <c r="AC356" i="1"/>
  <c r="Y357" i="1"/>
  <c r="Z357" i="1"/>
  <c r="AA357" i="1"/>
  <c r="AB357" i="1"/>
  <c r="AC357" i="1"/>
  <c r="Y358" i="1"/>
  <c r="Z358" i="1"/>
  <c r="AA358" i="1"/>
  <c r="AB358" i="1"/>
  <c r="AC358" i="1"/>
  <c r="Y359" i="1"/>
  <c r="Z359" i="1"/>
  <c r="AA359" i="1"/>
  <c r="AB359" i="1"/>
  <c r="AC359" i="1"/>
  <c r="Y360" i="1"/>
  <c r="Z360" i="1"/>
  <c r="AA360" i="1"/>
  <c r="AB360" i="1"/>
  <c r="AC360" i="1"/>
  <c r="Y361" i="1"/>
  <c r="Z361" i="1"/>
  <c r="AA361" i="1"/>
  <c r="AB361" i="1"/>
  <c r="AC361" i="1"/>
  <c r="Y362" i="1"/>
  <c r="Z362" i="1"/>
  <c r="AA362" i="1"/>
  <c r="AB362" i="1"/>
  <c r="AC362" i="1"/>
  <c r="Y363" i="1"/>
  <c r="Z363" i="1"/>
  <c r="AA363" i="1"/>
  <c r="AB363" i="1"/>
  <c r="AC363" i="1"/>
  <c r="Y364" i="1"/>
  <c r="Z364" i="1"/>
  <c r="AA364" i="1"/>
  <c r="AB364" i="1"/>
  <c r="AC364" i="1"/>
  <c r="Y365" i="1"/>
  <c r="Z365" i="1"/>
  <c r="AA365" i="1"/>
  <c r="AB365" i="1"/>
  <c r="AC365" i="1"/>
  <c r="Y366" i="1"/>
  <c r="Z366" i="1"/>
  <c r="AA366" i="1"/>
  <c r="AB366" i="1"/>
  <c r="AC366" i="1"/>
  <c r="Y367" i="1"/>
  <c r="Z367" i="1"/>
  <c r="AA367" i="1"/>
  <c r="AB367" i="1"/>
  <c r="AC367" i="1"/>
  <c r="Y368" i="1"/>
  <c r="Z368" i="1"/>
  <c r="AA368" i="1"/>
  <c r="AB368" i="1"/>
  <c r="AC368" i="1"/>
  <c r="Y369" i="1"/>
  <c r="Z369" i="1"/>
  <c r="AA369" i="1"/>
  <c r="AB369" i="1"/>
  <c r="AC369" i="1"/>
  <c r="Y370" i="1"/>
  <c r="Z370" i="1"/>
  <c r="AA370" i="1"/>
  <c r="AB370" i="1"/>
  <c r="AC370" i="1"/>
  <c r="Y371" i="1"/>
  <c r="Z371" i="1"/>
  <c r="AA371" i="1"/>
  <c r="AB371" i="1"/>
  <c r="AC371" i="1"/>
  <c r="Y372" i="1"/>
  <c r="Z372" i="1"/>
  <c r="AA372" i="1"/>
  <c r="AB372" i="1"/>
  <c r="AC372" i="1"/>
  <c r="Y373" i="1"/>
  <c r="Z373" i="1"/>
  <c r="AA373" i="1"/>
  <c r="AB373" i="1"/>
  <c r="AC373" i="1"/>
  <c r="Y374" i="1"/>
  <c r="Z374" i="1"/>
  <c r="AA374" i="1"/>
  <c r="AB374" i="1"/>
  <c r="AC374" i="1"/>
  <c r="Y375" i="1"/>
  <c r="Z375" i="1"/>
  <c r="AA375" i="1"/>
  <c r="AB375" i="1"/>
  <c r="AC375" i="1"/>
  <c r="Y376" i="1"/>
  <c r="Z376" i="1"/>
  <c r="AA376" i="1"/>
  <c r="AB376" i="1"/>
  <c r="AC376" i="1"/>
  <c r="Y377" i="1"/>
  <c r="Z377" i="1"/>
  <c r="AA377" i="1"/>
  <c r="AB377" i="1"/>
  <c r="AC377" i="1"/>
  <c r="Y378" i="1"/>
  <c r="Z378" i="1"/>
  <c r="AA378" i="1"/>
  <c r="AB378" i="1"/>
  <c r="AC378" i="1"/>
  <c r="Y379" i="1"/>
  <c r="Z379" i="1"/>
  <c r="AA379" i="1"/>
  <c r="AB379" i="1"/>
  <c r="AC379" i="1"/>
  <c r="Y380" i="1"/>
  <c r="Z380" i="1"/>
  <c r="AA380" i="1"/>
  <c r="AB380" i="1"/>
  <c r="AC380" i="1"/>
  <c r="Y381" i="1"/>
  <c r="Z381" i="1"/>
  <c r="AA381" i="1"/>
  <c r="AB381" i="1"/>
  <c r="AC381" i="1"/>
  <c r="Y382" i="1"/>
  <c r="Z382" i="1"/>
  <c r="AA382" i="1"/>
  <c r="AB382" i="1"/>
  <c r="AC382" i="1"/>
  <c r="Y383" i="1"/>
  <c r="Z383" i="1"/>
  <c r="AA383" i="1"/>
  <c r="AB383" i="1"/>
  <c r="AC383" i="1"/>
  <c r="Y384" i="1"/>
  <c r="Z384" i="1"/>
  <c r="AA384" i="1"/>
  <c r="AB384" i="1"/>
  <c r="AC384" i="1"/>
  <c r="Y385" i="1"/>
  <c r="Z385" i="1"/>
  <c r="AA385" i="1"/>
  <c r="AB385" i="1"/>
  <c r="AC385" i="1"/>
  <c r="Y386" i="1"/>
  <c r="Z386" i="1"/>
  <c r="AA386" i="1"/>
  <c r="AB386" i="1"/>
  <c r="AC386" i="1"/>
  <c r="Y387" i="1"/>
  <c r="Z387" i="1"/>
  <c r="AA387" i="1"/>
  <c r="AB387" i="1"/>
  <c r="AC387" i="1"/>
  <c r="Y388" i="1"/>
  <c r="Z388" i="1"/>
  <c r="AA388" i="1"/>
  <c r="AB388" i="1"/>
  <c r="AC388" i="1"/>
  <c r="Y389" i="1"/>
  <c r="Z389" i="1"/>
  <c r="AA389" i="1"/>
  <c r="AB389" i="1"/>
  <c r="AC389" i="1"/>
  <c r="Y390" i="1"/>
  <c r="Z390" i="1"/>
  <c r="AA390" i="1"/>
  <c r="AB390" i="1"/>
  <c r="AC390" i="1"/>
  <c r="Y391" i="1"/>
  <c r="Z391" i="1"/>
  <c r="AA391" i="1"/>
  <c r="AB391" i="1"/>
  <c r="AC391" i="1"/>
  <c r="Y392" i="1"/>
  <c r="Z392" i="1"/>
  <c r="AA392" i="1"/>
  <c r="AB392" i="1"/>
  <c r="AC392" i="1"/>
  <c r="Y393" i="1"/>
  <c r="Z393" i="1"/>
  <c r="AA393" i="1"/>
  <c r="AB393" i="1"/>
  <c r="AC393" i="1"/>
  <c r="Y394" i="1"/>
  <c r="Z394" i="1"/>
  <c r="AA394" i="1"/>
  <c r="AB394" i="1"/>
  <c r="AC394" i="1"/>
  <c r="Y395" i="1"/>
  <c r="Z395" i="1"/>
  <c r="AA395" i="1"/>
  <c r="AB395" i="1"/>
  <c r="AC395" i="1"/>
  <c r="Y396" i="1"/>
  <c r="Z396" i="1"/>
  <c r="AA396" i="1"/>
  <c r="AB396" i="1"/>
  <c r="AC396" i="1"/>
  <c r="Y397" i="1"/>
  <c r="Z397" i="1"/>
  <c r="AA397" i="1"/>
  <c r="AB397" i="1"/>
  <c r="AC397" i="1"/>
  <c r="Y398" i="1"/>
  <c r="Z398" i="1"/>
  <c r="AA398" i="1"/>
  <c r="AB398" i="1"/>
  <c r="AC398" i="1"/>
  <c r="Y399" i="1"/>
  <c r="Z399" i="1"/>
  <c r="AA399" i="1"/>
  <c r="AB399" i="1"/>
  <c r="AC399" i="1"/>
  <c r="Y400" i="1"/>
  <c r="Z400" i="1"/>
  <c r="AA400" i="1"/>
  <c r="AB400" i="1"/>
  <c r="AC400" i="1"/>
  <c r="Y401" i="1"/>
  <c r="Z401" i="1"/>
  <c r="AA401" i="1"/>
  <c r="AB401" i="1"/>
  <c r="AC401" i="1"/>
  <c r="Y402" i="1"/>
  <c r="Z402" i="1"/>
  <c r="AA402" i="1"/>
  <c r="AB402" i="1"/>
  <c r="AC402" i="1"/>
  <c r="Y403" i="1"/>
  <c r="Z403" i="1"/>
  <c r="AA403" i="1"/>
  <c r="AB403" i="1"/>
  <c r="AC403" i="1"/>
  <c r="Y404" i="1"/>
  <c r="Z404" i="1"/>
  <c r="AA404" i="1"/>
  <c r="AB404" i="1"/>
  <c r="AC404" i="1"/>
  <c r="Y405" i="1"/>
  <c r="Z405" i="1"/>
  <c r="AA405" i="1"/>
  <c r="AB405" i="1"/>
  <c r="AC405" i="1"/>
  <c r="Y406" i="1"/>
  <c r="Z406" i="1"/>
  <c r="AA406" i="1"/>
  <c r="AB406" i="1"/>
  <c r="AC406" i="1"/>
  <c r="Y407" i="1"/>
  <c r="Z407" i="1"/>
  <c r="AA407" i="1"/>
  <c r="AB407" i="1"/>
  <c r="AC407" i="1"/>
  <c r="Y408" i="1"/>
  <c r="Z408" i="1"/>
  <c r="AA408" i="1"/>
  <c r="AB408" i="1"/>
  <c r="AC408" i="1"/>
  <c r="Y409" i="1"/>
  <c r="Z409" i="1"/>
  <c r="AA409" i="1"/>
  <c r="AB409" i="1"/>
  <c r="AC409" i="1"/>
  <c r="Y410" i="1"/>
  <c r="Z410" i="1"/>
  <c r="AA410" i="1"/>
  <c r="AB410" i="1"/>
  <c r="AC410" i="1"/>
  <c r="Y411" i="1"/>
  <c r="Z411" i="1"/>
  <c r="AA411" i="1"/>
  <c r="AB411" i="1"/>
  <c r="AC411" i="1"/>
  <c r="Y412" i="1"/>
  <c r="Z412" i="1"/>
  <c r="AA412" i="1"/>
  <c r="AB412" i="1"/>
  <c r="AC412" i="1"/>
  <c r="Y413" i="1"/>
  <c r="Z413" i="1"/>
  <c r="AA413" i="1"/>
  <c r="AB413" i="1"/>
  <c r="AC413" i="1"/>
  <c r="Y414" i="1"/>
  <c r="Z414" i="1"/>
  <c r="AA414" i="1"/>
  <c r="AB414" i="1"/>
  <c r="AC414" i="1"/>
  <c r="Y415" i="1"/>
  <c r="Z415" i="1"/>
  <c r="AA415" i="1"/>
  <c r="AB415" i="1"/>
  <c r="AC415" i="1"/>
  <c r="Y416" i="1"/>
  <c r="Z416" i="1"/>
  <c r="AA416" i="1"/>
  <c r="AB416" i="1"/>
  <c r="AC416" i="1"/>
  <c r="Y417" i="1"/>
  <c r="Z417" i="1"/>
  <c r="AA417" i="1"/>
  <c r="AB417" i="1"/>
  <c r="AC417" i="1"/>
  <c r="Y418" i="1"/>
  <c r="Z418" i="1"/>
  <c r="AA418" i="1"/>
  <c r="AB418" i="1"/>
  <c r="AC418" i="1"/>
  <c r="Y419" i="1"/>
  <c r="Z419" i="1"/>
  <c r="AA419" i="1"/>
  <c r="AB419" i="1"/>
  <c r="AC419" i="1"/>
  <c r="Y420" i="1"/>
  <c r="Z420" i="1"/>
  <c r="AA420" i="1"/>
  <c r="AB420" i="1"/>
  <c r="AC420" i="1"/>
  <c r="Y421" i="1"/>
  <c r="Z421" i="1"/>
  <c r="AA421" i="1"/>
  <c r="AB421" i="1"/>
  <c r="AC421" i="1"/>
  <c r="Y422" i="1"/>
  <c r="Z422" i="1"/>
  <c r="AA422" i="1"/>
  <c r="AB422" i="1"/>
  <c r="AC422" i="1"/>
  <c r="Y423" i="1"/>
  <c r="Z423" i="1"/>
  <c r="AA423" i="1"/>
  <c r="AB423" i="1"/>
  <c r="AC42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F318" i="1"/>
  <c r="AG318" i="1"/>
  <c r="AH318" i="1"/>
  <c r="AF319" i="1"/>
  <c r="AG319" i="1"/>
  <c r="AH319" i="1"/>
  <c r="AF320" i="1"/>
  <c r="AG320" i="1"/>
  <c r="AH320" i="1"/>
  <c r="AF321" i="1"/>
  <c r="AG321" i="1"/>
  <c r="AH321" i="1"/>
  <c r="AF322" i="1"/>
  <c r="AG322" i="1"/>
  <c r="AH322" i="1"/>
  <c r="AF323" i="1"/>
  <c r="AG323" i="1"/>
  <c r="AH323" i="1"/>
  <c r="AF324" i="1"/>
  <c r="AG324" i="1"/>
  <c r="AH324" i="1"/>
  <c r="AF325" i="1"/>
  <c r="AG325" i="1"/>
  <c r="AH325" i="1"/>
  <c r="AF326" i="1"/>
  <c r="AG326" i="1"/>
  <c r="AH326" i="1"/>
  <c r="AF327" i="1"/>
  <c r="AG327" i="1"/>
  <c r="AH327" i="1"/>
  <c r="AF328" i="1"/>
  <c r="AG328" i="1"/>
  <c r="AH328" i="1"/>
  <c r="AF329" i="1"/>
  <c r="AG329" i="1"/>
  <c r="AH329" i="1"/>
  <c r="AF330" i="1"/>
  <c r="AG330" i="1"/>
  <c r="AH330" i="1"/>
  <c r="AF331" i="1"/>
  <c r="AG331" i="1"/>
  <c r="AH331" i="1"/>
  <c r="AF332" i="1"/>
  <c r="AG332" i="1"/>
  <c r="AH332" i="1"/>
  <c r="AF333" i="1"/>
  <c r="AG333" i="1"/>
  <c r="AH333" i="1"/>
  <c r="AF334" i="1"/>
  <c r="AG334" i="1"/>
  <c r="AH334" i="1"/>
  <c r="AF335" i="1"/>
  <c r="AG335" i="1"/>
  <c r="AH335" i="1"/>
  <c r="AF336" i="1"/>
  <c r="AG336" i="1"/>
  <c r="AH336" i="1"/>
  <c r="AF337" i="1"/>
  <c r="AG337" i="1"/>
  <c r="AH337" i="1"/>
  <c r="AF338" i="1"/>
  <c r="AG338" i="1"/>
  <c r="AH338" i="1"/>
  <c r="AF339" i="1"/>
  <c r="AG339" i="1"/>
  <c r="AH339" i="1"/>
  <c r="AF340" i="1"/>
  <c r="AG340" i="1"/>
  <c r="AH340" i="1"/>
  <c r="AF341" i="1"/>
  <c r="AG341" i="1"/>
  <c r="AH341" i="1"/>
  <c r="AF342" i="1"/>
  <c r="AG342" i="1"/>
  <c r="AH342" i="1"/>
  <c r="AF343" i="1"/>
  <c r="AG343" i="1"/>
  <c r="AH343" i="1"/>
  <c r="AF344" i="1"/>
  <c r="AG344" i="1"/>
  <c r="AH344" i="1"/>
  <c r="AF345" i="1"/>
  <c r="AG345" i="1"/>
  <c r="AH345" i="1"/>
  <c r="AF346" i="1"/>
  <c r="AG346" i="1"/>
  <c r="AH346" i="1"/>
  <c r="AF347" i="1"/>
  <c r="AG347" i="1"/>
  <c r="AH347" i="1"/>
  <c r="AF348" i="1"/>
  <c r="AG348" i="1"/>
  <c r="AH348" i="1"/>
  <c r="AF349" i="1"/>
  <c r="AG349" i="1"/>
  <c r="AH349" i="1"/>
  <c r="AF350" i="1"/>
  <c r="AG350" i="1"/>
  <c r="AH350" i="1"/>
  <c r="AF351" i="1"/>
  <c r="AG351" i="1"/>
  <c r="AH351" i="1"/>
  <c r="AF352" i="1"/>
  <c r="AG352" i="1"/>
  <c r="AH352" i="1"/>
  <c r="AF353" i="1"/>
  <c r="AG353" i="1"/>
  <c r="AH353" i="1"/>
  <c r="AF354" i="1"/>
  <c r="AG354" i="1"/>
  <c r="AH354" i="1"/>
  <c r="AF355" i="1"/>
  <c r="AG355" i="1"/>
  <c r="AH355" i="1"/>
  <c r="AF356" i="1"/>
  <c r="AG356" i="1"/>
  <c r="AH356" i="1"/>
  <c r="AF357" i="1"/>
  <c r="AG357" i="1"/>
  <c r="AH357" i="1"/>
  <c r="AF358" i="1"/>
  <c r="AG358" i="1"/>
  <c r="AH358" i="1"/>
  <c r="AF359" i="1"/>
  <c r="AG359" i="1"/>
  <c r="AH359" i="1"/>
  <c r="AF360" i="1"/>
  <c r="AG360" i="1"/>
  <c r="AH360" i="1"/>
  <c r="AF361" i="1"/>
  <c r="AG361" i="1"/>
  <c r="AH361" i="1"/>
  <c r="AF362" i="1"/>
  <c r="AG362" i="1"/>
  <c r="AH362" i="1"/>
  <c r="AF363" i="1"/>
  <c r="AG363" i="1"/>
  <c r="AH363" i="1"/>
  <c r="AF364" i="1"/>
  <c r="AG364" i="1"/>
  <c r="AH364" i="1"/>
  <c r="AF365" i="1"/>
  <c r="AG365" i="1"/>
  <c r="AH365" i="1"/>
  <c r="AF366" i="1"/>
  <c r="AG366" i="1"/>
  <c r="AH366" i="1"/>
  <c r="AF367" i="1"/>
  <c r="AG367" i="1"/>
  <c r="AH367" i="1"/>
  <c r="AF368" i="1"/>
  <c r="AG368" i="1"/>
  <c r="AH368" i="1"/>
  <c r="AF369" i="1"/>
  <c r="AG369" i="1"/>
  <c r="AH369" i="1"/>
  <c r="AF370" i="1"/>
  <c r="AG370" i="1"/>
  <c r="AH370" i="1"/>
  <c r="AF371" i="1"/>
  <c r="AG371" i="1"/>
  <c r="AH371" i="1"/>
  <c r="AF372" i="1"/>
  <c r="AG372" i="1"/>
  <c r="AH372" i="1"/>
  <c r="AF373" i="1"/>
  <c r="AG373" i="1"/>
  <c r="AH373" i="1"/>
  <c r="AF374" i="1"/>
  <c r="AG374" i="1"/>
  <c r="AH374" i="1"/>
  <c r="AF375" i="1"/>
  <c r="AG375" i="1"/>
  <c r="AH375" i="1"/>
  <c r="AF376" i="1"/>
  <c r="AG376" i="1"/>
  <c r="AH376" i="1"/>
  <c r="AF377" i="1"/>
  <c r="AG377" i="1"/>
  <c r="AH377" i="1"/>
  <c r="AF378" i="1"/>
  <c r="AG378" i="1"/>
  <c r="AH378" i="1"/>
  <c r="AF379" i="1"/>
  <c r="AG379" i="1"/>
  <c r="AH379" i="1"/>
  <c r="AF380" i="1"/>
  <c r="AG380" i="1"/>
  <c r="AH380" i="1"/>
  <c r="AF381" i="1"/>
  <c r="AG381" i="1"/>
  <c r="AH381" i="1"/>
  <c r="AF382" i="1"/>
  <c r="AG382" i="1"/>
  <c r="AH382" i="1"/>
  <c r="AF383" i="1"/>
  <c r="AG383" i="1"/>
  <c r="AH383" i="1"/>
  <c r="AF384" i="1"/>
  <c r="AG384" i="1"/>
  <c r="AH384" i="1"/>
  <c r="AF385" i="1"/>
  <c r="AG385" i="1"/>
  <c r="AH385" i="1"/>
  <c r="AF386" i="1"/>
  <c r="AG386" i="1"/>
  <c r="AH386" i="1"/>
  <c r="AF387" i="1"/>
  <c r="AG387" i="1"/>
  <c r="AH387" i="1"/>
  <c r="AF388" i="1"/>
  <c r="AG388" i="1"/>
  <c r="AH388" i="1"/>
  <c r="AF389" i="1"/>
  <c r="AG389" i="1"/>
  <c r="AH389" i="1"/>
  <c r="AF390" i="1"/>
  <c r="AG390" i="1"/>
  <c r="AH390" i="1"/>
  <c r="AF391" i="1"/>
  <c r="AG391" i="1"/>
  <c r="AH391" i="1"/>
  <c r="AF392" i="1"/>
  <c r="AG392" i="1"/>
  <c r="AH392" i="1"/>
  <c r="AF393" i="1"/>
  <c r="AG393" i="1"/>
  <c r="AH393" i="1"/>
  <c r="AF394" i="1"/>
  <c r="AG394" i="1"/>
  <c r="AH394" i="1"/>
  <c r="AF395" i="1"/>
  <c r="AG395" i="1"/>
  <c r="AH395" i="1"/>
  <c r="AF396" i="1"/>
  <c r="AG396" i="1"/>
  <c r="AH396" i="1"/>
  <c r="AF397" i="1"/>
  <c r="AG397" i="1"/>
  <c r="AH397" i="1"/>
  <c r="AF398" i="1"/>
  <c r="AG398" i="1"/>
  <c r="AH398" i="1"/>
  <c r="AF399" i="1"/>
  <c r="AG399" i="1"/>
  <c r="AH399" i="1"/>
  <c r="AF400" i="1"/>
  <c r="AG400" i="1"/>
  <c r="AH400" i="1"/>
  <c r="AF401" i="1"/>
  <c r="AG401" i="1"/>
  <c r="AH401" i="1"/>
  <c r="AF402" i="1"/>
  <c r="AG402" i="1"/>
  <c r="AH402" i="1"/>
  <c r="AF403" i="1"/>
  <c r="AG403" i="1"/>
  <c r="AH403" i="1"/>
  <c r="AF404" i="1"/>
  <c r="AG404" i="1"/>
  <c r="AH404" i="1"/>
  <c r="AF405" i="1"/>
  <c r="AG405" i="1"/>
  <c r="AH405" i="1"/>
  <c r="AF406" i="1"/>
  <c r="AG406" i="1"/>
  <c r="AH406" i="1"/>
  <c r="AF407" i="1"/>
  <c r="AG407" i="1"/>
  <c r="AH407" i="1"/>
  <c r="AF408" i="1"/>
  <c r="AG408" i="1"/>
  <c r="AH408" i="1"/>
  <c r="AF409" i="1"/>
  <c r="AG409" i="1"/>
  <c r="AH409" i="1"/>
  <c r="AF410" i="1"/>
  <c r="AG410" i="1"/>
  <c r="AH410" i="1"/>
  <c r="AF411" i="1"/>
  <c r="AG411" i="1"/>
  <c r="AH411" i="1"/>
  <c r="AF412" i="1"/>
  <c r="AG412" i="1"/>
  <c r="AH412" i="1"/>
  <c r="AF413" i="1"/>
  <c r="AG413" i="1"/>
  <c r="AH413" i="1"/>
  <c r="AF414" i="1"/>
  <c r="AG414" i="1"/>
  <c r="AH414" i="1"/>
  <c r="AF415" i="1"/>
  <c r="AG415" i="1"/>
  <c r="AH415" i="1"/>
  <c r="AF416" i="1"/>
  <c r="AG416" i="1"/>
  <c r="AH416" i="1"/>
  <c r="AF417" i="1"/>
  <c r="AG417" i="1"/>
  <c r="AH417" i="1"/>
  <c r="AF418" i="1"/>
  <c r="AG418" i="1"/>
  <c r="AH418" i="1"/>
  <c r="AF419" i="1"/>
  <c r="AG419" i="1"/>
  <c r="AH419" i="1"/>
  <c r="AF420" i="1"/>
  <c r="AG420" i="1"/>
  <c r="AH420" i="1"/>
  <c r="AF421" i="1"/>
  <c r="AG421" i="1"/>
  <c r="AH421" i="1"/>
  <c r="AF422" i="1"/>
  <c r="AG422" i="1"/>
  <c r="AH422" i="1"/>
  <c r="AF423" i="1"/>
  <c r="AG423" i="1"/>
  <c r="AH423" i="1"/>
  <c r="E4" i="1" l="1"/>
  <c r="N53" i="1"/>
  <c r="N48" i="1"/>
  <c r="AD37" i="1"/>
  <c r="I29" i="1"/>
  <c r="L29" i="1"/>
  <c r="N29" i="1"/>
  <c r="Q29" i="1"/>
  <c r="U29" i="1"/>
  <c r="AD29" i="1"/>
  <c r="AE29" i="1"/>
  <c r="I30" i="1"/>
  <c r="L30" i="1"/>
  <c r="N30" i="1"/>
  <c r="Q30" i="1"/>
  <c r="U30" i="1"/>
  <c r="AD30" i="1"/>
  <c r="AE30" i="1"/>
  <c r="I31" i="1"/>
  <c r="L31" i="1"/>
  <c r="N31" i="1"/>
  <c r="Q31" i="1"/>
  <c r="U31" i="1"/>
  <c r="AD31" i="1"/>
  <c r="AE31" i="1"/>
  <c r="I32" i="1"/>
  <c r="L32" i="1"/>
  <c r="N32" i="1"/>
  <c r="Q32" i="1"/>
  <c r="U32" i="1"/>
  <c r="AD32" i="1"/>
  <c r="AE32" i="1"/>
  <c r="I33" i="1"/>
  <c r="L33" i="1"/>
  <c r="N33" i="1"/>
  <c r="Q33" i="1"/>
  <c r="U33" i="1"/>
  <c r="AD33" i="1"/>
  <c r="AE33" i="1"/>
  <c r="I34" i="1"/>
  <c r="L34" i="1"/>
  <c r="N34" i="1"/>
  <c r="Q34" i="1"/>
  <c r="U34" i="1"/>
  <c r="AD34" i="1"/>
  <c r="AE34" i="1"/>
  <c r="I35" i="1"/>
  <c r="L35" i="1"/>
  <c r="N35" i="1"/>
  <c r="Q35" i="1"/>
  <c r="U35" i="1"/>
  <c r="AD35" i="1"/>
  <c r="AE35" i="1"/>
  <c r="I36" i="1"/>
  <c r="L36" i="1"/>
  <c r="N36" i="1"/>
  <c r="Q36" i="1"/>
  <c r="U36" i="1"/>
  <c r="AD36" i="1"/>
  <c r="AE36" i="1"/>
  <c r="I37" i="1"/>
  <c r="L37" i="1"/>
  <c r="N37" i="1"/>
  <c r="Q37" i="1"/>
  <c r="U37" i="1"/>
  <c r="AE37" i="1"/>
  <c r="I38" i="1"/>
  <c r="L38" i="1"/>
  <c r="N38" i="1"/>
  <c r="Q38" i="1"/>
  <c r="U38" i="1"/>
  <c r="AD38" i="1"/>
  <c r="AE38" i="1"/>
  <c r="I39" i="1"/>
  <c r="L39" i="1"/>
  <c r="N39" i="1"/>
  <c r="Q39" i="1"/>
  <c r="U39" i="1"/>
  <c r="AD39" i="1"/>
  <c r="AE39" i="1"/>
  <c r="I40" i="1"/>
  <c r="L40" i="1"/>
  <c r="N40" i="1"/>
  <c r="Q40" i="1"/>
  <c r="U40" i="1"/>
  <c r="AD40" i="1"/>
  <c r="AE40" i="1"/>
  <c r="I41" i="1"/>
  <c r="L41" i="1"/>
  <c r="N41" i="1"/>
  <c r="Q41" i="1"/>
  <c r="U41" i="1"/>
  <c r="AD41" i="1"/>
  <c r="AE41" i="1"/>
  <c r="I42" i="1"/>
  <c r="L42" i="1"/>
  <c r="N42" i="1"/>
  <c r="Q42" i="1"/>
  <c r="U42" i="1"/>
  <c r="AD42" i="1"/>
  <c r="AE42" i="1"/>
  <c r="I43" i="1"/>
  <c r="L43" i="1"/>
  <c r="N43" i="1"/>
  <c r="Q43" i="1"/>
  <c r="U43" i="1"/>
  <c r="AD43" i="1"/>
  <c r="AE43" i="1"/>
  <c r="I44" i="1"/>
  <c r="L44" i="1"/>
  <c r="N44" i="1"/>
  <c r="Q44" i="1"/>
  <c r="U44" i="1"/>
  <c r="AD44" i="1"/>
  <c r="AE44" i="1"/>
  <c r="I45" i="1"/>
  <c r="L45" i="1"/>
  <c r="N45" i="1"/>
  <c r="Q45" i="1"/>
  <c r="U45" i="1"/>
  <c r="AD45" i="1"/>
  <c r="AE45" i="1"/>
  <c r="I46" i="1"/>
  <c r="L46" i="1"/>
  <c r="N46" i="1"/>
  <c r="Q46" i="1"/>
  <c r="U46" i="1"/>
  <c r="AD46" i="1"/>
  <c r="AE46" i="1"/>
  <c r="I47" i="1"/>
  <c r="L47" i="1"/>
  <c r="N47" i="1"/>
  <c r="Q47" i="1"/>
  <c r="U47" i="1"/>
  <c r="AD47" i="1"/>
  <c r="AE47" i="1"/>
  <c r="I48" i="1"/>
  <c r="L48" i="1"/>
  <c r="Q48" i="1"/>
  <c r="U48" i="1"/>
  <c r="AD48" i="1"/>
  <c r="AE48" i="1"/>
  <c r="I49" i="1"/>
  <c r="L49" i="1"/>
  <c r="N49" i="1"/>
  <c r="Q49" i="1"/>
  <c r="U49" i="1"/>
  <c r="AD49" i="1"/>
  <c r="AE49" i="1"/>
  <c r="I50" i="1"/>
  <c r="L50" i="1"/>
  <c r="N50" i="1"/>
  <c r="Q50" i="1"/>
  <c r="U50" i="1"/>
  <c r="AD50" i="1"/>
  <c r="AE50" i="1"/>
  <c r="I51" i="1"/>
  <c r="L51" i="1"/>
  <c r="N51" i="1"/>
  <c r="Q51" i="1"/>
  <c r="U51" i="1"/>
  <c r="AD51" i="1"/>
  <c r="AE51" i="1"/>
  <c r="I52" i="1"/>
  <c r="L52" i="1"/>
  <c r="N52" i="1"/>
  <c r="Q52" i="1"/>
  <c r="U52" i="1"/>
  <c r="AD52" i="1"/>
  <c r="AE52" i="1"/>
  <c r="I53" i="1"/>
  <c r="L53" i="1"/>
  <c r="Q53" i="1"/>
  <c r="U53" i="1"/>
  <c r="AD53" i="1"/>
  <c r="AE53" i="1"/>
  <c r="I54" i="1"/>
  <c r="L54" i="1"/>
  <c r="N54" i="1"/>
  <c r="Q54" i="1"/>
  <c r="U54" i="1"/>
  <c r="AD54" i="1"/>
  <c r="AE54" i="1"/>
  <c r="I55" i="1"/>
  <c r="L55" i="1"/>
  <c r="N55" i="1"/>
  <c r="Q55" i="1"/>
  <c r="U55" i="1"/>
  <c r="AD55" i="1"/>
  <c r="AE55" i="1"/>
  <c r="I56" i="1"/>
  <c r="L56" i="1"/>
  <c r="N56" i="1"/>
  <c r="Q56" i="1"/>
  <c r="U56" i="1"/>
  <c r="AD56" i="1"/>
  <c r="AE56" i="1"/>
  <c r="I57" i="1"/>
  <c r="L57" i="1"/>
  <c r="N57" i="1"/>
  <c r="Q57" i="1"/>
  <c r="U57" i="1"/>
  <c r="AD57" i="1"/>
  <c r="AE57" i="1"/>
  <c r="I58" i="1"/>
  <c r="L58" i="1"/>
  <c r="N58" i="1"/>
  <c r="Q58" i="1"/>
  <c r="U58" i="1"/>
  <c r="AD58" i="1"/>
  <c r="AE58" i="1"/>
  <c r="I59" i="1"/>
  <c r="L59" i="1"/>
  <c r="N59" i="1"/>
  <c r="Q59" i="1"/>
  <c r="U59" i="1"/>
  <c r="AD59" i="1"/>
  <c r="AE59" i="1"/>
  <c r="I60" i="1"/>
  <c r="L60" i="1"/>
  <c r="N60" i="1"/>
  <c r="Q60" i="1"/>
  <c r="U60" i="1"/>
  <c r="AD60" i="1"/>
  <c r="AE60" i="1"/>
  <c r="I61" i="1"/>
  <c r="L61" i="1"/>
  <c r="N61" i="1"/>
  <c r="Q61" i="1"/>
  <c r="U61" i="1"/>
  <c r="AD61" i="1"/>
  <c r="AE61" i="1"/>
  <c r="I62" i="1"/>
  <c r="L62" i="1"/>
  <c r="N62" i="1"/>
  <c r="Q62" i="1"/>
  <c r="U62" i="1"/>
  <c r="AD62" i="1"/>
  <c r="AE62" i="1"/>
  <c r="I63" i="1"/>
  <c r="L63" i="1"/>
  <c r="N63" i="1"/>
  <c r="Q63" i="1"/>
  <c r="U63" i="1"/>
  <c r="AD63" i="1"/>
  <c r="AE63" i="1"/>
  <c r="I64" i="1"/>
  <c r="L64" i="1"/>
  <c r="N64" i="1"/>
  <c r="Q64" i="1"/>
  <c r="U64" i="1"/>
  <c r="AD64" i="1"/>
  <c r="AE64" i="1"/>
  <c r="I65" i="1"/>
  <c r="L65" i="1"/>
  <c r="N65" i="1"/>
  <c r="Q65" i="1"/>
  <c r="U65" i="1"/>
  <c r="AD65" i="1"/>
  <c r="AE65" i="1"/>
  <c r="I66" i="1"/>
  <c r="L66" i="1"/>
  <c r="N66" i="1"/>
  <c r="Q66" i="1"/>
  <c r="U66" i="1"/>
  <c r="AD66" i="1"/>
  <c r="AE66" i="1"/>
  <c r="I67" i="1"/>
  <c r="L67" i="1"/>
  <c r="N67" i="1"/>
  <c r="Q67" i="1"/>
  <c r="U67" i="1"/>
  <c r="AD67" i="1"/>
  <c r="AE67" i="1"/>
  <c r="I68" i="1"/>
  <c r="L68" i="1"/>
  <c r="N68" i="1"/>
  <c r="Q68" i="1"/>
  <c r="U68" i="1"/>
  <c r="AD68" i="1"/>
  <c r="AE68" i="1"/>
  <c r="I69" i="1"/>
  <c r="L69" i="1"/>
  <c r="N69" i="1"/>
  <c r="Q69" i="1"/>
  <c r="U69" i="1"/>
  <c r="AD69" i="1"/>
  <c r="AE69" i="1"/>
  <c r="I70" i="1"/>
  <c r="L70" i="1"/>
  <c r="N70" i="1"/>
  <c r="Q70" i="1"/>
  <c r="U70" i="1"/>
  <c r="AD70" i="1"/>
  <c r="AE70" i="1"/>
  <c r="I71" i="1"/>
  <c r="L71" i="1"/>
  <c r="N71" i="1"/>
  <c r="Q71" i="1"/>
  <c r="U71" i="1"/>
  <c r="AD71" i="1"/>
  <c r="AE71" i="1"/>
  <c r="I72" i="1"/>
  <c r="L72" i="1"/>
  <c r="N72" i="1"/>
  <c r="Q72" i="1"/>
  <c r="U72" i="1"/>
  <c r="AD72" i="1"/>
  <c r="AE72" i="1"/>
  <c r="I73" i="1"/>
  <c r="L73" i="1"/>
  <c r="N73" i="1"/>
  <c r="Q73" i="1"/>
  <c r="U73" i="1"/>
  <c r="AD73" i="1"/>
  <c r="AE73" i="1"/>
  <c r="I74" i="1"/>
  <c r="L74" i="1"/>
  <c r="N74" i="1"/>
  <c r="Q74" i="1"/>
  <c r="U74" i="1"/>
  <c r="AD74" i="1"/>
  <c r="AE74" i="1"/>
  <c r="I75" i="1"/>
  <c r="L75" i="1"/>
  <c r="N75" i="1"/>
  <c r="Q75" i="1"/>
  <c r="U75" i="1"/>
  <c r="AD75" i="1"/>
  <c r="AE75" i="1"/>
  <c r="I76" i="1"/>
  <c r="L76" i="1"/>
  <c r="N76" i="1"/>
  <c r="Q76" i="1"/>
  <c r="U76" i="1"/>
  <c r="AD76" i="1"/>
  <c r="AE76" i="1"/>
  <c r="I77" i="1"/>
  <c r="L77" i="1"/>
  <c r="N77" i="1"/>
  <c r="Q77" i="1"/>
  <c r="U77" i="1"/>
  <c r="AD77" i="1"/>
  <c r="AE77" i="1"/>
  <c r="I78" i="1"/>
  <c r="L78" i="1"/>
  <c r="N78" i="1"/>
  <c r="Q78" i="1"/>
  <c r="U78" i="1"/>
  <c r="AD78" i="1"/>
  <c r="AE78" i="1"/>
  <c r="I79" i="1"/>
  <c r="L79" i="1"/>
  <c r="N79" i="1"/>
  <c r="Q79" i="1"/>
  <c r="U79" i="1"/>
  <c r="AD79" i="1"/>
  <c r="AE79" i="1"/>
  <c r="I80" i="1"/>
  <c r="L80" i="1"/>
  <c r="N80" i="1"/>
  <c r="Q80" i="1"/>
  <c r="U80" i="1"/>
  <c r="AD80" i="1"/>
  <c r="AE80" i="1"/>
  <c r="I81" i="1"/>
  <c r="L81" i="1"/>
  <c r="N81" i="1"/>
  <c r="Q81" i="1"/>
  <c r="U81" i="1"/>
  <c r="AD81" i="1"/>
  <c r="AE81" i="1"/>
  <c r="I82" i="1"/>
  <c r="L82" i="1"/>
  <c r="N82" i="1"/>
  <c r="Q82" i="1"/>
  <c r="U82" i="1"/>
  <c r="AD82" i="1"/>
  <c r="AE82" i="1"/>
  <c r="I83" i="1"/>
  <c r="L83" i="1"/>
  <c r="N83" i="1"/>
  <c r="Q83" i="1"/>
  <c r="U83" i="1"/>
  <c r="AD83" i="1"/>
  <c r="AE83" i="1"/>
  <c r="I84" i="1"/>
  <c r="L84" i="1"/>
  <c r="N84" i="1"/>
  <c r="Q84" i="1"/>
  <c r="U84" i="1"/>
  <c r="AD84" i="1"/>
  <c r="AE84" i="1"/>
  <c r="I85" i="1"/>
  <c r="L85" i="1"/>
  <c r="N85" i="1"/>
  <c r="Q85" i="1"/>
  <c r="U85" i="1"/>
  <c r="AD85" i="1"/>
  <c r="AE85" i="1"/>
  <c r="I86" i="1"/>
  <c r="L86" i="1"/>
  <c r="N86" i="1"/>
  <c r="Q86" i="1"/>
  <c r="U86" i="1"/>
  <c r="AD86" i="1"/>
  <c r="AE86" i="1"/>
  <c r="I87" i="1"/>
  <c r="L87" i="1"/>
  <c r="N87" i="1"/>
  <c r="Q87" i="1"/>
  <c r="U87" i="1"/>
  <c r="AD87" i="1"/>
  <c r="AE87" i="1"/>
  <c r="I88" i="1"/>
  <c r="L88" i="1"/>
  <c r="N88" i="1"/>
  <c r="Q88" i="1"/>
  <c r="U88" i="1"/>
  <c r="AD88" i="1"/>
  <c r="AE88" i="1"/>
  <c r="I89" i="1"/>
  <c r="L89" i="1"/>
  <c r="N89" i="1"/>
  <c r="Q89" i="1"/>
  <c r="U89" i="1"/>
  <c r="AD89" i="1"/>
  <c r="AE89" i="1"/>
  <c r="I90" i="1"/>
  <c r="L90" i="1"/>
  <c r="N90" i="1"/>
  <c r="Q90" i="1"/>
  <c r="U90" i="1"/>
  <c r="AD90" i="1"/>
  <c r="AE90" i="1"/>
  <c r="I91" i="1"/>
  <c r="L91" i="1"/>
  <c r="N91" i="1"/>
  <c r="Q91" i="1"/>
  <c r="U91" i="1"/>
  <c r="AD91" i="1"/>
  <c r="AE91" i="1"/>
  <c r="I92" i="1"/>
  <c r="L92" i="1"/>
  <c r="N92" i="1"/>
  <c r="Q92" i="1"/>
  <c r="U92" i="1"/>
  <c r="AD92" i="1"/>
  <c r="AE92" i="1"/>
  <c r="I93" i="1"/>
  <c r="L93" i="1"/>
  <c r="N93" i="1"/>
  <c r="Q93" i="1"/>
  <c r="U93" i="1"/>
  <c r="AD93" i="1"/>
  <c r="AE93" i="1"/>
  <c r="I94" i="1"/>
  <c r="L94" i="1"/>
  <c r="N94" i="1"/>
  <c r="Q94" i="1"/>
  <c r="U94" i="1"/>
  <c r="AD94" i="1"/>
  <c r="AE94" i="1"/>
  <c r="I95" i="1"/>
  <c r="L95" i="1"/>
  <c r="N95" i="1"/>
  <c r="Q95" i="1"/>
  <c r="U95" i="1"/>
  <c r="AD95" i="1"/>
  <c r="AE95" i="1"/>
  <c r="I96" i="1"/>
  <c r="L96" i="1"/>
  <c r="N96" i="1"/>
  <c r="Q96" i="1"/>
  <c r="U96" i="1"/>
  <c r="AD96" i="1"/>
  <c r="AE96" i="1"/>
  <c r="I97" i="1"/>
  <c r="L97" i="1"/>
  <c r="N97" i="1"/>
  <c r="Q97" i="1"/>
  <c r="U97" i="1"/>
  <c r="AD97" i="1"/>
  <c r="AE97" i="1"/>
  <c r="I98" i="1"/>
  <c r="L98" i="1"/>
  <c r="N98" i="1"/>
  <c r="Q98" i="1"/>
  <c r="U98" i="1"/>
  <c r="AD98" i="1"/>
  <c r="AE98" i="1"/>
  <c r="I99" i="1"/>
  <c r="L99" i="1"/>
  <c r="N99" i="1"/>
  <c r="Q99" i="1"/>
  <c r="U99" i="1"/>
  <c r="AD99" i="1"/>
  <c r="AE99" i="1"/>
  <c r="I100" i="1"/>
  <c r="L100" i="1"/>
  <c r="N100" i="1"/>
  <c r="Q100" i="1"/>
  <c r="U100" i="1"/>
  <c r="AD100" i="1"/>
  <c r="AE100" i="1"/>
  <c r="I101" i="1"/>
  <c r="L101" i="1"/>
  <c r="N101" i="1"/>
  <c r="Q101" i="1"/>
  <c r="U101" i="1"/>
  <c r="AD101" i="1"/>
  <c r="AE101" i="1"/>
  <c r="I102" i="1"/>
  <c r="L102" i="1"/>
  <c r="N102" i="1"/>
  <c r="Q102" i="1"/>
  <c r="U102" i="1"/>
  <c r="AD102" i="1"/>
  <c r="AE102" i="1"/>
  <c r="I103" i="1"/>
  <c r="L103" i="1"/>
  <c r="N103" i="1"/>
  <c r="Q103" i="1"/>
  <c r="U103" i="1"/>
  <c r="AD103" i="1"/>
  <c r="AE103" i="1"/>
  <c r="I104" i="1"/>
  <c r="L104" i="1"/>
  <c r="N104" i="1"/>
  <c r="Q104" i="1"/>
  <c r="U104" i="1"/>
  <c r="AD104" i="1"/>
  <c r="AE104" i="1"/>
  <c r="I105" i="1"/>
  <c r="L105" i="1"/>
  <c r="N105" i="1"/>
  <c r="Q105" i="1"/>
  <c r="U105" i="1"/>
  <c r="AD105" i="1"/>
  <c r="AE105" i="1"/>
  <c r="I106" i="1"/>
  <c r="L106" i="1"/>
  <c r="N106" i="1"/>
  <c r="Q106" i="1"/>
  <c r="U106" i="1"/>
  <c r="AD106" i="1"/>
  <c r="AE106" i="1"/>
  <c r="I107" i="1"/>
  <c r="L107" i="1"/>
  <c r="N107" i="1"/>
  <c r="Q107" i="1"/>
  <c r="U107" i="1"/>
  <c r="AD107" i="1"/>
  <c r="AE107" i="1"/>
  <c r="I108" i="1"/>
  <c r="L108" i="1"/>
  <c r="N108" i="1"/>
  <c r="Q108" i="1"/>
  <c r="U108" i="1"/>
  <c r="AD108" i="1"/>
  <c r="AE108" i="1"/>
  <c r="I109" i="1"/>
  <c r="L109" i="1"/>
  <c r="N109" i="1"/>
  <c r="Q109" i="1"/>
  <c r="U109" i="1"/>
  <c r="AD109" i="1"/>
  <c r="AE109" i="1"/>
  <c r="I110" i="1"/>
  <c r="L110" i="1"/>
  <c r="N110" i="1"/>
  <c r="Q110" i="1"/>
  <c r="U110" i="1"/>
  <c r="AD110" i="1"/>
  <c r="AE110" i="1"/>
  <c r="I111" i="1"/>
  <c r="L111" i="1"/>
  <c r="N111" i="1"/>
  <c r="Q111" i="1"/>
  <c r="U111" i="1"/>
  <c r="AD111" i="1"/>
  <c r="AE111" i="1"/>
  <c r="I112" i="1"/>
  <c r="L112" i="1"/>
  <c r="N112" i="1"/>
  <c r="Q112" i="1"/>
  <c r="U112" i="1"/>
  <c r="AD112" i="1"/>
  <c r="AE112" i="1"/>
  <c r="I113" i="1"/>
  <c r="L113" i="1"/>
  <c r="N113" i="1"/>
  <c r="Q113" i="1"/>
  <c r="U113" i="1"/>
  <c r="AD113" i="1"/>
  <c r="AE113" i="1"/>
  <c r="I114" i="1"/>
  <c r="L114" i="1"/>
  <c r="N114" i="1"/>
  <c r="Q114" i="1"/>
  <c r="U114" i="1"/>
  <c r="AD114" i="1"/>
  <c r="AE114" i="1"/>
  <c r="I115" i="1"/>
  <c r="L115" i="1"/>
  <c r="N115" i="1"/>
  <c r="Q115" i="1"/>
  <c r="U115" i="1"/>
  <c r="AD115" i="1"/>
  <c r="AE115" i="1"/>
  <c r="I116" i="1"/>
  <c r="L116" i="1"/>
  <c r="N116" i="1"/>
  <c r="Q116" i="1"/>
  <c r="U116" i="1"/>
  <c r="AD116" i="1"/>
  <c r="AE116" i="1"/>
  <c r="I117" i="1"/>
  <c r="L117" i="1"/>
  <c r="N117" i="1"/>
  <c r="Q117" i="1"/>
  <c r="U117" i="1"/>
  <c r="AD117" i="1"/>
  <c r="AE117" i="1"/>
  <c r="I118" i="1"/>
  <c r="L118" i="1"/>
  <c r="N118" i="1"/>
  <c r="Q118" i="1"/>
  <c r="U118" i="1"/>
  <c r="AD118" i="1"/>
  <c r="AE118" i="1"/>
  <c r="I119" i="1"/>
  <c r="L119" i="1"/>
  <c r="N119" i="1"/>
  <c r="Q119" i="1"/>
  <c r="U119" i="1"/>
  <c r="AD119" i="1"/>
  <c r="AE119" i="1"/>
  <c r="I120" i="1"/>
  <c r="L120" i="1"/>
  <c r="N120" i="1"/>
  <c r="Q120" i="1"/>
  <c r="U120" i="1"/>
  <c r="AD120" i="1"/>
  <c r="AE120" i="1"/>
  <c r="I121" i="1"/>
  <c r="L121" i="1"/>
  <c r="N121" i="1"/>
  <c r="Q121" i="1"/>
  <c r="U121" i="1"/>
  <c r="AD121" i="1"/>
  <c r="AE121" i="1"/>
  <c r="I122" i="1"/>
  <c r="L122" i="1"/>
  <c r="N122" i="1"/>
  <c r="Q122" i="1"/>
  <c r="U122" i="1"/>
  <c r="AD122" i="1"/>
  <c r="AE122" i="1"/>
  <c r="I123" i="1"/>
  <c r="L123" i="1"/>
  <c r="N123" i="1"/>
  <c r="Q123" i="1"/>
  <c r="U123" i="1"/>
  <c r="AD123" i="1"/>
  <c r="AE123" i="1"/>
  <c r="I124" i="1"/>
  <c r="L124" i="1"/>
  <c r="N124" i="1"/>
  <c r="Q124" i="1"/>
  <c r="U124" i="1"/>
  <c r="AD124" i="1"/>
  <c r="AE124" i="1"/>
  <c r="I125" i="1"/>
  <c r="L125" i="1"/>
  <c r="N125" i="1"/>
  <c r="Q125" i="1"/>
  <c r="U125" i="1"/>
  <c r="AD125" i="1"/>
  <c r="AE125" i="1"/>
  <c r="I126" i="1"/>
  <c r="L126" i="1"/>
  <c r="N126" i="1"/>
  <c r="Q126" i="1"/>
  <c r="U126" i="1"/>
  <c r="AD126" i="1"/>
  <c r="AE126" i="1"/>
  <c r="I127" i="1"/>
  <c r="L127" i="1"/>
  <c r="N127" i="1"/>
  <c r="Q127" i="1"/>
  <c r="U127" i="1"/>
  <c r="AD127" i="1"/>
  <c r="AE127" i="1"/>
  <c r="I128" i="1"/>
  <c r="L128" i="1"/>
  <c r="N128" i="1"/>
  <c r="Q128" i="1"/>
  <c r="U128" i="1"/>
  <c r="AD128" i="1"/>
  <c r="AE128" i="1"/>
  <c r="I129" i="1"/>
  <c r="L129" i="1"/>
  <c r="N129" i="1"/>
  <c r="Q129" i="1"/>
  <c r="U129" i="1"/>
  <c r="AD129" i="1"/>
  <c r="AE129" i="1"/>
  <c r="I130" i="1"/>
  <c r="L130" i="1"/>
  <c r="N130" i="1"/>
  <c r="Q130" i="1"/>
  <c r="U130" i="1"/>
  <c r="AD130" i="1"/>
  <c r="AE130" i="1"/>
  <c r="I131" i="1"/>
  <c r="L131" i="1"/>
  <c r="N131" i="1"/>
  <c r="Q131" i="1"/>
  <c r="U131" i="1"/>
  <c r="AD131" i="1"/>
  <c r="AE131" i="1"/>
  <c r="I132" i="1"/>
  <c r="L132" i="1"/>
  <c r="N132" i="1"/>
  <c r="Q132" i="1"/>
  <c r="U132" i="1"/>
  <c r="AD132" i="1"/>
  <c r="AE132" i="1"/>
  <c r="I133" i="1"/>
  <c r="L133" i="1"/>
  <c r="N133" i="1"/>
  <c r="Q133" i="1"/>
  <c r="U133" i="1"/>
  <c r="AD133" i="1"/>
  <c r="AE133" i="1"/>
  <c r="I134" i="1"/>
  <c r="L134" i="1"/>
  <c r="N134" i="1"/>
  <c r="Q134" i="1"/>
  <c r="U134" i="1"/>
  <c r="AD134" i="1"/>
  <c r="AE134" i="1"/>
  <c r="I135" i="1"/>
  <c r="L135" i="1"/>
  <c r="N135" i="1"/>
  <c r="Q135" i="1"/>
  <c r="U135" i="1"/>
  <c r="AD135" i="1"/>
  <c r="AE135" i="1"/>
  <c r="I136" i="1"/>
  <c r="L136" i="1"/>
  <c r="N136" i="1"/>
  <c r="Q136" i="1"/>
  <c r="U136" i="1"/>
  <c r="AD136" i="1"/>
  <c r="AE136" i="1"/>
  <c r="I137" i="1"/>
  <c r="L137" i="1"/>
  <c r="N137" i="1"/>
  <c r="Q137" i="1"/>
  <c r="U137" i="1"/>
  <c r="AD137" i="1"/>
  <c r="AE137" i="1"/>
  <c r="I138" i="1"/>
  <c r="L138" i="1"/>
  <c r="N138" i="1"/>
  <c r="Q138" i="1"/>
  <c r="U138" i="1"/>
  <c r="AD138" i="1"/>
  <c r="AE138" i="1"/>
  <c r="I139" i="1"/>
  <c r="L139" i="1"/>
  <c r="N139" i="1"/>
  <c r="Q139" i="1"/>
  <c r="U139" i="1"/>
  <c r="AD139" i="1"/>
  <c r="AE139" i="1"/>
  <c r="I140" i="1"/>
  <c r="L140" i="1"/>
  <c r="N140" i="1"/>
  <c r="Q140" i="1"/>
  <c r="U140" i="1"/>
  <c r="AD140" i="1"/>
  <c r="AE140" i="1"/>
  <c r="I141" i="1"/>
  <c r="L141" i="1"/>
  <c r="N141" i="1"/>
  <c r="Q141" i="1"/>
  <c r="U141" i="1"/>
  <c r="AD141" i="1"/>
  <c r="AE141" i="1"/>
  <c r="I142" i="1"/>
  <c r="L142" i="1"/>
  <c r="N142" i="1"/>
  <c r="Q142" i="1"/>
  <c r="U142" i="1"/>
  <c r="AD142" i="1"/>
  <c r="AE142" i="1"/>
  <c r="I143" i="1"/>
  <c r="L143" i="1"/>
  <c r="N143" i="1"/>
  <c r="Q143" i="1"/>
  <c r="U143" i="1"/>
  <c r="AD143" i="1"/>
  <c r="AE143" i="1"/>
  <c r="I144" i="1"/>
  <c r="L144" i="1"/>
  <c r="N144" i="1"/>
  <c r="Q144" i="1"/>
  <c r="U144" i="1"/>
  <c r="AD144" i="1"/>
  <c r="AE144" i="1"/>
  <c r="I145" i="1"/>
  <c r="L145" i="1"/>
  <c r="N145" i="1"/>
  <c r="Q145" i="1"/>
  <c r="U145" i="1"/>
  <c r="AD145" i="1"/>
  <c r="AE145" i="1"/>
  <c r="I146" i="1"/>
  <c r="L146" i="1"/>
  <c r="N146" i="1"/>
  <c r="Q146" i="1"/>
  <c r="U146" i="1"/>
  <c r="AD146" i="1"/>
  <c r="AE146" i="1"/>
  <c r="I147" i="1"/>
  <c r="L147" i="1"/>
  <c r="N147" i="1"/>
  <c r="Q147" i="1"/>
  <c r="U147" i="1"/>
  <c r="AD147" i="1"/>
  <c r="AE147" i="1"/>
  <c r="I148" i="1"/>
  <c r="L148" i="1"/>
  <c r="N148" i="1"/>
  <c r="Q148" i="1"/>
  <c r="U148" i="1"/>
  <c r="AD148" i="1"/>
  <c r="AE148" i="1"/>
  <c r="I149" i="1"/>
  <c r="L149" i="1"/>
  <c r="N149" i="1"/>
  <c r="Q149" i="1"/>
  <c r="U149" i="1"/>
  <c r="AD149" i="1"/>
  <c r="AE149" i="1"/>
  <c r="I150" i="1"/>
  <c r="L150" i="1"/>
  <c r="N150" i="1"/>
  <c r="Q150" i="1"/>
  <c r="U150" i="1"/>
  <c r="AD150" i="1"/>
  <c r="AE150" i="1"/>
  <c r="I151" i="1"/>
  <c r="L151" i="1"/>
  <c r="N151" i="1"/>
  <c r="Q151" i="1"/>
  <c r="U151" i="1"/>
  <c r="AD151" i="1"/>
  <c r="AE151" i="1"/>
  <c r="I152" i="1"/>
  <c r="L152" i="1"/>
  <c r="N152" i="1"/>
  <c r="Q152" i="1"/>
  <c r="U152" i="1"/>
  <c r="AD152" i="1"/>
  <c r="AE152" i="1"/>
  <c r="I153" i="1"/>
  <c r="L153" i="1"/>
  <c r="N153" i="1"/>
  <c r="Q153" i="1"/>
  <c r="U153" i="1"/>
  <c r="AD153" i="1"/>
  <c r="AE153" i="1"/>
  <c r="I154" i="1"/>
  <c r="L154" i="1"/>
  <c r="N154" i="1"/>
  <c r="Q154" i="1"/>
  <c r="U154" i="1"/>
  <c r="AD154" i="1"/>
  <c r="AE154" i="1"/>
  <c r="I155" i="1"/>
  <c r="L155" i="1"/>
  <c r="N155" i="1"/>
  <c r="Q155" i="1"/>
  <c r="U155" i="1"/>
  <c r="AD155" i="1"/>
  <c r="AE155" i="1"/>
  <c r="I156" i="1"/>
  <c r="L156" i="1"/>
  <c r="N156" i="1"/>
  <c r="Q156" i="1"/>
  <c r="U156" i="1"/>
  <c r="AD156" i="1"/>
  <c r="AE156" i="1"/>
  <c r="I157" i="1"/>
  <c r="L157" i="1"/>
  <c r="N157" i="1"/>
  <c r="Q157" i="1"/>
  <c r="U157" i="1"/>
  <c r="AD157" i="1"/>
  <c r="AE157" i="1"/>
  <c r="I158" i="1"/>
  <c r="L158" i="1"/>
  <c r="N158" i="1"/>
  <c r="Q158" i="1"/>
  <c r="U158" i="1"/>
  <c r="AD158" i="1"/>
  <c r="AE158" i="1"/>
  <c r="I159" i="1"/>
  <c r="L159" i="1"/>
  <c r="N159" i="1"/>
  <c r="Q159" i="1"/>
  <c r="U159" i="1"/>
  <c r="AD159" i="1"/>
  <c r="AE159" i="1"/>
  <c r="I160" i="1"/>
  <c r="L160" i="1"/>
  <c r="N160" i="1"/>
  <c r="Q160" i="1"/>
  <c r="U160" i="1"/>
  <c r="AD160" i="1"/>
  <c r="AE160" i="1"/>
  <c r="I161" i="1"/>
  <c r="L161" i="1"/>
  <c r="N161" i="1"/>
  <c r="Q161" i="1"/>
  <c r="U161" i="1"/>
  <c r="AD161" i="1"/>
  <c r="AE161" i="1"/>
  <c r="I162" i="1"/>
  <c r="L162" i="1"/>
  <c r="N162" i="1"/>
  <c r="Q162" i="1"/>
  <c r="U162" i="1"/>
  <c r="AD162" i="1"/>
  <c r="AE162" i="1"/>
  <c r="I163" i="1"/>
  <c r="L163" i="1"/>
  <c r="N163" i="1"/>
  <c r="Q163" i="1"/>
  <c r="U163" i="1"/>
  <c r="AD163" i="1"/>
  <c r="AE163" i="1"/>
  <c r="I164" i="1"/>
  <c r="L164" i="1"/>
  <c r="N164" i="1"/>
  <c r="Q164" i="1"/>
  <c r="U164" i="1"/>
  <c r="AD164" i="1"/>
  <c r="AE164" i="1"/>
  <c r="I165" i="1"/>
  <c r="L165" i="1"/>
  <c r="N165" i="1"/>
  <c r="Q165" i="1"/>
  <c r="U165" i="1"/>
  <c r="AD165" i="1"/>
  <c r="AE165" i="1"/>
  <c r="I166" i="1"/>
  <c r="L166" i="1"/>
  <c r="N166" i="1"/>
  <c r="Q166" i="1"/>
  <c r="U166" i="1"/>
  <c r="AD166" i="1"/>
  <c r="AE166" i="1"/>
  <c r="I167" i="1"/>
  <c r="L167" i="1"/>
  <c r="N167" i="1"/>
  <c r="Q167" i="1"/>
  <c r="U167" i="1"/>
  <c r="AD167" i="1"/>
  <c r="AE167" i="1"/>
  <c r="I168" i="1"/>
  <c r="L168" i="1"/>
  <c r="N168" i="1"/>
  <c r="Q168" i="1"/>
  <c r="U168" i="1"/>
  <c r="AD168" i="1"/>
  <c r="AE168" i="1"/>
  <c r="I169" i="1"/>
  <c r="L169" i="1"/>
  <c r="N169" i="1"/>
  <c r="Q169" i="1"/>
  <c r="U169" i="1"/>
  <c r="AD169" i="1"/>
  <c r="AE169" i="1"/>
  <c r="I170" i="1"/>
  <c r="L170" i="1"/>
  <c r="N170" i="1"/>
  <c r="Q170" i="1"/>
  <c r="U170" i="1"/>
  <c r="AD170" i="1"/>
  <c r="AE170" i="1"/>
  <c r="I171" i="1"/>
  <c r="L171" i="1"/>
  <c r="N171" i="1"/>
  <c r="Q171" i="1"/>
  <c r="U171" i="1"/>
  <c r="AD171" i="1"/>
  <c r="AE171" i="1"/>
  <c r="I172" i="1"/>
  <c r="L172" i="1"/>
  <c r="N172" i="1"/>
  <c r="Q172" i="1"/>
  <c r="U172" i="1"/>
  <c r="AD172" i="1"/>
  <c r="AE172" i="1"/>
  <c r="I173" i="1"/>
  <c r="L173" i="1"/>
  <c r="N173" i="1"/>
  <c r="Q173" i="1"/>
  <c r="U173" i="1"/>
  <c r="AD173" i="1"/>
  <c r="AE173" i="1"/>
  <c r="I174" i="1"/>
  <c r="L174" i="1"/>
  <c r="N174" i="1"/>
  <c r="Q174" i="1"/>
  <c r="U174" i="1"/>
  <c r="AD174" i="1"/>
  <c r="AE174" i="1"/>
  <c r="I175" i="1"/>
  <c r="L175" i="1"/>
  <c r="N175" i="1"/>
  <c r="Q175" i="1"/>
  <c r="U175" i="1"/>
  <c r="AD175" i="1"/>
  <c r="AE175" i="1"/>
  <c r="I176" i="1"/>
  <c r="L176" i="1"/>
  <c r="N176" i="1"/>
  <c r="Q176" i="1"/>
  <c r="U176" i="1"/>
  <c r="AD176" i="1"/>
  <c r="AE176" i="1"/>
  <c r="I177" i="1"/>
  <c r="L177" i="1"/>
  <c r="N177" i="1"/>
  <c r="Q177" i="1"/>
  <c r="U177" i="1"/>
  <c r="AD177" i="1"/>
  <c r="AE177" i="1"/>
  <c r="I178" i="1"/>
  <c r="L178" i="1"/>
  <c r="N178" i="1"/>
  <c r="Q178" i="1"/>
  <c r="U178" i="1"/>
  <c r="AD178" i="1"/>
  <c r="AE178" i="1"/>
  <c r="I179" i="1"/>
  <c r="L179" i="1"/>
  <c r="N179" i="1"/>
  <c r="Q179" i="1"/>
  <c r="U179" i="1"/>
  <c r="AD179" i="1"/>
  <c r="AE179" i="1"/>
  <c r="I180" i="1"/>
  <c r="L180" i="1"/>
  <c r="N180" i="1"/>
  <c r="Q180" i="1"/>
  <c r="U180" i="1"/>
  <c r="AD180" i="1"/>
  <c r="AE180" i="1"/>
  <c r="I181" i="1"/>
  <c r="L181" i="1"/>
  <c r="N181" i="1"/>
  <c r="Q181" i="1"/>
  <c r="U181" i="1"/>
  <c r="AD181" i="1"/>
  <c r="AE181" i="1"/>
  <c r="I182" i="1"/>
  <c r="L182" i="1"/>
  <c r="N182" i="1"/>
  <c r="Q182" i="1"/>
  <c r="U182" i="1"/>
  <c r="AD182" i="1"/>
  <c r="AE182" i="1"/>
  <c r="I183" i="1"/>
  <c r="L183" i="1"/>
  <c r="N183" i="1"/>
  <c r="Q183" i="1"/>
  <c r="U183" i="1"/>
  <c r="AD183" i="1"/>
  <c r="AE183" i="1"/>
  <c r="I184" i="1"/>
  <c r="L184" i="1"/>
  <c r="N184" i="1"/>
  <c r="Q184" i="1"/>
  <c r="U184" i="1"/>
  <c r="AD184" i="1"/>
  <c r="AE184" i="1"/>
  <c r="I185" i="1"/>
  <c r="L185" i="1"/>
  <c r="N185" i="1"/>
  <c r="Q185" i="1"/>
  <c r="U185" i="1"/>
  <c r="AD185" i="1"/>
  <c r="AE185" i="1"/>
  <c r="I186" i="1"/>
  <c r="L186" i="1"/>
  <c r="N186" i="1"/>
  <c r="Q186" i="1"/>
  <c r="U186" i="1"/>
  <c r="AD186" i="1"/>
  <c r="AE186" i="1"/>
  <c r="I187" i="1"/>
  <c r="L187" i="1"/>
  <c r="N187" i="1"/>
  <c r="Q187" i="1"/>
  <c r="U187" i="1"/>
  <c r="AD187" i="1"/>
  <c r="AE187" i="1"/>
  <c r="I188" i="1"/>
  <c r="L188" i="1"/>
  <c r="N188" i="1"/>
  <c r="Q188" i="1"/>
  <c r="U188" i="1"/>
  <c r="AD188" i="1"/>
  <c r="AE188" i="1"/>
  <c r="I189" i="1"/>
  <c r="L189" i="1"/>
  <c r="N189" i="1"/>
  <c r="Q189" i="1"/>
  <c r="U189" i="1"/>
  <c r="AD189" i="1"/>
  <c r="AE189" i="1"/>
  <c r="I190" i="1"/>
  <c r="L190" i="1"/>
  <c r="N190" i="1"/>
  <c r="Q190" i="1"/>
  <c r="U190" i="1"/>
  <c r="AD190" i="1"/>
  <c r="AE190" i="1"/>
  <c r="I191" i="1"/>
  <c r="L191" i="1"/>
  <c r="N191" i="1"/>
  <c r="Q191" i="1"/>
  <c r="U191" i="1"/>
  <c r="AD191" i="1"/>
  <c r="AE191" i="1"/>
  <c r="I192" i="1"/>
  <c r="L192" i="1"/>
  <c r="N192" i="1"/>
  <c r="Q192" i="1"/>
  <c r="U192" i="1"/>
  <c r="AD192" i="1"/>
  <c r="AE192" i="1"/>
  <c r="I193" i="1"/>
  <c r="L193" i="1"/>
  <c r="N193" i="1"/>
  <c r="Q193" i="1"/>
  <c r="U193" i="1"/>
  <c r="AD193" i="1"/>
  <c r="AE193" i="1"/>
  <c r="I194" i="1"/>
  <c r="L194" i="1"/>
  <c r="N194" i="1"/>
  <c r="Q194" i="1"/>
  <c r="U194" i="1"/>
  <c r="AD194" i="1"/>
  <c r="AE194" i="1"/>
  <c r="I195" i="1"/>
  <c r="L195" i="1"/>
  <c r="N195" i="1"/>
  <c r="Q195" i="1"/>
  <c r="U195" i="1"/>
  <c r="AD195" i="1"/>
  <c r="AE195" i="1"/>
  <c r="I196" i="1"/>
  <c r="L196" i="1"/>
  <c r="N196" i="1"/>
  <c r="Q196" i="1"/>
  <c r="U196" i="1"/>
  <c r="AD196" i="1"/>
  <c r="AE196" i="1"/>
  <c r="I197" i="1"/>
  <c r="L197" i="1"/>
  <c r="N197" i="1"/>
  <c r="Q197" i="1"/>
  <c r="U197" i="1"/>
  <c r="AD197" i="1"/>
  <c r="AE197" i="1"/>
  <c r="I198" i="1"/>
  <c r="L198" i="1"/>
  <c r="N198" i="1"/>
  <c r="Q198" i="1"/>
  <c r="U198" i="1"/>
  <c r="AD198" i="1"/>
  <c r="AE198" i="1"/>
  <c r="I199" i="1"/>
  <c r="L199" i="1"/>
  <c r="N199" i="1"/>
  <c r="Q199" i="1"/>
  <c r="U199" i="1"/>
  <c r="AD199" i="1"/>
  <c r="AE199" i="1"/>
  <c r="I200" i="1"/>
  <c r="L200" i="1"/>
  <c r="N200" i="1"/>
  <c r="Q200" i="1"/>
  <c r="U200" i="1"/>
  <c r="AD200" i="1"/>
  <c r="AE200" i="1"/>
  <c r="I201" i="1"/>
  <c r="L201" i="1"/>
  <c r="N201" i="1"/>
  <c r="Q201" i="1"/>
  <c r="U201" i="1"/>
  <c r="AD201" i="1"/>
  <c r="AE201" i="1"/>
  <c r="I202" i="1"/>
  <c r="L202" i="1"/>
  <c r="N202" i="1"/>
  <c r="Q202" i="1"/>
  <c r="U202" i="1"/>
  <c r="AD202" i="1"/>
  <c r="AE202" i="1"/>
  <c r="I203" i="1"/>
  <c r="L203" i="1"/>
  <c r="N203" i="1"/>
  <c r="Q203" i="1"/>
  <c r="U203" i="1"/>
  <c r="AD203" i="1"/>
  <c r="AE203" i="1"/>
  <c r="I204" i="1"/>
  <c r="L204" i="1"/>
  <c r="N204" i="1"/>
  <c r="Q204" i="1"/>
  <c r="U204" i="1"/>
  <c r="AD204" i="1"/>
  <c r="AE204" i="1"/>
  <c r="I205" i="1"/>
  <c r="L205" i="1"/>
  <c r="N205" i="1"/>
  <c r="Q205" i="1"/>
  <c r="U205" i="1"/>
  <c r="AD205" i="1"/>
  <c r="AE205" i="1"/>
  <c r="I206" i="1"/>
  <c r="L206" i="1"/>
  <c r="N206" i="1"/>
  <c r="Q206" i="1"/>
  <c r="U206" i="1"/>
  <c r="AD206" i="1"/>
  <c r="AE206" i="1"/>
  <c r="I207" i="1"/>
  <c r="L207" i="1"/>
  <c r="N207" i="1"/>
  <c r="Q207" i="1"/>
  <c r="U207" i="1"/>
  <c r="AD207" i="1"/>
  <c r="AE207" i="1"/>
  <c r="I208" i="1"/>
  <c r="L208" i="1"/>
  <c r="N208" i="1"/>
  <c r="Q208" i="1"/>
  <c r="U208" i="1"/>
  <c r="AD208" i="1"/>
  <c r="AE208" i="1"/>
  <c r="I209" i="1"/>
  <c r="L209" i="1"/>
  <c r="N209" i="1"/>
  <c r="Q209" i="1"/>
  <c r="U209" i="1"/>
  <c r="AD209" i="1"/>
  <c r="AE209" i="1"/>
  <c r="I210" i="1"/>
  <c r="L210" i="1"/>
  <c r="N210" i="1"/>
  <c r="Q210" i="1"/>
  <c r="U210" i="1"/>
  <c r="AD210" i="1"/>
  <c r="AE210" i="1"/>
  <c r="I211" i="1"/>
  <c r="L211" i="1"/>
  <c r="N211" i="1"/>
  <c r="Q211" i="1"/>
  <c r="U211" i="1"/>
  <c r="AD211" i="1"/>
  <c r="AE211" i="1"/>
  <c r="I212" i="1"/>
  <c r="L212" i="1"/>
  <c r="N212" i="1"/>
  <c r="Q212" i="1"/>
  <c r="U212" i="1"/>
  <c r="AD212" i="1"/>
  <c r="AE212" i="1"/>
  <c r="I213" i="1"/>
  <c r="L213" i="1"/>
  <c r="N213" i="1"/>
  <c r="Q213" i="1"/>
  <c r="U213" i="1"/>
  <c r="AD213" i="1"/>
  <c r="AE213" i="1"/>
  <c r="I214" i="1"/>
  <c r="L214" i="1"/>
  <c r="N214" i="1"/>
  <c r="Q214" i="1"/>
  <c r="U214" i="1"/>
  <c r="AD214" i="1"/>
  <c r="AE214" i="1"/>
  <c r="I215" i="1"/>
  <c r="L215" i="1"/>
  <c r="N215" i="1"/>
  <c r="Q215" i="1"/>
  <c r="U215" i="1"/>
  <c r="AD215" i="1"/>
  <c r="AE215" i="1"/>
  <c r="I216" i="1"/>
  <c r="L216" i="1"/>
  <c r="N216" i="1"/>
  <c r="Q216" i="1"/>
  <c r="U216" i="1"/>
  <c r="AD216" i="1"/>
  <c r="AE216" i="1"/>
  <c r="I217" i="1"/>
  <c r="L217" i="1"/>
  <c r="N217" i="1"/>
  <c r="Q217" i="1"/>
  <c r="U217" i="1"/>
  <c r="AD217" i="1"/>
  <c r="AE217" i="1"/>
  <c r="I218" i="1"/>
  <c r="L218" i="1"/>
  <c r="N218" i="1"/>
  <c r="Q218" i="1"/>
  <c r="U218" i="1"/>
  <c r="AD218" i="1"/>
  <c r="AE218" i="1"/>
  <c r="I219" i="1"/>
  <c r="L219" i="1"/>
  <c r="N219" i="1"/>
  <c r="Q219" i="1"/>
  <c r="U219" i="1"/>
  <c r="AD219" i="1"/>
  <c r="AE219" i="1"/>
  <c r="I220" i="1"/>
  <c r="L220" i="1"/>
  <c r="N220" i="1"/>
  <c r="Q220" i="1"/>
  <c r="U220" i="1"/>
  <c r="AD220" i="1"/>
  <c r="AE220" i="1"/>
  <c r="I221" i="1"/>
  <c r="L221" i="1"/>
  <c r="N221" i="1"/>
  <c r="Q221" i="1"/>
  <c r="U221" i="1"/>
  <c r="AD221" i="1"/>
  <c r="AE221" i="1"/>
  <c r="I222" i="1"/>
  <c r="L222" i="1"/>
  <c r="N222" i="1"/>
  <c r="Q222" i="1"/>
  <c r="U222" i="1"/>
  <c r="AD222" i="1"/>
  <c r="AE222" i="1"/>
  <c r="I223" i="1"/>
  <c r="L223" i="1"/>
  <c r="N223" i="1"/>
  <c r="Q223" i="1"/>
  <c r="U223" i="1"/>
  <c r="AD223" i="1"/>
  <c r="AE223" i="1"/>
  <c r="I224" i="1"/>
  <c r="L224" i="1"/>
  <c r="N224" i="1"/>
  <c r="Q224" i="1"/>
  <c r="U224" i="1"/>
  <c r="AD224" i="1"/>
  <c r="AE224" i="1"/>
  <c r="I225" i="1"/>
  <c r="L225" i="1"/>
  <c r="N225" i="1"/>
  <c r="Q225" i="1"/>
  <c r="U225" i="1"/>
  <c r="AD225" i="1"/>
  <c r="AE225" i="1"/>
  <c r="I226" i="1"/>
  <c r="L226" i="1"/>
  <c r="N226" i="1"/>
  <c r="Q226" i="1"/>
  <c r="U226" i="1"/>
  <c r="AD226" i="1"/>
  <c r="AE226" i="1"/>
  <c r="I227" i="1"/>
  <c r="L227" i="1"/>
  <c r="N227" i="1"/>
  <c r="Q227" i="1"/>
  <c r="U227" i="1"/>
  <c r="AD227" i="1"/>
  <c r="AE227" i="1"/>
  <c r="I228" i="1"/>
  <c r="L228" i="1"/>
  <c r="N228" i="1"/>
  <c r="Q228" i="1"/>
  <c r="U228" i="1"/>
  <c r="AD228" i="1"/>
  <c r="AE228" i="1"/>
  <c r="I229" i="1"/>
  <c r="L229" i="1"/>
  <c r="N229" i="1"/>
  <c r="Q229" i="1"/>
  <c r="U229" i="1"/>
  <c r="AD229" i="1"/>
  <c r="AE229" i="1"/>
  <c r="I230" i="1"/>
  <c r="L230" i="1"/>
  <c r="N230" i="1"/>
  <c r="Q230" i="1"/>
  <c r="U230" i="1"/>
  <c r="AD230" i="1"/>
  <c r="AE230" i="1"/>
  <c r="I231" i="1"/>
  <c r="L231" i="1"/>
  <c r="N231" i="1"/>
  <c r="Q231" i="1"/>
  <c r="U231" i="1"/>
  <c r="AD231" i="1"/>
  <c r="AE231" i="1"/>
  <c r="I232" i="1"/>
  <c r="L232" i="1"/>
  <c r="N232" i="1"/>
  <c r="Q232" i="1"/>
  <c r="U232" i="1"/>
  <c r="AD232" i="1"/>
  <c r="AE232" i="1"/>
  <c r="I233" i="1"/>
  <c r="L233" i="1"/>
  <c r="N233" i="1"/>
  <c r="Q233" i="1"/>
  <c r="U233" i="1"/>
  <c r="AD233" i="1"/>
  <c r="AE233" i="1"/>
  <c r="I234" i="1"/>
  <c r="L234" i="1"/>
  <c r="N234" i="1"/>
  <c r="Q234" i="1"/>
  <c r="U234" i="1"/>
  <c r="AD234" i="1"/>
  <c r="AE234" i="1"/>
  <c r="I235" i="1"/>
  <c r="L235" i="1"/>
  <c r="N235" i="1"/>
  <c r="Q235" i="1"/>
  <c r="U235" i="1"/>
  <c r="AD235" i="1"/>
  <c r="AE235" i="1"/>
  <c r="I236" i="1"/>
  <c r="L236" i="1"/>
  <c r="N236" i="1"/>
  <c r="Q236" i="1"/>
  <c r="U236" i="1"/>
  <c r="AD236" i="1"/>
  <c r="AE236" i="1"/>
  <c r="I237" i="1"/>
  <c r="L237" i="1"/>
  <c r="N237" i="1"/>
  <c r="Q237" i="1"/>
  <c r="U237" i="1"/>
  <c r="AD237" i="1"/>
  <c r="AE237" i="1"/>
  <c r="I238" i="1"/>
  <c r="L238" i="1"/>
  <c r="N238" i="1"/>
  <c r="Q238" i="1"/>
  <c r="U238" i="1"/>
  <c r="AD238" i="1"/>
  <c r="AE238" i="1"/>
  <c r="I239" i="1"/>
  <c r="L239" i="1"/>
  <c r="N239" i="1"/>
  <c r="Q239" i="1"/>
  <c r="U239" i="1"/>
  <c r="AD239" i="1"/>
  <c r="AE239" i="1"/>
  <c r="I240" i="1"/>
  <c r="L240" i="1"/>
  <c r="N240" i="1"/>
  <c r="Q240" i="1"/>
  <c r="U240" i="1"/>
  <c r="AD240" i="1"/>
  <c r="AE240" i="1"/>
  <c r="I241" i="1"/>
  <c r="L241" i="1"/>
  <c r="N241" i="1"/>
  <c r="Q241" i="1"/>
  <c r="U241" i="1"/>
  <c r="AD241" i="1"/>
  <c r="AE241" i="1"/>
  <c r="I242" i="1"/>
  <c r="L242" i="1"/>
  <c r="N242" i="1"/>
  <c r="Q242" i="1"/>
  <c r="U242" i="1"/>
  <c r="AD242" i="1"/>
  <c r="AE242" i="1"/>
  <c r="I243" i="1"/>
  <c r="L243" i="1"/>
  <c r="N243" i="1"/>
  <c r="Q243" i="1"/>
  <c r="U243" i="1"/>
  <c r="AD243" i="1"/>
  <c r="AE243" i="1"/>
  <c r="I244" i="1"/>
  <c r="L244" i="1"/>
  <c r="N244" i="1"/>
  <c r="Q244" i="1"/>
  <c r="U244" i="1"/>
  <c r="AD244" i="1"/>
  <c r="AE244" i="1"/>
  <c r="I245" i="1"/>
  <c r="L245" i="1"/>
  <c r="N245" i="1"/>
  <c r="Q245" i="1"/>
  <c r="U245" i="1"/>
  <c r="AD245" i="1"/>
  <c r="AE245" i="1"/>
  <c r="I246" i="1"/>
  <c r="L246" i="1"/>
  <c r="N246" i="1"/>
  <c r="Q246" i="1"/>
  <c r="U246" i="1"/>
  <c r="AD246" i="1"/>
  <c r="AE246" i="1"/>
  <c r="I247" i="1"/>
  <c r="L247" i="1"/>
  <c r="N247" i="1"/>
  <c r="Q247" i="1"/>
  <c r="U247" i="1"/>
  <c r="AD247" i="1"/>
  <c r="AE247" i="1"/>
  <c r="I248" i="1"/>
  <c r="L248" i="1"/>
  <c r="N248" i="1"/>
  <c r="Q248" i="1"/>
  <c r="U248" i="1"/>
  <c r="AD248" i="1"/>
  <c r="AE248" i="1"/>
  <c r="I249" i="1"/>
  <c r="L249" i="1"/>
  <c r="N249" i="1"/>
  <c r="Q249" i="1"/>
  <c r="U249" i="1"/>
  <c r="AD249" i="1"/>
  <c r="AE249" i="1"/>
  <c r="I250" i="1"/>
  <c r="L250" i="1"/>
  <c r="N250" i="1"/>
  <c r="Q250" i="1"/>
  <c r="U250" i="1"/>
  <c r="AD250" i="1"/>
  <c r="AE250" i="1"/>
  <c r="I251" i="1"/>
  <c r="L251" i="1"/>
  <c r="N251" i="1"/>
  <c r="Q251" i="1"/>
  <c r="U251" i="1"/>
  <c r="AD251" i="1"/>
  <c r="AE251" i="1"/>
  <c r="I252" i="1"/>
  <c r="L252" i="1"/>
  <c r="N252" i="1"/>
  <c r="Q252" i="1"/>
  <c r="U252" i="1"/>
  <c r="AD252" i="1"/>
  <c r="AE252" i="1"/>
  <c r="I253" i="1"/>
  <c r="L253" i="1"/>
  <c r="N253" i="1"/>
  <c r="Q253" i="1"/>
  <c r="U253" i="1"/>
  <c r="AD253" i="1"/>
  <c r="AE253" i="1"/>
  <c r="I254" i="1"/>
  <c r="L254" i="1"/>
  <c r="N254" i="1"/>
  <c r="Q254" i="1"/>
  <c r="U254" i="1"/>
  <c r="AD254" i="1"/>
  <c r="AE254" i="1"/>
  <c r="I255" i="1"/>
  <c r="L255" i="1"/>
  <c r="N255" i="1"/>
  <c r="Q255" i="1"/>
  <c r="U255" i="1"/>
  <c r="AD255" i="1"/>
  <c r="AE255" i="1"/>
  <c r="I256" i="1"/>
  <c r="L256" i="1"/>
  <c r="N256" i="1"/>
  <c r="Q256" i="1"/>
  <c r="U256" i="1"/>
  <c r="AD256" i="1"/>
  <c r="AE256" i="1"/>
  <c r="I257" i="1"/>
  <c r="L257" i="1"/>
  <c r="N257" i="1"/>
  <c r="Q257" i="1"/>
  <c r="U257" i="1"/>
  <c r="AD257" i="1"/>
  <c r="AE257" i="1"/>
  <c r="I258" i="1"/>
  <c r="L258" i="1"/>
  <c r="N258" i="1"/>
  <c r="Q258" i="1"/>
  <c r="U258" i="1"/>
  <c r="AD258" i="1"/>
  <c r="AE258" i="1"/>
  <c r="I259" i="1"/>
  <c r="L259" i="1"/>
  <c r="N259" i="1"/>
  <c r="Q259" i="1"/>
  <c r="U259" i="1"/>
  <c r="AD259" i="1"/>
  <c r="AE259" i="1"/>
  <c r="I260" i="1"/>
  <c r="L260" i="1"/>
  <c r="N260" i="1"/>
  <c r="Q260" i="1"/>
  <c r="U260" i="1"/>
  <c r="AD260" i="1"/>
  <c r="AE260" i="1"/>
  <c r="I261" i="1"/>
  <c r="L261" i="1"/>
  <c r="N261" i="1"/>
  <c r="Q261" i="1"/>
  <c r="U261" i="1"/>
  <c r="AD261" i="1"/>
  <c r="AE261" i="1"/>
  <c r="I262" i="1"/>
  <c r="L262" i="1"/>
  <c r="N262" i="1"/>
  <c r="Q262" i="1"/>
  <c r="U262" i="1"/>
  <c r="AD262" i="1"/>
  <c r="AE262" i="1"/>
  <c r="I263" i="1"/>
  <c r="L263" i="1"/>
  <c r="N263" i="1"/>
  <c r="Q263" i="1"/>
  <c r="U263" i="1"/>
  <c r="AD263" i="1"/>
  <c r="AE263" i="1"/>
  <c r="I264" i="1"/>
  <c r="L264" i="1"/>
  <c r="N264" i="1"/>
  <c r="Q264" i="1"/>
  <c r="U264" i="1"/>
  <c r="AD264" i="1"/>
  <c r="AE264" i="1"/>
  <c r="I265" i="1"/>
  <c r="L265" i="1"/>
  <c r="N265" i="1"/>
  <c r="Q265" i="1"/>
  <c r="U265" i="1"/>
  <c r="AD265" i="1"/>
  <c r="AE265" i="1"/>
  <c r="I266" i="1"/>
  <c r="L266" i="1"/>
  <c r="N266" i="1"/>
  <c r="Q266" i="1"/>
  <c r="U266" i="1"/>
  <c r="AD266" i="1"/>
  <c r="AE266" i="1"/>
  <c r="I267" i="1"/>
  <c r="L267" i="1"/>
  <c r="N267" i="1"/>
  <c r="Q267" i="1"/>
  <c r="U267" i="1"/>
  <c r="AD267" i="1"/>
  <c r="AE267" i="1"/>
  <c r="I268" i="1"/>
  <c r="L268" i="1"/>
  <c r="N268" i="1"/>
  <c r="Q268" i="1"/>
  <c r="U268" i="1"/>
  <c r="AD268" i="1"/>
  <c r="AE268" i="1"/>
  <c r="I269" i="1"/>
  <c r="L269" i="1"/>
  <c r="N269" i="1"/>
  <c r="Q269" i="1"/>
  <c r="U269" i="1"/>
  <c r="AD269" i="1"/>
  <c r="AE269" i="1"/>
  <c r="I270" i="1"/>
  <c r="L270" i="1"/>
  <c r="N270" i="1"/>
  <c r="Q270" i="1"/>
  <c r="U270" i="1"/>
  <c r="AD270" i="1"/>
  <c r="AE270" i="1"/>
  <c r="I271" i="1"/>
  <c r="L271" i="1"/>
  <c r="N271" i="1"/>
  <c r="Q271" i="1"/>
  <c r="U271" i="1"/>
  <c r="AD271" i="1"/>
  <c r="AE271" i="1"/>
  <c r="I272" i="1"/>
  <c r="L272" i="1"/>
  <c r="N272" i="1"/>
  <c r="Q272" i="1"/>
  <c r="U272" i="1"/>
  <c r="AD272" i="1"/>
  <c r="AE272" i="1"/>
  <c r="I273" i="1"/>
  <c r="L273" i="1"/>
  <c r="N273" i="1"/>
  <c r="Q273" i="1"/>
  <c r="U273" i="1"/>
  <c r="AD273" i="1"/>
  <c r="AE273" i="1"/>
  <c r="I274" i="1"/>
  <c r="L274" i="1"/>
  <c r="N274" i="1"/>
  <c r="Q274" i="1"/>
  <c r="U274" i="1"/>
  <c r="AD274" i="1"/>
  <c r="AE274" i="1"/>
  <c r="I275" i="1"/>
  <c r="L275" i="1"/>
  <c r="N275" i="1"/>
  <c r="Q275" i="1"/>
  <c r="U275" i="1"/>
  <c r="AD275" i="1"/>
  <c r="AE275" i="1"/>
  <c r="I276" i="1"/>
  <c r="L276" i="1"/>
  <c r="N276" i="1"/>
  <c r="Q276" i="1"/>
  <c r="U276" i="1"/>
  <c r="AD276" i="1"/>
  <c r="AE276" i="1"/>
  <c r="I277" i="1"/>
  <c r="L277" i="1"/>
  <c r="N277" i="1"/>
  <c r="Q277" i="1"/>
  <c r="U277" i="1"/>
  <c r="AD277" i="1"/>
  <c r="AE277" i="1"/>
  <c r="I278" i="1"/>
  <c r="L278" i="1"/>
  <c r="N278" i="1"/>
  <c r="Q278" i="1"/>
  <c r="U278" i="1"/>
  <c r="AD278" i="1"/>
  <c r="AE278" i="1"/>
  <c r="I279" i="1"/>
  <c r="L279" i="1"/>
  <c r="N279" i="1"/>
  <c r="Q279" i="1"/>
  <c r="U279" i="1"/>
  <c r="AD279" i="1"/>
  <c r="AE279" i="1"/>
  <c r="I280" i="1"/>
  <c r="L280" i="1"/>
  <c r="N280" i="1"/>
  <c r="Q280" i="1"/>
  <c r="U280" i="1"/>
  <c r="AD280" i="1"/>
  <c r="AE280" i="1"/>
  <c r="I281" i="1"/>
  <c r="L281" i="1"/>
  <c r="N281" i="1"/>
  <c r="Q281" i="1"/>
  <c r="U281" i="1"/>
  <c r="AD281" i="1"/>
  <c r="AE281" i="1"/>
  <c r="I282" i="1"/>
  <c r="L282" i="1"/>
  <c r="N282" i="1"/>
  <c r="Q282" i="1"/>
  <c r="U282" i="1"/>
  <c r="AD282" i="1"/>
  <c r="AE282" i="1"/>
  <c r="I283" i="1"/>
  <c r="L283" i="1"/>
  <c r="N283" i="1"/>
  <c r="Q283" i="1"/>
  <c r="U283" i="1"/>
  <c r="AD283" i="1"/>
  <c r="AE283" i="1"/>
  <c r="I284" i="1"/>
  <c r="L284" i="1"/>
  <c r="N284" i="1"/>
  <c r="Q284" i="1"/>
  <c r="U284" i="1"/>
  <c r="AD284" i="1"/>
  <c r="AE284" i="1"/>
  <c r="I285" i="1"/>
  <c r="L285" i="1"/>
  <c r="N285" i="1"/>
  <c r="Q285" i="1"/>
  <c r="U285" i="1"/>
  <c r="AD285" i="1"/>
  <c r="AE285" i="1"/>
  <c r="I286" i="1"/>
  <c r="L286" i="1"/>
  <c r="N286" i="1"/>
  <c r="Q286" i="1"/>
  <c r="U286" i="1"/>
  <c r="AD286" i="1"/>
  <c r="AE286" i="1"/>
  <c r="I287" i="1"/>
  <c r="L287" i="1"/>
  <c r="N287" i="1"/>
  <c r="Q287" i="1"/>
  <c r="U287" i="1"/>
  <c r="AD287" i="1"/>
  <c r="AE287" i="1"/>
  <c r="I288" i="1"/>
  <c r="L288" i="1"/>
  <c r="N288" i="1"/>
  <c r="Q288" i="1"/>
  <c r="U288" i="1"/>
  <c r="AD288" i="1"/>
  <c r="AE288" i="1"/>
  <c r="I289" i="1"/>
  <c r="L289" i="1"/>
  <c r="N289" i="1"/>
  <c r="Q289" i="1"/>
  <c r="U289" i="1"/>
  <c r="AD289" i="1"/>
  <c r="AE289" i="1"/>
  <c r="I290" i="1"/>
  <c r="L290" i="1"/>
  <c r="N290" i="1"/>
  <c r="Q290" i="1"/>
  <c r="U290" i="1"/>
  <c r="AD290" i="1"/>
  <c r="AE290" i="1"/>
  <c r="I291" i="1"/>
  <c r="L291" i="1"/>
  <c r="N291" i="1"/>
  <c r="Q291" i="1"/>
  <c r="U291" i="1"/>
  <c r="AD291" i="1"/>
  <c r="AE291" i="1"/>
  <c r="I292" i="1"/>
  <c r="L292" i="1"/>
  <c r="N292" i="1"/>
  <c r="Q292" i="1"/>
  <c r="U292" i="1"/>
  <c r="AD292" i="1"/>
  <c r="AE292" i="1"/>
  <c r="I293" i="1"/>
  <c r="L293" i="1"/>
  <c r="N293" i="1"/>
  <c r="Q293" i="1"/>
  <c r="U293" i="1"/>
  <c r="AD293" i="1"/>
  <c r="AE293" i="1"/>
  <c r="I294" i="1"/>
  <c r="L294" i="1"/>
  <c r="N294" i="1"/>
  <c r="Q294" i="1"/>
  <c r="U294" i="1"/>
  <c r="AD294" i="1"/>
  <c r="AE294" i="1"/>
  <c r="I295" i="1"/>
  <c r="L295" i="1"/>
  <c r="N295" i="1"/>
  <c r="Q295" i="1"/>
  <c r="U295" i="1"/>
  <c r="AD295" i="1"/>
  <c r="AE295" i="1"/>
  <c r="I296" i="1"/>
  <c r="L296" i="1"/>
  <c r="N296" i="1"/>
  <c r="Q296" i="1"/>
  <c r="U296" i="1"/>
  <c r="AD296" i="1"/>
  <c r="AE296" i="1"/>
  <c r="I297" i="1"/>
  <c r="L297" i="1"/>
  <c r="N297" i="1"/>
  <c r="Q297" i="1"/>
  <c r="U297" i="1"/>
  <c r="AD297" i="1"/>
  <c r="AE297" i="1"/>
  <c r="I298" i="1"/>
  <c r="L298" i="1"/>
  <c r="N298" i="1"/>
  <c r="Q298" i="1"/>
  <c r="U298" i="1"/>
  <c r="AD298" i="1"/>
  <c r="AE298" i="1"/>
  <c r="I299" i="1"/>
  <c r="L299" i="1"/>
  <c r="N299" i="1"/>
  <c r="Q299" i="1"/>
  <c r="U299" i="1"/>
  <c r="AD299" i="1"/>
  <c r="AE299" i="1"/>
  <c r="I300" i="1"/>
  <c r="L300" i="1"/>
  <c r="N300" i="1"/>
  <c r="Q300" i="1"/>
  <c r="U300" i="1"/>
  <c r="AD300" i="1"/>
  <c r="AE300" i="1"/>
  <c r="I301" i="1"/>
  <c r="L301" i="1"/>
  <c r="N301" i="1"/>
  <c r="Q301" i="1"/>
  <c r="U301" i="1"/>
  <c r="AD301" i="1"/>
  <c r="AE301" i="1"/>
  <c r="I302" i="1"/>
  <c r="L302" i="1"/>
  <c r="N302" i="1"/>
  <c r="Q302" i="1"/>
  <c r="U302" i="1"/>
  <c r="AD302" i="1"/>
  <c r="AE302" i="1"/>
  <c r="I303" i="1"/>
  <c r="L303" i="1"/>
  <c r="N303" i="1"/>
  <c r="Q303" i="1"/>
  <c r="U303" i="1"/>
  <c r="AD303" i="1"/>
  <c r="AE303" i="1"/>
  <c r="I304" i="1"/>
  <c r="L304" i="1"/>
  <c r="N304" i="1"/>
  <c r="Q304" i="1"/>
  <c r="U304" i="1"/>
  <c r="AD304" i="1"/>
  <c r="AE304" i="1"/>
  <c r="I305" i="1"/>
  <c r="L305" i="1"/>
  <c r="N305" i="1"/>
  <c r="Q305" i="1"/>
  <c r="U305" i="1"/>
  <c r="AD305" i="1"/>
  <c r="AE305" i="1"/>
  <c r="I306" i="1"/>
  <c r="L306" i="1"/>
  <c r="N306" i="1"/>
  <c r="Q306" i="1"/>
  <c r="U306" i="1"/>
  <c r="AD306" i="1"/>
  <c r="AE306" i="1"/>
  <c r="I307" i="1"/>
  <c r="L307" i="1"/>
  <c r="N307" i="1"/>
  <c r="Q307" i="1"/>
  <c r="U307" i="1"/>
  <c r="AD307" i="1"/>
  <c r="AE307" i="1"/>
  <c r="I308" i="1"/>
  <c r="L308" i="1"/>
  <c r="N308" i="1"/>
  <c r="Q308" i="1"/>
  <c r="U308" i="1"/>
  <c r="AD308" i="1"/>
  <c r="AE308" i="1"/>
  <c r="I309" i="1"/>
  <c r="L309" i="1"/>
  <c r="N309" i="1"/>
  <c r="Q309" i="1"/>
  <c r="U309" i="1"/>
  <c r="AD309" i="1"/>
  <c r="AE309" i="1"/>
  <c r="I310" i="1"/>
  <c r="L310" i="1"/>
  <c r="N310" i="1"/>
  <c r="Q310" i="1"/>
  <c r="U310" i="1"/>
  <c r="AD310" i="1"/>
  <c r="AE310" i="1"/>
  <c r="I311" i="1"/>
  <c r="L311" i="1"/>
  <c r="N311" i="1"/>
  <c r="Q311" i="1"/>
  <c r="U311" i="1"/>
  <c r="AD311" i="1"/>
  <c r="AE311" i="1"/>
  <c r="I312" i="1"/>
  <c r="L312" i="1"/>
  <c r="N312" i="1"/>
  <c r="Q312" i="1"/>
  <c r="U312" i="1"/>
  <c r="AD312" i="1"/>
  <c r="AE312" i="1"/>
  <c r="I313" i="1"/>
  <c r="L313" i="1"/>
  <c r="N313" i="1"/>
  <c r="Q313" i="1"/>
  <c r="U313" i="1"/>
  <c r="AD313" i="1"/>
  <c r="AE313" i="1"/>
  <c r="I314" i="1"/>
  <c r="L314" i="1"/>
  <c r="N314" i="1"/>
  <c r="Q314" i="1"/>
  <c r="U314" i="1"/>
  <c r="AD314" i="1"/>
  <c r="AE314" i="1"/>
  <c r="I315" i="1"/>
  <c r="L315" i="1"/>
  <c r="N315" i="1"/>
  <c r="Q315" i="1"/>
  <c r="U315" i="1"/>
  <c r="AD315" i="1"/>
  <c r="AE315" i="1"/>
  <c r="I316" i="1"/>
  <c r="L316" i="1"/>
  <c r="N316" i="1"/>
  <c r="Q316" i="1"/>
  <c r="U316" i="1"/>
  <c r="AD316" i="1"/>
  <c r="AE316" i="1"/>
  <c r="I317" i="1"/>
  <c r="L317" i="1"/>
  <c r="N317" i="1"/>
  <c r="Q317" i="1"/>
  <c r="U317" i="1"/>
  <c r="AD317" i="1"/>
  <c r="AE317" i="1"/>
  <c r="I318" i="1"/>
  <c r="L318" i="1"/>
  <c r="N318" i="1"/>
  <c r="Q318" i="1"/>
  <c r="U318" i="1"/>
  <c r="AD318" i="1"/>
  <c r="AE318" i="1"/>
  <c r="I319" i="1"/>
  <c r="L319" i="1"/>
  <c r="N319" i="1"/>
  <c r="Q319" i="1"/>
  <c r="U319" i="1"/>
  <c r="AD319" i="1"/>
  <c r="AE319" i="1"/>
  <c r="I320" i="1"/>
  <c r="L320" i="1"/>
  <c r="N320" i="1"/>
  <c r="Q320" i="1"/>
  <c r="U320" i="1"/>
  <c r="AD320" i="1"/>
  <c r="AE320" i="1"/>
  <c r="I321" i="1"/>
  <c r="L321" i="1"/>
  <c r="N321" i="1"/>
  <c r="Q321" i="1"/>
  <c r="U321" i="1"/>
  <c r="AD321" i="1"/>
  <c r="AE321" i="1"/>
  <c r="I322" i="1"/>
  <c r="L322" i="1"/>
  <c r="N322" i="1"/>
  <c r="Q322" i="1"/>
  <c r="U322" i="1"/>
  <c r="AD322" i="1"/>
  <c r="AE322" i="1"/>
  <c r="I323" i="1"/>
  <c r="L323" i="1"/>
  <c r="N323" i="1"/>
  <c r="Q323" i="1"/>
  <c r="U323" i="1"/>
  <c r="AD323" i="1"/>
  <c r="AE323" i="1"/>
  <c r="I324" i="1"/>
  <c r="L324" i="1"/>
  <c r="N324" i="1"/>
  <c r="Q324" i="1"/>
  <c r="U324" i="1"/>
  <c r="AD324" i="1"/>
  <c r="AE324" i="1"/>
  <c r="I325" i="1"/>
  <c r="L325" i="1"/>
  <c r="N325" i="1"/>
  <c r="Q325" i="1"/>
  <c r="U325" i="1"/>
  <c r="AD325" i="1"/>
  <c r="AE325" i="1"/>
  <c r="I326" i="1"/>
  <c r="L326" i="1"/>
  <c r="N326" i="1"/>
  <c r="Q326" i="1"/>
  <c r="U326" i="1"/>
  <c r="AD326" i="1"/>
  <c r="AE326" i="1"/>
  <c r="I327" i="1"/>
  <c r="L327" i="1"/>
  <c r="N327" i="1"/>
  <c r="Q327" i="1"/>
  <c r="U327" i="1"/>
  <c r="AD327" i="1"/>
  <c r="AE327" i="1"/>
  <c r="I328" i="1"/>
  <c r="L328" i="1"/>
  <c r="N328" i="1"/>
  <c r="Q328" i="1"/>
  <c r="U328" i="1"/>
  <c r="AD328" i="1"/>
  <c r="AE328" i="1"/>
  <c r="I329" i="1"/>
  <c r="L329" i="1"/>
  <c r="N329" i="1"/>
  <c r="Q329" i="1"/>
  <c r="U329" i="1"/>
  <c r="AD329" i="1"/>
  <c r="AE329" i="1"/>
  <c r="I330" i="1"/>
  <c r="L330" i="1"/>
  <c r="N330" i="1"/>
  <c r="Q330" i="1"/>
  <c r="U330" i="1"/>
  <c r="AD330" i="1"/>
  <c r="AE330" i="1"/>
  <c r="I331" i="1"/>
  <c r="L331" i="1"/>
  <c r="N331" i="1"/>
  <c r="Q331" i="1"/>
  <c r="U331" i="1"/>
  <c r="AD331" i="1"/>
  <c r="AE331" i="1"/>
  <c r="I332" i="1"/>
  <c r="L332" i="1"/>
  <c r="N332" i="1"/>
  <c r="Q332" i="1"/>
  <c r="U332" i="1"/>
  <c r="AD332" i="1"/>
  <c r="AE332" i="1"/>
  <c r="I333" i="1"/>
  <c r="L333" i="1"/>
  <c r="N333" i="1"/>
  <c r="Q333" i="1"/>
  <c r="U333" i="1"/>
  <c r="AD333" i="1"/>
  <c r="AE333" i="1"/>
  <c r="I334" i="1"/>
  <c r="L334" i="1"/>
  <c r="N334" i="1"/>
  <c r="Q334" i="1"/>
  <c r="U334" i="1"/>
  <c r="AD334" i="1"/>
  <c r="AE334" i="1"/>
  <c r="I335" i="1"/>
  <c r="L335" i="1"/>
  <c r="N335" i="1"/>
  <c r="Q335" i="1"/>
  <c r="U335" i="1"/>
  <c r="AD335" i="1"/>
  <c r="AE335" i="1"/>
  <c r="I336" i="1"/>
  <c r="L336" i="1"/>
  <c r="N336" i="1"/>
  <c r="Q336" i="1"/>
  <c r="U336" i="1"/>
  <c r="AD336" i="1"/>
  <c r="AE336" i="1"/>
  <c r="I337" i="1"/>
  <c r="L337" i="1"/>
  <c r="N337" i="1"/>
  <c r="Q337" i="1"/>
  <c r="U337" i="1"/>
  <c r="AD337" i="1"/>
  <c r="AE337" i="1"/>
  <c r="I338" i="1"/>
  <c r="L338" i="1"/>
  <c r="N338" i="1"/>
  <c r="Q338" i="1"/>
  <c r="U338" i="1"/>
  <c r="AD338" i="1"/>
  <c r="AE338" i="1"/>
  <c r="I339" i="1"/>
  <c r="L339" i="1"/>
  <c r="N339" i="1"/>
  <c r="Q339" i="1"/>
  <c r="U339" i="1"/>
  <c r="AD339" i="1"/>
  <c r="AE339" i="1"/>
  <c r="I340" i="1"/>
  <c r="L340" i="1"/>
  <c r="N340" i="1"/>
  <c r="Q340" i="1"/>
  <c r="U340" i="1"/>
  <c r="AD340" i="1"/>
  <c r="AE340" i="1"/>
  <c r="I341" i="1"/>
  <c r="L341" i="1"/>
  <c r="N341" i="1"/>
  <c r="Q341" i="1"/>
  <c r="U341" i="1"/>
  <c r="AD341" i="1"/>
  <c r="AE341" i="1"/>
  <c r="I342" i="1"/>
  <c r="L342" i="1"/>
  <c r="N342" i="1"/>
  <c r="Q342" i="1"/>
  <c r="U342" i="1"/>
  <c r="AD342" i="1"/>
  <c r="AE342" i="1"/>
  <c r="I343" i="1"/>
  <c r="L343" i="1"/>
  <c r="N343" i="1"/>
  <c r="Q343" i="1"/>
  <c r="U343" i="1"/>
  <c r="AD343" i="1"/>
  <c r="AE343" i="1"/>
  <c r="I344" i="1"/>
  <c r="L344" i="1"/>
  <c r="N344" i="1"/>
  <c r="Q344" i="1"/>
  <c r="U344" i="1"/>
  <c r="AD344" i="1"/>
  <c r="AE344" i="1"/>
  <c r="I345" i="1"/>
  <c r="L345" i="1"/>
  <c r="N345" i="1"/>
  <c r="Q345" i="1"/>
  <c r="U345" i="1"/>
  <c r="AD345" i="1"/>
  <c r="AE345" i="1"/>
  <c r="I346" i="1"/>
  <c r="L346" i="1"/>
  <c r="N346" i="1"/>
  <c r="Q346" i="1"/>
  <c r="U346" i="1"/>
  <c r="AD346" i="1"/>
  <c r="AE346" i="1"/>
  <c r="I347" i="1"/>
  <c r="L347" i="1"/>
  <c r="N347" i="1"/>
  <c r="Q347" i="1"/>
  <c r="U347" i="1"/>
  <c r="AD347" i="1"/>
  <c r="AE347" i="1"/>
  <c r="I348" i="1"/>
  <c r="L348" i="1"/>
  <c r="N348" i="1"/>
  <c r="Q348" i="1"/>
  <c r="U348" i="1"/>
  <c r="AD348" i="1"/>
  <c r="AE348" i="1"/>
  <c r="I349" i="1"/>
  <c r="L349" i="1"/>
  <c r="N349" i="1"/>
  <c r="Q349" i="1"/>
  <c r="U349" i="1"/>
  <c r="AD349" i="1"/>
  <c r="AE349" i="1"/>
  <c r="I350" i="1"/>
  <c r="L350" i="1"/>
  <c r="N350" i="1"/>
  <c r="Q350" i="1"/>
  <c r="U350" i="1"/>
  <c r="AD350" i="1"/>
  <c r="AE350" i="1"/>
  <c r="I351" i="1"/>
  <c r="L351" i="1"/>
  <c r="N351" i="1"/>
  <c r="Q351" i="1"/>
  <c r="U351" i="1"/>
  <c r="AD351" i="1"/>
  <c r="AE351" i="1"/>
  <c r="I352" i="1"/>
  <c r="L352" i="1"/>
  <c r="N352" i="1"/>
  <c r="Q352" i="1"/>
  <c r="U352" i="1"/>
  <c r="AD352" i="1"/>
  <c r="AE352" i="1"/>
  <c r="I353" i="1"/>
  <c r="L353" i="1"/>
  <c r="N353" i="1"/>
  <c r="Q353" i="1"/>
  <c r="U353" i="1"/>
  <c r="AD353" i="1"/>
  <c r="AE353" i="1"/>
  <c r="I354" i="1"/>
  <c r="L354" i="1"/>
  <c r="N354" i="1"/>
  <c r="Q354" i="1"/>
  <c r="U354" i="1"/>
  <c r="AD354" i="1"/>
  <c r="AE354" i="1"/>
  <c r="I355" i="1"/>
  <c r="L355" i="1"/>
  <c r="N355" i="1"/>
  <c r="Q355" i="1"/>
  <c r="U355" i="1"/>
  <c r="AD355" i="1"/>
  <c r="AE355" i="1"/>
  <c r="I356" i="1"/>
  <c r="L356" i="1"/>
  <c r="N356" i="1"/>
  <c r="Q356" i="1"/>
  <c r="U356" i="1"/>
  <c r="AD356" i="1"/>
  <c r="AE356" i="1"/>
  <c r="I357" i="1"/>
  <c r="L357" i="1"/>
  <c r="N357" i="1"/>
  <c r="Q357" i="1"/>
  <c r="U357" i="1"/>
  <c r="AD357" i="1"/>
  <c r="AE357" i="1"/>
  <c r="I358" i="1"/>
  <c r="L358" i="1"/>
  <c r="N358" i="1"/>
  <c r="Q358" i="1"/>
  <c r="U358" i="1"/>
  <c r="AD358" i="1"/>
  <c r="AE358" i="1"/>
  <c r="I359" i="1"/>
  <c r="L359" i="1"/>
  <c r="N359" i="1"/>
  <c r="Q359" i="1"/>
  <c r="U359" i="1"/>
  <c r="AD359" i="1"/>
  <c r="AE359" i="1"/>
  <c r="I360" i="1"/>
  <c r="L360" i="1"/>
  <c r="N360" i="1"/>
  <c r="Q360" i="1"/>
  <c r="U360" i="1"/>
  <c r="AD360" i="1"/>
  <c r="AE360" i="1"/>
  <c r="I361" i="1"/>
  <c r="L361" i="1"/>
  <c r="N361" i="1"/>
  <c r="Q361" i="1"/>
  <c r="U361" i="1"/>
  <c r="AD361" i="1"/>
  <c r="AE361" i="1"/>
  <c r="I362" i="1"/>
  <c r="L362" i="1"/>
  <c r="N362" i="1"/>
  <c r="Q362" i="1"/>
  <c r="U362" i="1"/>
  <c r="AD362" i="1"/>
  <c r="AE362" i="1"/>
  <c r="I363" i="1"/>
  <c r="L363" i="1"/>
  <c r="N363" i="1"/>
  <c r="Q363" i="1"/>
  <c r="U363" i="1"/>
  <c r="AD363" i="1"/>
  <c r="AE363" i="1"/>
  <c r="I364" i="1"/>
  <c r="L364" i="1"/>
  <c r="N364" i="1"/>
  <c r="Q364" i="1"/>
  <c r="U364" i="1"/>
  <c r="AD364" i="1"/>
  <c r="AE364" i="1"/>
  <c r="I365" i="1"/>
  <c r="L365" i="1"/>
  <c r="N365" i="1"/>
  <c r="Q365" i="1"/>
  <c r="U365" i="1"/>
  <c r="AD365" i="1"/>
  <c r="AE365" i="1"/>
  <c r="I366" i="1"/>
  <c r="L366" i="1"/>
  <c r="N366" i="1"/>
  <c r="Q366" i="1"/>
  <c r="U366" i="1"/>
  <c r="AD366" i="1"/>
  <c r="AE366" i="1"/>
  <c r="I367" i="1"/>
  <c r="L367" i="1"/>
  <c r="N367" i="1"/>
  <c r="Q367" i="1"/>
  <c r="U367" i="1"/>
  <c r="AD367" i="1"/>
  <c r="AE367" i="1"/>
  <c r="I368" i="1"/>
  <c r="L368" i="1"/>
  <c r="N368" i="1"/>
  <c r="Q368" i="1"/>
  <c r="U368" i="1"/>
  <c r="AD368" i="1"/>
  <c r="AE368" i="1"/>
  <c r="I369" i="1"/>
  <c r="L369" i="1"/>
  <c r="N369" i="1"/>
  <c r="Q369" i="1"/>
  <c r="U369" i="1"/>
  <c r="AD369" i="1"/>
  <c r="AE369" i="1"/>
  <c r="I370" i="1"/>
  <c r="L370" i="1"/>
  <c r="N370" i="1"/>
  <c r="Q370" i="1"/>
  <c r="U370" i="1"/>
  <c r="AD370" i="1"/>
  <c r="AE370" i="1"/>
  <c r="I371" i="1"/>
  <c r="L371" i="1"/>
  <c r="N371" i="1"/>
  <c r="Q371" i="1"/>
  <c r="U371" i="1"/>
  <c r="AD371" i="1"/>
  <c r="AE371" i="1"/>
  <c r="I372" i="1"/>
  <c r="L372" i="1"/>
  <c r="N372" i="1"/>
  <c r="Q372" i="1"/>
  <c r="U372" i="1"/>
  <c r="AD372" i="1"/>
  <c r="AE372" i="1"/>
  <c r="I373" i="1"/>
  <c r="L373" i="1"/>
  <c r="N373" i="1"/>
  <c r="Q373" i="1"/>
  <c r="U373" i="1"/>
  <c r="AD373" i="1"/>
  <c r="AE373" i="1"/>
  <c r="I374" i="1"/>
  <c r="L374" i="1"/>
  <c r="N374" i="1"/>
  <c r="Q374" i="1"/>
  <c r="U374" i="1"/>
  <c r="AD374" i="1"/>
  <c r="AE374" i="1"/>
  <c r="I375" i="1"/>
  <c r="L375" i="1"/>
  <c r="N375" i="1"/>
  <c r="Q375" i="1"/>
  <c r="U375" i="1"/>
  <c r="AD375" i="1"/>
  <c r="AE375" i="1"/>
  <c r="I376" i="1"/>
  <c r="L376" i="1"/>
  <c r="N376" i="1"/>
  <c r="Q376" i="1"/>
  <c r="U376" i="1"/>
  <c r="AD376" i="1"/>
  <c r="AE376" i="1"/>
  <c r="I377" i="1"/>
  <c r="L377" i="1"/>
  <c r="N377" i="1"/>
  <c r="Q377" i="1"/>
  <c r="U377" i="1"/>
  <c r="AD377" i="1"/>
  <c r="AE377" i="1"/>
  <c r="I378" i="1"/>
  <c r="L378" i="1"/>
  <c r="N378" i="1"/>
  <c r="Q378" i="1"/>
  <c r="U378" i="1"/>
  <c r="AD378" i="1"/>
  <c r="AE378" i="1"/>
  <c r="I379" i="1"/>
  <c r="L379" i="1"/>
  <c r="N379" i="1"/>
  <c r="Q379" i="1"/>
  <c r="U379" i="1"/>
  <c r="AD379" i="1"/>
  <c r="AE379" i="1"/>
  <c r="I380" i="1"/>
  <c r="L380" i="1"/>
  <c r="N380" i="1"/>
  <c r="Q380" i="1"/>
  <c r="U380" i="1"/>
  <c r="AD380" i="1"/>
  <c r="AE380" i="1"/>
  <c r="I381" i="1"/>
  <c r="L381" i="1"/>
  <c r="N381" i="1"/>
  <c r="Q381" i="1"/>
  <c r="U381" i="1"/>
  <c r="AD381" i="1"/>
  <c r="AE381" i="1"/>
  <c r="I382" i="1"/>
  <c r="L382" i="1"/>
  <c r="N382" i="1"/>
  <c r="Q382" i="1"/>
  <c r="U382" i="1"/>
  <c r="AD382" i="1"/>
  <c r="AE382" i="1"/>
  <c r="I383" i="1"/>
  <c r="L383" i="1"/>
  <c r="N383" i="1"/>
  <c r="Q383" i="1"/>
  <c r="U383" i="1"/>
  <c r="AD383" i="1"/>
  <c r="AE383" i="1"/>
  <c r="I384" i="1"/>
  <c r="L384" i="1"/>
  <c r="N384" i="1"/>
  <c r="Q384" i="1"/>
  <c r="U384" i="1"/>
  <c r="AD384" i="1"/>
  <c r="AE384" i="1"/>
  <c r="I385" i="1"/>
  <c r="L385" i="1"/>
  <c r="N385" i="1"/>
  <c r="Q385" i="1"/>
  <c r="U385" i="1"/>
  <c r="AD385" i="1"/>
  <c r="AE385" i="1"/>
  <c r="I386" i="1"/>
  <c r="L386" i="1"/>
  <c r="N386" i="1"/>
  <c r="Q386" i="1"/>
  <c r="U386" i="1"/>
  <c r="AD386" i="1"/>
  <c r="AE386" i="1"/>
  <c r="I387" i="1"/>
  <c r="L387" i="1"/>
  <c r="N387" i="1"/>
  <c r="Q387" i="1"/>
  <c r="U387" i="1"/>
  <c r="AD387" i="1"/>
  <c r="AE387" i="1"/>
  <c r="I388" i="1"/>
  <c r="L388" i="1"/>
  <c r="N388" i="1"/>
  <c r="Q388" i="1"/>
  <c r="U388" i="1"/>
  <c r="AD388" i="1"/>
  <c r="AE388" i="1"/>
  <c r="I389" i="1"/>
  <c r="L389" i="1"/>
  <c r="N389" i="1"/>
  <c r="Q389" i="1"/>
  <c r="U389" i="1"/>
  <c r="AD389" i="1"/>
  <c r="AE389" i="1"/>
  <c r="I390" i="1"/>
  <c r="L390" i="1"/>
  <c r="N390" i="1"/>
  <c r="Q390" i="1"/>
  <c r="U390" i="1"/>
  <c r="AD390" i="1"/>
  <c r="AE390" i="1"/>
  <c r="I391" i="1"/>
  <c r="L391" i="1"/>
  <c r="N391" i="1"/>
  <c r="Q391" i="1"/>
  <c r="U391" i="1"/>
  <c r="AD391" i="1"/>
  <c r="AE391" i="1"/>
  <c r="I392" i="1"/>
  <c r="L392" i="1"/>
  <c r="N392" i="1"/>
  <c r="Q392" i="1"/>
  <c r="U392" i="1"/>
  <c r="AD392" i="1"/>
  <c r="AE392" i="1"/>
  <c r="I393" i="1"/>
  <c r="L393" i="1"/>
  <c r="N393" i="1"/>
  <c r="Q393" i="1"/>
  <c r="U393" i="1"/>
  <c r="AD393" i="1"/>
  <c r="AE393" i="1"/>
  <c r="I394" i="1"/>
  <c r="L394" i="1"/>
  <c r="N394" i="1"/>
  <c r="Q394" i="1"/>
  <c r="U394" i="1"/>
  <c r="AD394" i="1"/>
  <c r="AE394" i="1"/>
  <c r="I395" i="1"/>
  <c r="L395" i="1"/>
  <c r="N395" i="1"/>
  <c r="Q395" i="1"/>
  <c r="U395" i="1"/>
  <c r="AD395" i="1"/>
  <c r="AE395" i="1"/>
  <c r="I396" i="1"/>
  <c r="L396" i="1"/>
  <c r="N396" i="1"/>
  <c r="Q396" i="1"/>
  <c r="U396" i="1"/>
  <c r="AD396" i="1"/>
  <c r="AE396" i="1"/>
  <c r="I397" i="1"/>
  <c r="L397" i="1"/>
  <c r="N397" i="1"/>
  <c r="Q397" i="1"/>
  <c r="U397" i="1"/>
  <c r="AD397" i="1"/>
  <c r="AE397" i="1"/>
  <c r="I398" i="1"/>
  <c r="L398" i="1"/>
  <c r="N398" i="1"/>
  <c r="Q398" i="1"/>
  <c r="U398" i="1"/>
  <c r="AD398" i="1"/>
  <c r="AE398" i="1"/>
  <c r="I399" i="1"/>
  <c r="L399" i="1"/>
  <c r="N399" i="1"/>
  <c r="Q399" i="1"/>
  <c r="U399" i="1"/>
  <c r="AD399" i="1"/>
  <c r="AE399" i="1"/>
  <c r="I400" i="1"/>
  <c r="L400" i="1"/>
  <c r="N400" i="1"/>
  <c r="Q400" i="1"/>
  <c r="U400" i="1"/>
  <c r="AD400" i="1"/>
  <c r="AE400" i="1"/>
  <c r="I401" i="1"/>
  <c r="L401" i="1"/>
  <c r="N401" i="1"/>
  <c r="Q401" i="1"/>
  <c r="U401" i="1"/>
  <c r="AD401" i="1"/>
  <c r="AE401" i="1"/>
  <c r="I402" i="1"/>
  <c r="L402" i="1"/>
  <c r="N402" i="1"/>
  <c r="Q402" i="1"/>
  <c r="U402" i="1"/>
  <c r="AD402" i="1"/>
  <c r="AE402" i="1"/>
  <c r="I403" i="1"/>
  <c r="L403" i="1"/>
  <c r="N403" i="1"/>
  <c r="Q403" i="1"/>
  <c r="U403" i="1"/>
  <c r="AD403" i="1"/>
  <c r="AE403" i="1"/>
  <c r="I404" i="1"/>
  <c r="L404" i="1"/>
  <c r="N404" i="1"/>
  <c r="Q404" i="1"/>
  <c r="U404" i="1"/>
  <c r="AD404" i="1"/>
  <c r="AE404" i="1"/>
  <c r="I405" i="1"/>
  <c r="L405" i="1"/>
  <c r="N405" i="1"/>
  <c r="Q405" i="1"/>
  <c r="U405" i="1"/>
  <c r="AD405" i="1"/>
  <c r="AE405" i="1"/>
  <c r="I406" i="1"/>
  <c r="L406" i="1"/>
  <c r="N406" i="1"/>
  <c r="Q406" i="1"/>
  <c r="U406" i="1"/>
  <c r="AD406" i="1"/>
  <c r="AE406" i="1"/>
  <c r="I407" i="1"/>
  <c r="L407" i="1"/>
  <c r="N407" i="1"/>
  <c r="Q407" i="1"/>
  <c r="U407" i="1"/>
  <c r="AD407" i="1"/>
  <c r="AE407" i="1"/>
  <c r="I408" i="1"/>
  <c r="L408" i="1"/>
  <c r="N408" i="1"/>
  <c r="Q408" i="1"/>
  <c r="U408" i="1"/>
  <c r="AD408" i="1"/>
  <c r="AE408" i="1"/>
  <c r="I409" i="1"/>
  <c r="L409" i="1"/>
  <c r="N409" i="1"/>
  <c r="Q409" i="1"/>
  <c r="U409" i="1"/>
  <c r="AD409" i="1"/>
  <c r="AE409" i="1"/>
  <c r="I410" i="1"/>
  <c r="L410" i="1"/>
  <c r="N410" i="1"/>
  <c r="Q410" i="1"/>
  <c r="U410" i="1"/>
  <c r="AD410" i="1"/>
  <c r="AE410" i="1"/>
  <c r="I411" i="1"/>
  <c r="L411" i="1"/>
  <c r="N411" i="1"/>
  <c r="Q411" i="1"/>
  <c r="U411" i="1"/>
  <c r="AD411" i="1"/>
  <c r="AE411" i="1"/>
  <c r="I412" i="1"/>
  <c r="L412" i="1"/>
  <c r="N412" i="1"/>
  <c r="Q412" i="1"/>
  <c r="U412" i="1"/>
  <c r="AD412" i="1"/>
  <c r="AE412" i="1"/>
  <c r="I413" i="1"/>
  <c r="L413" i="1"/>
  <c r="N413" i="1"/>
  <c r="Q413" i="1"/>
  <c r="U413" i="1"/>
  <c r="AD413" i="1"/>
  <c r="AE413" i="1"/>
  <c r="I414" i="1"/>
  <c r="L414" i="1"/>
  <c r="N414" i="1"/>
  <c r="Q414" i="1"/>
  <c r="U414" i="1"/>
  <c r="AD414" i="1"/>
  <c r="AE414" i="1"/>
  <c r="I415" i="1"/>
  <c r="L415" i="1"/>
  <c r="N415" i="1"/>
  <c r="Q415" i="1"/>
  <c r="U415" i="1"/>
  <c r="AD415" i="1"/>
  <c r="AE415" i="1"/>
  <c r="I416" i="1"/>
  <c r="L416" i="1"/>
  <c r="N416" i="1"/>
  <c r="Q416" i="1"/>
  <c r="U416" i="1"/>
  <c r="AD416" i="1"/>
  <c r="AE416" i="1"/>
  <c r="I417" i="1"/>
  <c r="L417" i="1"/>
  <c r="N417" i="1"/>
  <c r="Q417" i="1"/>
  <c r="U417" i="1"/>
  <c r="AD417" i="1"/>
  <c r="AE417" i="1"/>
  <c r="I418" i="1"/>
  <c r="L418" i="1"/>
  <c r="N418" i="1"/>
  <c r="Q418" i="1"/>
  <c r="U418" i="1"/>
  <c r="AD418" i="1"/>
  <c r="AE418" i="1"/>
  <c r="I419" i="1"/>
  <c r="L419" i="1"/>
  <c r="N419" i="1"/>
  <c r="Q419" i="1"/>
  <c r="U419" i="1"/>
  <c r="AD419" i="1"/>
  <c r="AE419" i="1"/>
  <c r="I420" i="1"/>
  <c r="L420" i="1"/>
  <c r="N420" i="1"/>
  <c r="Q420" i="1"/>
  <c r="U420" i="1"/>
  <c r="AD420" i="1"/>
  <c r="AE420" i="1"/>
  <c r="I421" i="1"/>
  <c r="L421" i="1"/>
  <c r="N421" i="1"/>
  <c r="Q421" i="1"/>
  <c r="U421" i="1"/>
  <c r="AD421" i="1"/>
  <c r="AE421" i="1"/>
  <c r="I422" i="1"/>
  <c r="L422" i="1"/>
  <c r="N422" i="1"/>
  <c r="Q422" i="1"/>
  <c r="U422" i="1"/>
  <c r="AD422" i="1"/>
  <c r="AE422" i="1"/>
  <c r="I423" i="1"/>
  <c r="L423" i="1"/>
  <c r="N423" i="1"/>
  <c r="Q423" i="1"/>
  <c r="U423" i="1"/>
  <c r="AD423" i="1"/>
  <c r="AE42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10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AF3" i="2" l="1"/>
  <c r="AF4" i="2"/>
  <c r="AF12" i="2"/>
  <c r="AF21" i="2"/>
  <c r="AF2" i="2"/>
  <c r="AE3" i="2"/>
  <c r="AE4" i="2"/>
  <c r="AE12" i="2"/>
  <c r="AE21" i="2"/>
  <c r="AE2" i="2"/>
  <c r="AD3" i="2"/>
  <c r="AD4" i="2"/>
  <c r="AD12" i="2"/>
  <c r="AD21" i="2"/>
  <c r="AD2" i="2"/>
  <c r="AE5" i="1"/>
  <c r="AC3" i="2" s="1"/>
  <c r="AE6" i="1"/>
  <c r="AC4" i="2" s="1"/>
  <c r="AE14" i="1"/>
  <c r="AC12" i="2" s="1"/>
  <c r="AE23" i="1"/>
  <c r="AC21" i="2" s="1"/>
  <c r="AE4" i="1"/>
  <c r="AC2" i="2" s="1"/>
  <c r="AD5" i="1"/>
  <c r="AB3" i="2" s="1"/>
  <c r="AD6" i="1"/>
  <c r="AB4" i="2" s="1"/>
  <c r="AD14" i="1"/>
  <c r="AB12" i="2" s="1"/>
  <c r="AD23" i="1"/>
  <c r="AB21" i="2" s="1"/>
  <c r="AD4" i="1"/>
  <c r="AB2" i="2" s="1"/>
  <c r="AA3" i="2"/>
  <c r="AA4" i="2"/>
  <c r="AA12" i="2"/>
  <c r="AA21" i="2"/>
  <c r="AA2" i="2"/>
  <c r="Z2" i="2"/>
  <c r="Z21" i="2"/>
  <c r="Y21" i="2"/>
  <c r="X21" i="2"/>
  <c r="W21" i="2"/>
  <c r="V21" i="2"/>
  <c r="U21" i="2"/>
  <c r="T21" i="2"/>
  <c r="U23" i="1"/>
  <c r="S21" i="2" s="1"/>
  <c r="R21" i="2"/>
  <c r="Q21" i="2"/>
  <c r="P21" i="2"/>
  <c r="Q23" i="1"/>
  <c r="O21" i="2" s="1"/>
  <c r="N21" i="2"/>
  <c r="M21" i="2"/>
  <c r="N23" i="1"/>
  <c r="L21" i="2" s="1"/>
  <c r="K21" i="2"/>
  <c r="L23" i="1"/>
  <c r="J21" i="2" s="1"/>
  <c r="I21" i="2"/>
  <c r="H21" i="2"/>
  <c r="I23" i="1"/>
  <c r="G21" i="2" s="1"/>
  <c r="F21" i="2"/>
  <c r="E21" i="2"/>
  <c r="D21" i="2"/>
  <c r="Z12" i="2"/>
  <c r="Y12" i="2"/>
  <c r="X12" i="2"/>
  <c r="W12" i="2"/>
  <c r="V12" i="2"/>
  <c r="U12" i="2"/>
  <c r="T12" i="2"/>
  <c r="U14" i="1"/>
  <c r="S12" i="2" s="1"/>
  <c r="R12" i="2"/>
  <c r="Q12" i="2"/>
  <c r="P12" i="2"/>
  <c r="Q14" i="1"/>
  <c r="O12" i="2" s="1"/>
  <c r="N12" i="2"/>
  <c r="M12" i="2"/>
  <c r="N14" i="1"/>
  <c r="L12" i="2" s="1"/>
  <c r="K12" i="2"/>
  <c r="L14" i="1"/>
  <c r="J12" i="2" s="1"/>
  <c r="I12" i="2"/>
  <c r="H12" i="2"/>
  <c r="I14" i="1"/>
  <c r="G12" i="2" s="1"/>
  <c r="F12" i="2"/>
  <c r="E12" i="2"/>
  <c r="D12" i="2"/>
  <c r="Z4" i="2"/>
  <c r="Y4" i="2"/>
  <c r="X4" i="2"/>
  <c r="W4" i="2"/>
  <c r="V4" i="2"/>
  <c r="U4" i="2"/>
  <c r="T4" i="2"/>
  <c r="U6" i="1"/>
  <c r="S4" i="2" s="1"/>
  <c r="R4" i="2"/>
  <c r="Q4" i="2"/>
  <c r="P4" i="2"/>
  <c r="Q6" i="1"/>
  <c r="O4" i="2" s="1"/>
  <c r="N4" i="2"/>
  <c r="M4" i="2"/>
  <c r="N6" i="1"/>
  <c r="L4" i="2" s="1"/>
  <c r="K4" i="2"/>
  <c r="L6" i="1"/>
  <c r="J4" i="2" s="1"/>
  <c r="I4" i="2"/>
  <c r="H4" i="2"/>
  <c r="I6" i="1"/>
  <c r="G4" i="2" s="1"/>
  <c r="F4" i="2"/>
  <c r="E4" i="2"/>
  <c r="D4" i="2"/>
  <c r="Z3" i="2"/>
  <c r="Y3" i="2"/>
  <c r="X3" i="2"/>
  <c r="W3" i="2"/>
  <c r="V3" i="2"/>
  <c r="U3" i="2"/>
  <c r="T3" i="2"/>
  <c r="U5" i="1"/>
  <c r="S3" i="2" s="1"/>
  <c r="R3" i="2"/>
  <c r="Q3" i="2"/>
  <c r="P3" i="2"/>
  <c r="Q5" i="1"/>
  <c r="O3" i="2" s="1"/>
  <c r="N3" i="2"/>
  <c r="M3" i="2"/>
  <c r="N5" i="1"/>
  <c r="L3" i="2" s="1"/>
  <c r="K3" i="2"/>
  <c r="L5" i="1"/>
  <c r="J3" i="2" s="1"/>
  <c r="I3" i="2"/>
  <c r="H3" i="2"/>
  <c r="I5" i="1"/>
  <c r="G3" i="2" s="1"/>
  <c r="F3" i="2"/>
  <c r="E3" i="2"/>
  <c r="D3" i="2"/>
  <c r="Y2" i="2"/>
  <c r="X2" i="2"/>
  <c r="W2" i="2"/>
  <c r="V2" i="2"/>
  <c r="U2" i="2"/>
  <c r="T2" i="2"/>
  <c r="U4" i="1"/>
  <c r="S2" i="2" s="1"/>
  <c r="R2" i="2"/>
  <c r="Q2" i="2"/>
  <c r="P2" i="2"/>
  <c r="Q4" i="1"/>
  <c r="O2" i="2" s="1"/>
  <c r="N2" i="2"/>
  <c r="M2" i="2"/>
  <c r="N4" i="1"/>
  <c r="L2" i="2" s="1"/>
  <c r="K2" i="2"/>
  <c r="L4" i="1"/>
  <c r="J2" i="2" s="1"/>
  <c r="I2" i="2"/>
  <c r="H2" i="2"/>
  <c r="I4" i="1"/>
  <c r="G2" i="2" s="1"/>
  <c r="F2" i="2"/>
  <c r="E2" i="2"/>
  <c r="D2" i="2"/>
  <c r="C2" i="2"/>
  <c r="B3" i="2" l="1"/>
  <c r="C4" i="2"/>
  <c r="C3" i="2"/>
  <c r="B4" i="2" l="1"/>
  <c r="AA5" i="2" l="1"/>
  <c r="W5" i="2"/>
  <c r="Q7" i="1"/>
  <c r="O5" i="2" s="1"/>
  <c r="I7" i="1"/>
  <c r="G5" i="2" s="1"/>
  <c r="AF5" i="2"/>
  <c r="AE5" i="2"/>
  <c r="Y5" i="2"/>
  <c r="P5" i="2"/>
  <c r="F5" i="2"/>
  <c r="X5" i="2"/>
  <c r="E5" i="2"/>
  <c r="V5" i="2"/>
  <c r="U5" i="2"/>
  <c r="AE7" i="1"/>
  <c r="AC5" i="2" s="1"/>
  <c r="N5" i="2"/>
  <c r="M5" i="2"/>
  <c r="D5" i="2"/>
  <c r="N7" i="1"/>
  <c r="L5" i="2" s="1"/>
  <c r="AD7" i="1"/>
  <c r="AB5" i="2" s="1"/>
  <c r="T5" i="2"/>
  <c r="K5" i="2"/>
  <c r="Q5" i="2"/>
  <c r="L7" i="1"/>
  <c r="J5" i="2" s="1"/>
  <c r="I5" i="2"/>
  <c r="AD5" i="2"/>
  <c r="H5" i="2"/>
  <c r="R5" i="2"/>
  <c r="Z5" i="2"/>
  <c r="U7" i="1"/>
  <c r="S5" i="2" s="1"/>
  <c r="AA13" i="2"/>
  <c r="X13" i="2"/>
  <c r="P13" i="2"/>
  <c r="H13" i="2"/>
  <c r="AF13" i="2"/>
  <c r="AE13" i="2"/>
  <c r="U13" i="2"/>
  <c r="N15" i="1"/>
  <c r="L13" i="2" s="1"/>
  <c r="T13" i="2"/>
  <c r="K13" i="2"/>
  <c r="AD15" i="1"/>
  <c r="AB13" i="2" s="1"/>
  <c r="U15" i="1"/>
  <c r="S13" i="2" s="1"/>
  <c r="L15" i="1"/>
  <c r="J13" i="2" s="1"/>
  <c r="R13" i="2"/>
  <c r="I13" i="2"/>
  <c r="AD13" i="2"/>
  <c r="Z13" i="2"/>
  <c r="Q13" i="2"/>
  <c r="I15" i="1"/>
  <c r="G13" i="2" s="1"/>
  <c r="AE15" i="1"/>
  <c r="AC13" i="2" s="1"/>
  <c r="Y13" i="2"/>
  <c r="D13" i="2"/>
  <c r="W13" i="2"/>
  <c r="Q15" i="1"/>
  <c r="O13" i="2" s="1"/>
  <c r="N13" i="2"/>
  <c r="V13" i="2"/>
  <c r="M13" i="2"/>
  <c r="F13" i="2"/>
  <c r="E13" i="2"/>
  <c r="AD24" i="1"/>
  <c r="AB22" i="2" s="1"/>
  <c r="Y22" i="2"/>
  <c r="Q22" i="2"/>
  <c r="I22" i="2"/>
  <c r="AA22" i="2"/>
  <c r="AF22" i="2"/>
  <c r="AE22" i="2"/>
  <c r="U22" i="2"/>
  <c r="N24" i="1"/>
  <c r="L22" i="2" s="1"/>
  <c r="T22" i="2"/>
  <c r="K22" i="2"/>
  <c r="U24" i="1"/>
  <c r="S22" i="2" s="1"/>
  <c r="L24" i="1"/>
  <c r="J22" i="2" s="1"/>
  <c r="AD22" i="2"/>
  <c r="R22" i="2"/>
  <c r="H22" i="2"/>
  <c r="Z22" i="2"/>
  <c r="P22" i="2"/>
  <c r="I24" i="1"/>
  <c r="G22" i="2" s="1"/>
  <c r="N22" i="2"/>
  <c r="M22" i="2"/>
  <c r="AE24" i="1"/>
  <c r="AC22" i="2" s="1"/>
  <c r="F22" i="2"/>
  <c r="E22" i="2"/>
  <c r="X22" i="2"/>
  <c r="D22" i="2"/>
  <c r="W22" i="2"/>
  <c r="V22" i="2"/>
  <c r="Q24" i="1"/>
  <c r="O22" i="2" s="1"/>
  <c r="B5" i="2" l="1"/>
  <c r="C5" i="2"/>
  <c r="AE25" i="1"/>
  <c r="AC23" i="2" s="1"/>
  <c r="Z23" i="2"/>
  <c r="R23" i="2"/>
  <c r="L25" i="1"/>
  <c r="J23" i="2" s="1"/>
  <c r="AD25" i="1"/>
  <c r="AB23" i="2" s="1"/>
  <c r="Y23" i="2"/>
  <c r="P23" i="2"/>
  <c r="I25" i="1"/>
  <c r="G23" i="2" s="1"/>
  <c r="AF23" i="2"/>
  <c r="AE23" i="2"/>
  <c r="X23" i="2"/>
  <c r="Q25" i="1"/>
  <c r="O23" i="2" s="1"/>
  <c r="F23" i="2"/>
  <c r="W23" i="2"/>
  <c r="N23" i="2"/>
  <c r="E23" i="2"/>
  <c r="V23" i="2"/>
  <c r="M23" i="2"/>
  <c r="D23" i="2"/>
  <c r="AD23" i="2"/>
  <c r="AA23" i="2"/>
  <c r="U23" i="2"/>
  <c r="N25" i="1"/>
  <c r="L23" i="2" s="1"/>
  <c r="Q23" i="2"/>
  <c r="K23" i="2"/>
  <c r="I23" i="2"/>
  <c r="H23" i="2"/>
  <c r="T23" i="2"/>
  <c r="U25" i="1"/>
  <c r="S23" i="2" s="1"/>
  <c r="AD16" i="1"/>
  <c r="AB14" i="2" s="1"/>
  <c r="Y14" i="2"/>
  <c r="Q14" i="2"/>
  <c r="I14" i="2"/>
  <c r="AA14" i="2"/>
  <c r="AF14" i="2"/>
  <c r="AE16" i="1"/>
  <c r="AC14" i="2" s="1"/>
  <c r="Z14" i="2"/>
  <c r="P14" i="2"/>
  <c r="I16" i="1"/>
  <c r="G14" i="2" s="1"/>
  <c r="Q16" i="1"/>
  <c r="O14" i="2" s="1"/>
  <c r="X14" i="2"/>
  <c r="W14" i="2"/>
  <c r="N14" i="2"/>
  <c r="E14" i="2"/>
  <c r="AE14" i="2"/>
  <c r="V14" i="2"/>
  <c r="M14" i="2"/>
  <c r="D14" i="2"/>
  <c r="U14" i="2"/>
  <c r="N16" i="1"/>
  <c r="L14" i="2" s="1"/>
  <c r="T14" i="2"/>
  <c r="U16" i="1"/>
  <c r="S14" i="2" s="1"/>
  <c r="R14" i="2"/>
  <c r="K14" i="2"/>
  <c r="AD14" i="2"/>
  <c r="L16" i="1"/>
  <c r="J14" i="2" s="1"/>
  <c r="H14" i="2"/>
  <c r="AD8" i="1"/>
  <c r="AB6" i="2" s="1"/>
  <c r="X6" i="2"/>
  <c r="P6" i="2"/>
  <c r="H6" i="2"/>
  <c r="AA6" i="2"/>
  <c r="T6" i="2"/>
  <c r="K6" i="2"/>
  <c r="U8" i="1"/>
  <c r="S6" i="2" s="1"/>
  <c r="I6" i="2"/>
  <c r="AF6" i="2"/>
  <c r="L8" i="1"/>
  <c r="J6" i="2" s="1"/>
  <c r="R6" i="2"/>
  <c r="I8" i="1"/>
  <c r="G6" i="2" s="1"/>
  <c r="AE8" i="1"/>
  <c r="AC6" i="2" s="1"/>
  <c r="Z6" i="2"/>
  <c r="Q6" i="2"/>
  <c r="Y6" i="2"/>
  <c r="Q8" i="1"/>
  <c r="O6" i="2" s="1"/>
  <c r="F6" i="2"/>
  <c r="N6" i="2"/>
  <c r="M6" i="2"/>
  <c r="E6" i="2"/>
  <c r="N8" i="1"/>
  <c r="L6" i="2" s="1"/>
  <c r="D6" i="2"/>
  <c r="AE6" i="2"/>
  <c r="AD6" i="2"/>
  <c r="W6" i="2"/>
  <c r="V6" i="2"/>
  <c r="U6" i="2"/>
  <c r="C6" i="2"/>
  <c r="B7" i="2" l="1"/>
  <c r="AD24" i="2"/>
  <c r="U26" i="1"/>
  <c r="S24" i="2" s="1"/>
  <c r="K24" i="2"/>
  <c r="AE26" i="1"/>
  <c r="AC24" i="2" s="1"/>
  <c r="U24" i="2"/>
  <c r="N26" i="1"/>
  <c r="L24" i="2" s="1"/>
  <c r="AD26" i="1"/>
  <c r="AB24" i="2" s="1"/>
  <c r="T24" i="2"/>
  <c r="L26" i="1"/>
  <c r="J24" i="2" s="1"/>
  <c r="AF24" i="2"/>
  <c r="AE24" i="2"/>
  <c r="R24" i="2"/>
  <c r="I24" i="2"/>
  <c r="Z24" i="2"/>
  <c r="Q24" i="2"/>
  <c r="H24" i="2"/>
  <c r="Y24" i="2"/>
  <c r="P24" i="2"/>
  <c r="I26" i="1"/>
  <c r="G24" i="2" s="1"/>
  <c r="AA24" i="2"/>
  <c r="Q26" i="1"/>
  <c r="O24" i="2" s="1"/>
  <c r="N24" i="2"/>
  <c r="M24" i="2"/>
  <c r="F24" i="2"/>
  <c r="E24" i="2"/>
  <c r="X24" i="2"/>
  <c r="D24" i="2"/>
  <c r="W24" i="2"/>
  <c r="V24" i="2"/>
  <c r="B6" i="2"/>
  <c r="AE17" i="1"/>
  <c r="AC15" i="2" s="1"/>
  <c r="Z15" i="2"/>
  <c r="R15" i="2"/>
  <c r="L17" i="1"/>
  <c r="J15" i="2" s="1"/>
  <c r="AD17" i="1"/>
  <c r="AB15" i="2" s="1"/>
  <c r="U15" i="2"/>
  <c r="N17" i="1"/>
  <c r="L15" i="2" s="1"/>
  <c r="K15" i="2"/>
  <c r="T15" i="2"/>
  <c r="U17" i="1"/>
  <c r="S15" i="2" s="1"/>
  <c r="I15" i="2"/>
  <c r="Q15" i="2"/>
  <c r="H15" i="2"/>
  <c r="AE15" i="2"/>
  <c r="Y15" i="2"/>
  <c r="P15" i="2"/>
  <c r="I17" i="1"/>
  <c r="G15" i="2" s="1"/>
  <c r="E15" i="2"/>
  <c r="X15" i="2"/>
  <c r="D15" i="2"/>
  <c r="W15" i="2"/>
  <c r="V15" i="2"/>
  <c r="Q17" i="1"/>
  <c r="O15" i="2" s="1"/>
  <c r="AF15" i="2"/>
  <c r="AA15" i="2"/>
  <c r="N15" i="2"/>
  <c r="M15" i="2"/>
  <c r="AD15" i="2"/>
  <c r="F15" i="2"/>
  <c r="AE9" i="1"/>
  <c r="AC7" i="2" s="1"/>
  <c r="Y7" i="2"/>
  <c r="Q7" i="2"/>
  <c r="I7" i="2"/>
  <c r="AD9" i="1"/>
  <c r="AB7" i="2" s="1"/>
  <c r="AE7" i="2"/>
  <c r="AD7" i="2"/>
  <c r="X7" i="2"/>
  <c r="Q9" i="1"/>
  <c r="O7" i="2" s="1"/>
  <c r="F7" i="2"/>
  <c r="W7" i="2"/>
  <c r="E7" i="2"/>
  <c r="V7" i="2"/>
  <c r="M7" i="2"/>
  <c r="U7" i="2"/>
  <c r="N7" i="2"/>
  <c r="AF7" i="2"/>
  <c r="D7" i="2"/>
  <c r="N9" i="1"/>
  <c r="L7" i="2" s="1"/>
  <c r="T7" i="2"/>
  <c r="K7" i="2"/>
  <c r="R7" i="2"/>
  <c r="U9" i="1"/>
  <c r="S7" i="2" s="1"/>
  <c r="P7" i="2"/>
  <c r="L9" i="1"/>
  <c r="J7" i="2" s="1"/>
  <c r="AA7" i="2"/>
  <c r="H7" i="2"/>
  <c r="I9" i="1"/>
  <c r="G7" i="2" s="1"/>
  <c r="Z7" i="2"/>
  <c r="AD16" i="2" l="1"/>
  <c r="U18" i="1"/>
  <c r="S16" i="2" s="1"/>
  <c r="K16" i="2"/>
  <c r="AE18" i="1"/>
  <c r="AC16" i="2" s="1"/>
  <c r="Y16" i="2"/>
  <c r="P16" i="2"/>
  <c r="I18" i="1"/>
  <c r="G16" i="2" s="1"/>
  <c r="X16" i="2"/>
  <c r="Q18" i="1"/>
  <c r="O16" i="2" s="1"/>
  <c r="F16" i="2"/>
  <c r="W16" i="2"/>
  <c r="N16" i="2"/>
  <c r="E16" i="2"/>
  <c r="AD18" i="1"/>
  <c r="AB16" i="2" s="1"/>
  <c r="V16" i="2"/>
  <c r="M16" i="2"/>
  <c r="D16" i="2"/>
  <c r="U16" i="2"/>
  <c r="N18" i="1"/>
  <c r="L16" i="2" s="1"/>
  <c r="H16" i="2"/>
  <c r="T16" i="2"/>
  <c r="Z16" i="2"/>
  <c r="R16" i="2"/>
  <c r="AF16" i="2"/>
  <c r="AE16" i="2"/>
  <c r="AA16" i="2"/>
  <c r="Q16" i="2"/>
  <c r="L18" i="1"/>
  <c r="J16" i="2" s="1"/>
  <c r="I16" i="2"/>
  <c r="C7" i="2"/>
  <c r="AE25" i="2"/>
  <c r="T25" i="2"/>
  <c r="N27" i="1"/>
  <c r="L25" i="2" s="1"/>
  <c r="D25" i="2"/>
  <c r="AD25" i="2"/>
  <c r="Y25" i="2"/>
  <c r="P25" i="2"/>
  <c r="I27" i="1"/>
  <c r="G25" i="2" s="1"/>
  <c r="Q27" i="1"/>
  <c r="O25" i="2" s="1"/>
  <c r="X25" i="2"/>
  <c r="F25" i="2"/>
  <c r="AD27" i="1"/>
  <c r="AB25" i="2" s="1"/>
  <c r="W25" i="2"/>
  <c r="N25" i="2"/>
  <c r="E25" i="2"/>
  <c r="AF25" i="2"/>
  <c r="V25" i="2"/>
  <c r="M25" i="2"/>
  <c r="U25" i="2"/>
  <c r="K25" i="2"/>
  <c r="R25" i="2"/>
  <c r="AA25" i="2"/>
  <c r="Q25" i="2"/>
  <c r="L27" i="1"/>
  <c r="J25" i="2" s="1"/>
  <c r="AE27" i="1"/>
  <c r="AC25" i="2" s="1"/>
  <c r="I25" i="2"/>
  <c r="H25" i="2"/>
  <c r="Z25" i="2"/>
  <c r="U27" i="1"/>
  <c r="S25" i="2" s="1"/>
  <c r="AD8" i="2"/>
  <c r="Z8" i="2"/>
  <c r="R8" i="2"/>
  <c r="L10" i="1"/>
  <c r="J8" i="2" s="1"/>
  <c r="AE10" i="1"/>
  <c r="AC8" i="2" s="1"/>
  <c r="AA8" i="2"/>
  <c r="T8" i="2"/>
  <c r="K8" i="2"/>
  <c r="U10" i="1"/>
  <c r="S8" i="2" s="1"/>
  <c r="Q8" i="2"/>
  <c r="AE8" i="2"/>
  <c r="I8" i="2"/>
  <c r="H8" i="2"/>
  <c r="AF8" i="2"/>
  <c r="Y8" i="2"/>
  <c r="P8" i="2"/>
  <c r="I10" i="1"/>
  <c r="G8" i="2" s="1"/>
  <c r="X8" i="2"/>
  <c r="Q10" i="1"/>
  <c r="O8" i="2" s="1"/>
  <c r="F8" i="2"/>
  <c r="U8" i="2"/>
  <c r="N8" i="2"/>
  <c r="N10" i="1"/>
  <c r="L8" i="2" s="1"/>
  <c r="E8" i="2"/>
  <c r="M8" i="2"/>
  <c r="V8" i="2"/>
  <c r="D8" i="2"/>
  <c r="W8" i="2"/>
  <c r="AD10" i="1"/>
  <c r="AB8" i="2" s="1"/>
  <c r="AE9" i="2" l="1"/>
  <c r="M9" i="2"/>
  <c r="T9" i="2"/>
  <c r="K9" i="2"/>
  <c r="AF9" i="2"/>
  <c r="AD9" i="2"/>
  <c r="Y9" i="2"/>
  <c r="P9" i="2"/>
  <c r="F9" i="2"/>
  <c r="X9" i="2"/>
  <c r="AA9" i="2"/>
  <c r="Q11" i="1"/>
  <c r="O9" i="2" s="1"/>
  <c r="E9" i="2"/>
  <c r="W9" i="2"/>
  <c r="D9" i="2"/>
  <c r="N9" i="2"/>
  <c r="AE11" i="1"/>
  <c r="AC9" i="2" s="1"/>
  <c r="V9" i="2"/>
  <c r="N11" i="1"/>
  <c r="L9" i="2" s="1"/>
  <c r="U9" i="2"/>
  <c r="L11" i="1"/>
  <c r="J9" i="2" s="1"/>
  <c r="AD11" i="1"/>
  <c r="AB9" i="2" s="1"/>
  <c r="U11" i="1"/>
  <c r="S9" i="2" s="1"/>
  <c r="R9" i="2"/>
  <c r="Q9" i="2"/>
  <c r="I9" i="2"/>
  <c r="Z9" i="2"/>
  <c r="H9" i="2"/>
  <c r="I11" i="1"/>
  <c r="G9" i="2" s="1"/>
  <c r="B9" i="2"/>
  <c r="C8" i="2"/>
  <c r="B8" i="2"/>
  <c r="AF26" i="2"/>
  <c r="U26" i="2"/>
  <c r="M26" i="2"/>
  <c r="E26" i="2"/>
  <c r="AE26" i="2"/>
  <c r="AE28" i="1"/>
  <c r="AC26" i="2" s="1"/>
  <c r="T26" i="2"/>
  <c r="K26" i="2"/>
  <c r="U28" i="1"/>
  <c r="S26" i="2" s="1"/>
  <c r="L28" i="1"/>
  <c r="J26" i="2" s="1"/>
  <c r="R26" i="2"/>
  <c r="I26" i="2"/>
  <c r="AD28" i="1"/>
  <c r="AB26" i="2" s="1"/>
  <c r="Z26" i="2"/>
  <c r="Q26" i="2"/>
  <c r="H26" i="2"/>
  <c r="Y26" i="2"/>
  <c r="P26" i="2"/>
  <c r="I28" i="1"/>
  <c r="G26" i="2" s="1"/>
  <c r="V26" i="2"/>
  <c r="Q28" i="1"/>
  <c r="O26" i="2" s="1"/>
  <c r="AA26" i="2"/>
  <c r="N26" i="2"/>
  <c r="AD26" i="2"/>
  <c r="N28" i="1"/>
  <c r="L26" i="2" s="1"/>
  <c r="F26" i="2"/>
  <c r="D26" i="2"/>
  <c r="X26" i="2"/>
  <c r="W26" i="2"/>
  <c r="C9" i="2"/>
  <c r="AE17" i="2"/>
  <c r="T17" i="2"/>
  <c r="N19" i="1"/>
  <c r="L17" i="2" s="1"/>
  <c r="D17" i="2"/>
  <c r="AD17" i="2"/>
  <c r="U17" i="2"/>
  <c r="K17" i="2"/>
  <c r="U19" i="1"/>
  <c r="S17" i="2" s="1"/>
  <c r="AE19" i="1"/>
  <c r="AC17" i="2" s="1"/>
  <c r="L19" i="1"/>
  <c r="J17" i="2" s="1"/>
  <c r="R17" i="2"/>
  <c r="I17" i="2"/>
  <c r="Z17" i="2"/>
  <c r="Q17" i="2"/>
  <c r="H17" i="2"/>
  <c r="AD19" i="1"/>
  <c r="AB17" i="2" s="1"/>
  <c r="Y17" i="2"/>
  <c r="P17" i="2"/>
  <c r="I19" i="1"/>
  <c r="G17" i="2" s="1"/>
  <c r="F17" i="2"/>
  <c r="E17" i="2"/>
  <c r="W17" i="2"/>
  <c r="X17" i="2"/>
  <c r="V17" i="2"/>
  <c r="Q19" i="1"/>
  <c r="O17" i="2" s="1"/>
  <c r="AF17" i="2"/>
  <c r="AA17" i="2"/>
  <c r="N17" i="2"/>
  <c r="M17" i="2"/>
  <c r="AF18" i="2" l="1"/>
  <c r="U18" i="2"/>
  <c r="M18" i="2"/>
  <c r="E18" i="2"/>
  <c r="AE18" i="2"/>
  <c r="AA18" i="2"/>
  <c r="Y18" i="2"/>
  <c r="P18" i="2"/>
  <c r="I20" i="1"/>
  <c r="G18" i="2" s="1"/>
  <c r="X18" i="2"/>
  <c r="Q20" i="1"/>
  <c r="O18" i="2" s="1"/>
  <c r="F18" i="2"/>
  <c r="AE20" i="1"/>
  <c r="AC18" i="2" s="1"/>
  <c r="W18" i="2"/>
  <c r="N18" i="2"/>
  <c r="D18" i="2"/>
  <c r="V18" i="2"/>
  <c r="N20" i="1"/>
  <c r="L18" i="2" s="1"/>
  <c r="T18" i="2"/>
  <c r="K18" i="2"/>
  <c r="AD18" i="2"/>
  <c r="I18" i="2"/>
  <c r="H18" i="2"/>
  <c r="Z18" i="2"/>
  <c r="AD20" i="1"/>
  <c r="AB18" i="2" s="1"/>
  <c r="U20" i="1"/>
  <c r="S18" i="2" s="1"/>
  <c r="R18" i="2"/>
  <c r="Q18" i="2"/>
  <c r="L20" i="1"/>
  <c r="J18" i="2" s="1"/>
  <c r="AF10" i="2"/>
  <c r="U10" i="2"/>
  <c r="M10" i="2"/>
  <c r="E10" i="2"/>
  <c r="AE10" i="2"/>
  <c r="T10" i="2"/>
  <c r="K10" i="2"/>
  <c r="I10" i="2"/>
  <c r="AD10" i="2"/>
  <c r="U12" i="1"/>
  <c r="S10" i="2" s="1"/>
  <c r="L12" i="1"/>
  <c r="J10" i="2" s="1"/>
  <c r="AA10" i="2"/>
  <c r="R10" i="2"/>
  <c r="Z10" i="2"/>
  <c r="Q10" i="2"/>
  <c r="H10" i="2"/>
  <c r="AE12" i="1"/>
  <c r="AC10" i="2" s="1"/>
  <c r="Y10" i="2"/>
  <c r="P10" i="2"/>
  <c r="I12" i="1"/>
  <c r="G10" i="2" s="1"/>
  <c r="W10" i="2"/>
  <c r="AD12" i="1"/>
  <c r="AB10" i="2" s="1"/>
  <c r="V10" i="2"/>
  <c r="N10" i="2"/>
  <c r="Q12" i="1"/>
  <c r="O10" i="2" s="1"/>
  <c r="N12" i="1"/>
  <c r="L10" i="2" s="1"/>
  <c r="X10" i="2"/>
  <c r="F10" i="2"/>
  <c r="D10" i="2"/>
  <c r="C10" i="2" l="1"/>
  <c r="V19" i="2"/>
  <c r="N19" i="2"/>
  <c r="F19" i="2"/>
  <c r="AF19" i="2"/>
  <c r="AE19" i="2"/>
  <c r="AD19" i="2"/>
  <c r="T19" i="2"/>
  <c r="K19" i="2"/>
  <c r="U21" i="1"/>
  <c r="S19" i="2" s="1"/>
  <c r="L21" i="1"/>
  <c r="J19" i="2" s="1"/>
  <c r="AA19" i="2"/>
  <c r="R19" i="2"/>
  <c r="I19" i="2"/>
  <c r="AE21" i="1"/>
  <c r="AC19" i="2" s="1"/>
  <c r="Z19" i="2"/>
  <c r="Q19" i="2"/>
  <c r="H19" i="2"/>
  <c r="Y19" i="2"/>
  <c r="P19" i="2"/>
  <c r="I21" i="1"/>
  <c r="G19" i="2" s="1"/>
  <c r="N21" i="1"/>
  <c r="L19" i="2" s="1"/>
  <c r="E19" i="2"/>
  <c r="X19" i="2"/>
  <c r="D19" i="2"/>
  <c r="W19" i="2"/>
  <c r="AD21" i="1"/>
  <c r="AB19" i="2" s="1"/>
  <c r="U19" i="2"/>
  <c r="Q21" i="1"/>
  <c r="O19" i="2" s="1"/>
  <c r="M19" i="2"/>
  <c r="V11" i="2"/>
  <c r="N11" i="2"/>
  <c r="F11" i="2"/>
  <c r="AF11" i="2"/>
  <c r="AE11" i="2"/>
  <c r="AD13" i="1"/>
  <c r="AB11" i="2" s="1"/>
  <c r="Y11" i="2"/>
  <c r="P11" i="2"/>
  <c r="I13" i="1"/>
  <c r="G11" i="2" s="1"/>
  <c r="X11" i="2"/>
  <c r="Q13" i="1"/>
  <c r="O11" i="2" s="1"/>
  <c r="E11" i="2"/>
  <c r="D11" i="2"/>
  <c r="AD11" i="2"/>
  <c r="W11" i="2"/>
  <c r="M11" i="2"/>
  <c r="AA11" i="2"/>
  <c r="U11" i="2"/>
  <c r="N13" i="1"/>
  <c r="L11" i="2" s="1"/>
  <c r="T11" i="2"/>
  <c r="K11" i="2"/>
  <c r="Z11" i="2"/>
  <c r="U13" i="1"/>
  <c r="S11" i="2" s="1"/>
  <c r="R11" i="2"/>
  <c r="L13" i="1"/>
  <c r="J11" i="2" s="1"/>
  <c r="Q11" i="2"/>
  <c r="I11" i="2"/>
  <c r="AE13" i="1"/>
  <c r="AC11" i="2" s="1"/>
  <c r="H11" i="2"/>
  <c r="B10" i="2"/>
  <c r="B11" i="2" l="1"/>
  <c r="W20" i="2"/>
  <c r="Q22" i="1"/>
  <c r="O20" i="2" s="1"/>
  <c r="I22" i="1"/>
  <c r="G20" i="2" s="1"/>
  <c r="AF20" i="2"/>
  <c r="Y20" i="2"/>
  <c r="P20" i="2"/>
  <c r="F20" i="2"/>
  <c r="X20" i="2"/>
  <c r="N20" i="2"/>
  <c r="E20" i="2"/>
  <c r="AD20" i="2"/>
  <c r="AA20" i="2"/>
  <c r="V20" i="2"/>
  <c r="M20" i="2"/>
  <c r="D20" i="2"/>
  <c r="U20" i="2"/>
  <c r="N22" i="1"/>
  <c r="L20" i="2" s="1"/>
  <c r="AE22" i="1"/>
  <c r="AC20" i="2" s="1"/>
  <c r="T20" i="2"/>
  <c r="K20" i="2"/>
  <c r="L22" i="1"/>
  <c r="J20" i="2" s="1"/>
  <c r="I20" i="2"/>
  <c r="Z20" i="2"/>
  <c r="H20" i="2"/>
  <c r="AD22" i="1"/>
  <c r="AB20" i="2" s="1"/>
  <c r="U22" i="1"/>
  <c r="S20" i="2" s="1"/>
  <c r="AE20" i="2"/>
  <c r="R20" i="2"/>
  <c r="Q20" i="2"/>
  <c r="C12" i="2"/>
  <c r="B12" i="2"/>
  <c r="C11" i="2"/>
  <c r="C13" i="2" l="1"/>
  <c r="C14" i="2"/>
  <c r="B13" i="2" l="1"/>
  <c r="B14" i="2" l="1"/>
  <c r="C15" i="2"/>
  <c r="B16" i="2" l="1"/>
  <c r="C16" i="2"/>
  <c r="B15" i="2"/>
  <c r="B17" i="2" l="1"/>
  <c r="C17" i="2"/>
  <c r="B18" i="2" l="1"/>
  <c r="C18" i="2"/>
  <c r="B19" i="2" l="1"/>
  <c r="C19" i="2"/>
  <c r="C20" i="2"/>
  <c r="B21" i="2" l="1"/>
  <c r="B20" i="2"/>
  <c r="C21" i="2" l="1"/>
  <c r="B22" i="2"/>
  <c r="B23" i="2"/>
  <c r="C23" i="2" l="1"/>
  <c r="C22" i="2"/>
  <c r="C24" i="2" l="1"/>
  <c r="B25" i="2"/>
  <c r="B24" i="2"/>
  <c r="B26" i="2" l="1"/>
  <c r="C26" i="2"/>
  <c r="C25" i="2"/>
</calcChain>
</file>

<file path=xl/sharedStrings.xml><?xml version="1.0" encoding="utf-8"?>
<sst xmlns="http://schemas.openxmlformats.org/spreadsheetml/2006/main" count="117" uniqueCount="59">
  <si>
    <t>refinery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</si>
  <si>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</si>
  <si>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</si>
  <si>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</si>
  <si>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</si>
  <si>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</si>
  <si>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</si>
  <si>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</si>
  <si>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</si>
  <si>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</si>
  <si>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</si>
  <si>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</si>
  <si>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</si>
  <si>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</si>
  <si>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</si>
  <si>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</si>
  <si>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</si>
  <si>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</si>
  <si>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</si>
  <si>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</si>
  <si>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12R</t>
  </si>
  <si>
    <t>13R</t>
  </si>
  <si>
    <t>14R</t>
  </si>
  <si>
    <t>15R</t>
  </si>
  <si>
    <t>16R</t>
  </si>
  <si>
    <t>17R</t>
  </si>
  <si>
    <t>lat</t>
  </si>
  <si>
    <t>lon</t>
  </si>
  <si>
    <t>short</t>
  </si>
  <si>
    <t>ORD</t>
  </si>
  <si>
    <t>ATL</t>
  </si>
  <si>
    <t>DEN</t>
  </si>
  <si>
    <t>DAL</t>
  </si>
  <si>
    <t>LAX</t>
  </si>
  <si>
    <t>CLT</t>
  </si>
  <si>
    <t>LAS</t>
  </si>
  <si>
    <t>PHX</t>
  </si>
  <si>
    <t>MCO</t>
  </si>
  <si>
    <t>SEA</t>
  </si>
  <si>
    <t>MIA</t>
  </si>
  <si>
    <t>IAH</t>
  </si>
  <si>
    <t>JFK</t>
  </si>
  <si>
    <t>FLL</t>
  </si>
  <si>
    <t>SFO</t>
  </si>
  <si>
    <t>EWR</t>
  </si>
  <si>
    <t>MSP</t>
  </si>
  <si>
    <t>TPA</t>
  </si>
  <si>
    <t>DTW</t>
  </si>
  <si>
    <t>PHL</t>
  </si>
  <si>
    <t>STL</t>
  </si>
  <si>
    <t>BWI</t>
  </si>
  <si>
    <t>HNL</t>
  </si>
  <si>
    <t>SAN</t>
  </si>
  <si>
    <t>SLC</t>
  </si>
  <si>
    <t>IAD</t>
  </si>
  <si>
    <t>BNA</t>
  </si>
  <si>
    <t>GSP</t>
  </si>
  <si>
    <t>DCA</t>
  </si>
  <si>
    <t>PDX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</si>
</sst>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141414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8BDA-1668-F04B-9CB8-EE78B467E972}">
  <dimension ref="A1:AH423"/>
  <sheetViews>
    <sheetView workbookViewId="0">
      <selection activeCell="D28" sqref="D28"/>
    </sheetView>
  </sheetViews>
  <sheetFormatPr baseColWidth="10" defaultRowHeight="16" x14ac:dyDescent="0.2"/>
  <sheetData>
    <row r="1" spans="1:34" x14ac:dyDescent="0.2">
      <c r="A1" s="1"/>
      <c r="B1" s="1"/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32</v>
      </c>
      <c r="AG1" s="1" t="s">
        <v>57</v>
      </c>
      <c r="AH1" s="1" t="s">
        <v>58</v>
      </c>
    </row>
    <row r="2" spans="1:34" x14ac:dyDescent="0.2">
      <c r="A2" s="1"/>
      <c r="B2" s="1"/>
      <c r="C2" s="1" t="s">
        <v>26</v>
      </c>
      <c r="D2" s="2">
        <v>41.977957250000003</v>
      </c>
      <c r="E2" s="2">
        <v>33.637798750000002</v>
      </c>
      <c r="F2" s="2">
        <v>39.860667599999999</v>
      </c>
      <c r="G2" s="2">
        <v>40.9798288</v>
      </c>
      <c r="H2" s="2">
        <v>33.942167549999901</v>
      </c>
      <c r="I2" s="2">
        <v>35.21074145</v>
      </c>
      <c r="J2" s="2">
        <v>36.086103399999999</v>
      </c>
      <c r="K2" s="2">
        <v>33.432890749999999</v>
      </c>
      <c r="L2" s="2">
        <v>28.412903549999999</v>
      </c>
      <c r="M2" s="2">
        <v>47.447567300000003</v>
      </c>
      <c r="N2" s="2">
        <v>25.7949789</v>
      </c>
      <c r="O2" s="2">
        <v>29.984141600000001</v>
      </c>
      <c r="P2" s="2">
        <v>40.642947899999903</v>
      </c>
      <c r="Q2" s="2">
        <v>26.072016999999999</v>
      </c>
      <c r="R2" s="2">
        <v>37.622451999999903</v>
      </c>
      <c r="S2" s="2">
        <v>40.689064049999999</v>
      </c>
      <c r="T2" s="2">
        <v>44.878019049999999</v>
      </c>
      <c r="U2" s="2">
        <v>27.979164900000001</v>
      </c>
      <c r="V2" s="2">
        <v>42.205699099999997</v>
      </c>
      <c r="W2" s="2">
        <v>39.875017999999997</v>
      </c>
      <c r="X2" s="2">
        <v>38.749627250000003</v>
      </c>
      <c r="Y2" s="2">
        <v>39.174719600000003</v>
      </c>
      <c r="Z2" s="2">
        <v>21.32040435</v>
      </c>
      <c r="AA2" s="2">
        <v>32.733360750000003</v>
      </c>
      <c r="AB2" s="2">
        <v>40.790066099999997</v>
      </c>
      <c r="AC2" s="2">
        <v>38.952266250000001</v>
      </c>
      <c r="AD2" s="2">
        <v>36.119589849999997</v>
      </c>
      <c r="AE2" s="2">
        <v>44.25659495</v>
      </c>
      <c r="AF2" s="2">
        <v>32.84524055</v>
      </c>
      <c r="AG2" s="2">
        <v>38.851289449999904</v>
      </c>
      <c r="AH2" s="2">
        <v>45.587132599999997</v>
      </c>
    </row>
    <row r="3" spans="1:34" x14ac:dyDescent="0.2">
      <c r="A3" s="1" t="s">
        <v>0</v>
      </c>
      <c r="B3" t="s">
        <v>26</v>
      </c>
      <c r="C3" t="s">
        <v>27</v>
      </c>
      <c r="D3" s="2">
        <v>-87.909175848517904</v>
      </c>
      <c r="E3" s="2">
        <v>-84.429271185856706</v>
      </c>
      <c r="F3" s="2">
        <v>-104.685367326102</v>
      </c>
      <c r="G3" s="2">
        <v>-85.187911631592499</v>
      </c>
      <c r="H3" s="2">
        <v>-118.42139298414099</v>
      </c>
      <c r="I3" s="2">
        <v>-80.945743522601305</v>
      </c>
      <c r="J3" s="2">
        <v>-115.161119898499</v>
      </c>
      <c r="K3" s="2">
        <v>-112.009422302684</v>
      </c>
      <c r="L3" s="2">
        <v>-81.309443097527506</v>
      </c>
      <c r="M3" s="2">
        <v>-122.308015856951</v>
      </c>
      <c r="N3" s="2">
        <v>-80.286723410953996</v>
      </c>
      <c r="O3" s="2">
        <v>-95.332985956144896</v>
      </c>
      <c r="P3" s="2">
        <v>-73.779373374852099</v>
      </c>
      <c r="Q3" s="2">
        <v>-80.150996731352095</v>
      </c>
      <c r="R3" s="2">
        <v>-122.384071607813</v>
      </c>
      <c r="S3" s="2">
        <v>-74.177254850353407</v>
      </c>
      <c r="T3" s="2">
        <v>-93.220928053769597</v>
      </c>
      <c r="U3" s="2">
        <v>-82.534927615351705</v>
      </c>
      <c r="V3" s="2">
        <v>-83.352975376216506</v>
      </c>
      <c r="W3" s="2">
        <v>-75.235212789696604</v>
      </c>
      <c r="X3" s="2">
        <v>-90.370470249520807</v>
      </c>
      <c r="Y3" s="2">
        <v>-76.670755058101804</v>
      </c>
      <c r="Z3" s="2">
        <v>-157.91731351981599</v>
      </c>
      <c r="AA3" s="2">
        <v>-117.192246412776</v>
      </c>
      <c r="AB3" s="2">
        <v>-111.979898461855</v>
      </c>
      <c r="AC3" s="2">
        <v>-77.453484911600697</v>
      </c>
      <c r="AD3" s="3">
        <v>-86.683087032918394</v>
      </c>
      <c r="AE3" s="2">
        <v>-88.521695987556996</v>
      </c>
      <c r="AF3" s="2">
        <v>-96.847321875690596</v>
      </c>
      <c r="AG3" s="2">
        <v>-77.039688939133697</v>
      </c>
      <c r="AH3" s="2">
        <v>-122.59277984939099</v>
      </c>
    </row>
    <row r="4" spans="1:34" x14ac:dyDescent="0.2">
      <c r="A4" s="1" t="s">
        <v>1</v>
      </c>
      <c r="B4" s="5">
        <v>40</v>
      </c>
      <c r="C4">
        <v>-124</v>
      </c>
      <c r="D4" s="4">
        <f>ACOS(COS(RADIANS(90-B4)) * COS(RADIANS(90-D$2)) + SIN(RADIANS(90-B4)) * SIN(RADIANS(90-D$2)) * COS(RADIANS(C4-D$3))) * 3959</f>
        <v>1873.4190664428518</v>
      </c>
      <c r="E4" s="4">
        <f>ACOS(COS(RADIANS(90-B4)) * COS(RADIANS(90-E2)) + SIN(RADIANS(90-B4)) * SIN(RADIANS(90-E2)) * COS(RADIANS(C4-E3))) * 3959</f>
        <v>2213.8117033409549</v>
      </c>
      <c r="F4" s="4">
        <f t="shared" ref="F4:F67" si="0">ACOS(COS(RADIANS(90-B4)) * COS(RADIANS(90-F$2)) + SIN(RADIANS(90-B4)) * SIN(RADIANS(90-F$2)) * COS(RADIANS(C4-F$3))) * 3959</f>
        <v>1021.4370180677629</v>
      </c>
      <c r="G4" s="4">
        <f t="shared" ref="G4:G67" si="1">ACOS(COS(RADIANS(90-B4)) * COS(RADIANS(90-G$2)) + SIN(RADIANS(90-B4)) * SIN(RADIANS(90-G$2)) * COS(RADIANS(C4-G$3))) * 3959</f>
        <v>2023.7888112823639</v>
      </c>
      <c r="H4" s="4">
        <f t="shared" ref="H4:H67" si="2">ACOS(COS(RADIANS(90-B4)) * COS(RADIANS(90-H$2)) + SIN(RADIANS(90-B4)) * SIN(RADIANS(90-H$2)) * COS(RADIANS(C4-H$3))) * 3959</f>
        <v>519.41080496668235</v>
      </c>
      <c r="I4" s="4">
        <f t="shared" ref="I4:I67" si="3">ACOS(COS(RADIANS(90-B4)) * COS(RADIANS(90-I$2)) + SIN(RADIANS(90-B4)) * SIN(RADIANS(90-I$2)) * COS(RADIANS(C4-I$3))) * 3959</f>
        <v>2356.9218334607558</v>
      </c>
      <c r="J4" s="4">
        <f t="shared" ref="J4:J67" si="4">ACOS(COS(RADIANS(90-B4)) * COS(RADIANS(90-J$2)) + SIN(RADIANS(90-B4)) * SIN(RADIANS(90-J$2)) * COS(RADIANS(C4-J$3))) * 3959</f>
        <v>551.41723140797239</v>
      </c>
      <c r="K4" s="4">
        <f t="shared" ref="K4:K67" si="5">ACOS(COS(RADIANS(90-B4)) * COS(RADIANS(90-K$2)) + SIN(RADIANS(90-B4)) * SIN(RADIANS(90-K$2)) * COS(RADIANS(C4-K$3))) * 3959</f>
        <v>803.19995877119038</v>
      </c>
      <c r="L4" s="4">
        <f t="shared" ref="L4:L67" si="6">ACOS(COS(RADIANS(90-B4)) * COS(RADIANS(90-L$2)) + SIN(RADIANS(90-B4)) * SIN(RADIANS(90-L$2)) * COS(RADIANS(C4-L$3))) * 3959</f>
        <v>2540.4213485626656</v>
      </c>
      <c r="M4" s="4">
        <f t="shared" ref="M4:M67" si="7">ACOS(COS(RADIANS(90-B4)) * COS(RADIANS(90-M$2)) + SIN(RADIANS(90-B4)) * SIN(RADIANS(90-M$2)) * COS(RADIANS(C4-M$3))) * 3959</f>
        <v>521.46234298868649</v>
      </c>
      <c r="N4" s="4">
        <f t="shared" ref="N4:N67" si="8">ACOS(COS(RADIANS(90-B4)) * COS(RADIANS(90-N$2)) + SIN(RADIANS(90-B4)) * SIN(RADIANS(90-N$2)) * COS(RADIANS(C4-N$3))) * 3959</f>
        <v>2687.9149990227479</v>
      </c>
      <c r="O4" s="4">
        <f t="shared" ref="O4:O67" si="9">ACOS(COS(RADIANS(90-B4)) * COS(RADIANS(90-O$2)) + SIN(RADIANS(90-B4)) * SIN(RADIANS(90-O$2)) * COS(RADIANS(C4-O$3))) * 3959</f>
        <v>1754.2317446661573</v>
      </c>
      <c r="P4" s="4">
        <f t="shared" ref="P4:P67" si="10">ACOS(COS(RADIANS(90-B4)) * COS(RADIANS(90-P$2)) + SIN(RADIANS(90-B4)) * SIN(RADIANS(90-P$2)) * COS(RADIANS(C4-P$3))) * 3959</f>
        <v>2609.1048822218468</v>
      </c>
      <c r="Q4" s="4">
        <f t="shared" ref="Q4:Q67" si="11">ACOS(COS(RADIANS(90-B4)) * COS(RADIANS(90-Q$2)) + SIN(RADIANS(90-B4)) * SIN(RADIANS(90-Q$2)) * COS(RADIANS(C4-Q$3))) * 3959</f>
        <v>2684.7839726128846</v>
      </c>
      <c r="R4" s="4">
        <f t="shared" ref="R4:R67" si="12">ACOS(COS(RADIANS(90-B4)) * COS(RADIANS(90-R$2)) + SIN(RADIANS(90-B4)) * SIN(RADIANS(90-R$2)) * COS(RADIANS(C4-R$3))) * 3959</f>
        <v>185.89045457440642</v>
      </c>
      <c r="S4" s="4">
        <f t="shared" ref="S4:S67" si="13">ACOS(COS(RADIANS(90-B4)) * COS(RADIANS(90-S$2)) + SIN(RADIANS(90-B4)) * SIN(RADIANS(90-S$2)) * COS(RADIANS(C4-S$3))) * 3959</f>
        <v>2588.174436219751</v>
      </c>
      <c r="T4" s="4">
        <f t="shared" ref="T4:T67" si="14">ACOS(COS(RADIANS(90-B4)) * COS(RADIANS(90-T$2)) + SIN(RADIANS(90-B4)) * SIN(RADIANS(90-T$2)) * COS(RADIANS(C4-T$3))) * 3959</f>
        <v>1595.1692208414524</v>
      </c>
      <c r="U4" s="4">
        <f t="shared" ref="U4:U67" si="15">ACOS(COS(RADIANS(90-B4)) * COS(RADIANS(90-U$2)) + SIN(RADIANS(90-B4)) * SIN(RADIANS(90-U$2)) * COS(RADIANS(C4-U$3))) * 3959</f>
        <v>2490.9145687902715</v>
      </c>
      <c r="V4" s="4">
        <f t="shared" ref="V4:V67" si="16">ACOS(COS(RADIANS(90-B4)) * COS(RADIANS(90-V$2)) + SIN(RADIANS(90-B4)) * SIN(RADIANS(90-V$2)) * COS(RADIANS(C4-V$3))) * 3959</f>
        <v>2101.7900234719032</v>
      </c>
      <c r="W4" s="4">
        <f t="shared" ref="W4:W67" si="17">ACOS(COS(RADIANS(90-B4)) * COS(RADIANS(90-W$2)) + SIN(RADIANS(90-B4)) * SIN(RADIANS(90-W$2)) * COS(RADIANS(C4-W$3))) * 3959</f>
        <v>2550.1665619231326</v>
      </c>
      <c r="X4" s="4">
        <f t="shared" ref="X4:X67" si="18">ACOS(COS(RADIANS(90-B4)) * COS(RADIANS(90-X$2)) + SIN(RADIANS(90-B4)) * SIN(RADIANS(90-X$2)) * COS(RADIANS(C4-X$3))) * 3959</f>
        <v>1787.6696222973176</v>
      </c>
      <c r="Y4" s="4">
        <f t="shared" ref="Y4:Y67" si="19">ACOS(COS(RADIANS(90-B4)) * COS(RADIANS(90-Y$2)) + SIN(RADIANS(90-B4)) * SIN(RADIANS(90-Y$2)) * COS(RADIANS(C4-Y$3))) * 3959</f>
        <v>2490.6782707890843</v>
      </c>
      <c r="Z4" s="4">
        <f t="shared" ref="Z4:Z67" si="20">ACOS(COS(RADIANS(90-B4)) * COS(RADIANS(90-Z$2)) + SIN(RADIANS(90-B4)) * SIN(RADIANS(90-Z$2)) * COS(RADIANS(C4-Z$3))) * 3959</f>
        <v>2371.4550295294962</v>
      </c>
      <c r="AA4" s="4">
        <f t="shared" ref="AA4:AA67" si="21">ACOS(COS(RADIANS(90-B4)) * COS(RADIANS(90-AA$2)) + SIN(RADIANS(90-B4)) * SIN(RADIANS(90-AA$2)) * COS(RADIANS(C4-AA$3))) * 3959</f>
        <v>628.50912703752681</v>
      </c>
      <c r="AB4" s="4">
        <f>ACOS(COS(RADIANS(90-$B$4)) * COS(RADIANS(90-AB$2)) + SIN(RADIANS(90-$B$4)) * SIN(RADIANS(90-AB$2)) * COS(RADIANS($C$4-AB$3))) * 3959</f>
        <v>634.39894259305629</v>
      </c>
      <c r="AC4" s="4">
        <f t="shared" ref="AC4:AC67" si="22">ACOS(COS(RADIANS(90-B4)) * COS(RADIANS(90-AC$2)) + SIN(RADIANS(90-B4)) * SIN(RADIANS(90-AC$2)) * COS(RADIANS(C4-AC$3))) * 3959</f>
        <v>2454.9415072580291</v>
      </c>
      <c r="AD4" s="4">
        <f t="shared" ref="AD4:AD67" si="23">ACOS(COS(RADIANS(90-B4)) * COS(RADIANS(90-AD$2)) + SIN(RADIANS(90-B4)) * SIN(RADIANS(90-AD$2)) * COS(RADIANS(C4-AD$3))) * 3959</f>
        <v>2032.9075042639622</v>
      </c>
      <c r="AE4" s="4">
        <f t="shared" ref="AE4:AE67" si="24">ACOS(COS(RADIANS(90-B4)) * COS(RADIANS(90-AE$2)) + SIN(RADIANS(90-B4)) * SIN(RADIANS(90-AE$2)) * COS(RADIANS(C4-AE$3))) * 3959</f>
        <v>1827.1695184161561</v>
      </c>
      <c r="AF4" s="4">
        <f t="shared" ref="AF4:AF67" si="25">ACOS(COS(RADIANS(90-B4)) * COS(RADIANS(90-AF$2)) + SIN(RADIANS(90-B4)) * SIN(RADIANS(90-AF$2)) * COS(RADIANS(C4-AF$3))) * 3959</f>
        <v>1581.3075555392841</v>
      </c>
      <c r="AG4" s="4">
        <f t="shared" ref="AG4:AG67" si="26">ACOS(COS(RADIANS(90-B4)) * COS(RADIANS(90-AG$2)) + SIN(RADIANS(90-B4)) * SIN(RADIANS(90-AG$2)) * COS(RADIANS(C4-AG$3))) * 3959</f>
        <v>2478.2603764101827</v>
      </c>
      <c r="AH4" s="4">
        <f t="shared" ref="AH4:AH67" si="27">ACOS(COS(RADIANS(90-B4)) * COS(RADIANS(90-AH$2)) + SIN(RADIANS(90-B4)) * SIN(RADIANS(90-AH$2)) * COS(RADIANS(C4-AH$3))) * 3959</f>
        <v>392.5772141195381</v>
      </c>
    </row>
    <row r="5" spans="1:34" x14ac:dyDescent="0.2">
      <c r="A5" s="1" t="s">
        <v>2</v>
      </c>
      <c r="B5" s="5">
        <v>41</v>
      </c>
      <c r="C5">
        <v>-124</v>
      </c>
      <c r="D5" s="4">
        <f t="shared" ref="D5:D68" si="28">ACOS(COS(RADIANS(90-B5)) * COS(RADIANS(90-D$2)) + SIN(RADIANS(90-B5)) * SIN(RADIANS(90-D$2)) * COS(RADIANS(C5-D$3))) * 3959</f>
        <v>1855.3801582948925</v>
      </c>
      <c r="E5" s="4">
        <f t="shared" ref="E5:E68" si="29">ACOS(COS(RADIANS(90-B5)) * COS(RADIANS(90-$E$2)) + SIN(RADIANS(90-B5)) * SIN(RADIANS(90-$E$2)) * COS(RADIANS(C5-$E$3))) * 3959</f>
        <v>2213.2351502613365</v>
      </c>
      <c r="F5" s="4">
        <f t="shared" si="0"/>
        <v>1016.8502500701961</v>
      </c>
      <c r="G5" s="4">
        <f t="shared" si="1"/>
        <v>2007.2544950362551</v>
      </c>
      <c r="H5" s="4">
        <f t="shared" si="2"/>
        <v>575.38688195261739</v>
      </c>
      <c r="I5" s="4">
        <f t="shared" si="3"/>
        <v>2350.6664728150645</v>
      </c>
      <c r="J5" s="4">
        <f t="shared" si="4"/>
        <v>585.56830263252925</v>
      </c>
      <c r="K5" s="4">
        <f t="shared" si="5"/>
        <v>840.48295974032305</v>
      </c>
      <c r="L5" s="4">
        <f t="shared" si="6"/>
        <v>2547.1141124985065</v>
      </c>
      <c r="M5" s="4">
        <f t="shared" si="7"/>
        <v>453.28906569449464</v>
      </c>
      <c r="N5" s="4">
        <f t="shared" si="8"/>
        <v>2697.9954903871067</v>
      </c>
      <c r="O5" s="4">
        <f t="shared" si="9"/>
        <v>1772.4441323518693</v>
      </c>
      <c r="P5" s="4">
        <f t="shared" si="10"/>
        <v>2588.7282550653631</v>
      </c>
      <c r="Q5" s="4">
        <f t="shared" si="11"/>
        <v>2694.2972683195853</v>
      </c>
      <c r="R5" s="4">
        <f t="shared" si="12"/>
        <v>248.84341964475189</v>
      </c>
      <c r="S5" s="4">
        <f t="shared" si="13"/>
        <v>2567.8779649671624</v>
      </c>
      <c r="T5" s="4">
        <f t="shared" si="14"/>
        <v>1570.1083326360783</v>
      </c>
      <c r="U5" s="4">
        <f t="shared" si="15"/>
        <v>2499.4781655329398</v>
      </c>
      <c r="V5" s="4">
        <f t="shared" si="16"/>
        <v>2081.8019918418699</v>
      </c>
      <c r="W5" s="4">
        <f t="shared" si="17"/>
        <v>2531.8176611961862</v>
      </c>
      <c r="X5" s="4">
        <f t="shared" si="18"/>
        <v>1779.0639447043786</v>
      </c>
      <c r="Y5" s="4">
        <f t="shared" si="19"/>
        <v>2474.2982310897942</v>
      </c>
      <c r="Z5" s="4">
        <f t="shared" si="20"/>
        <v>2398.9610355163077</v>
      </c>
      <c r="AA5" s="4">
        <f t="shared" si="21"/>
        <v>683.50722278810565</v>
      </c>
      <c r="AB5" s="4">
        <f t="shared" ref="AB5:AB68" si="30">ACOS(COS(RADIANS(90-B5)) * COS(RADIANS(90-AB$2)) + SIN(RADIANS(90-B5)) * SIN(RADIANS(90-AB$2)) * COS(RADIANS(C5-AB$3))) * 3959</f>
        <v>627.50074779934243</v>
      </c>
      <c r="AC5" s="4">
        <f t="shared" si="22"/>
        <v>2439.3592997678038</v>
      </c>
      <c r="AD5" s="4">
        <f t="shared" si="23"/>
        <v>2028.5407349037082</v>
      </c>
      <c r="AE5" s="4">
        <f t="shared" si="24"/>
        <v>1803.4602828442034</v>
      </c>
      <c r="AF5" s="4">
        <f t="shared" si="25"/>
        <v>1594.2409210093435</v>
      </c>
      <c r="AG5" s="4">
        <f t="shared" si="26"/>
        <v>2462.673046102338</v>
      </c>
      <c r="AH5" s="4">
        <f t="shared" si="27"/>
        <v>324.74971738489938</v>
      </c>
    </row>
    <row r="6" spans="1:34" x14ac:dyDescent="0.2">
      <c r="A6" s="1" t="s">
        <v>3</v>
      </c>
      <c r="B6" s="5">
        <v>42</v>
      </c>
      <c r="C6">
        <v>-124</v>
      </c>
      <c r="D6" s="4">
        <f t="shared" si="28"/>
        <v>1839.5798598063882</v>
      </c>
      <c r="E6" s="4">
        <f t="shared" si="29"/>
        <v>2214.585795393129</v>
      </c>
      <c r="F6" s="4">
        <f t="shared" si="0"/>
        <v>1016.8449013537676</v>
      </c>
      <c r="G6" s="4">
        <f t="shared" si="1"/>
        <v>1992.7815655103277</v>
      </c>
      <c r="H6" s="4">
        <f t="shared" si="2"/>
        <v>633.94054775243376</v>
      </c>
      <c r="I6" s="4">
        <f t="shared" si="3"/>
        <v>2346.1866186391326</v>
      </c>
      <c r="J6" s="4">
        <f t="shared" si="4"/>
        <v>625.47498045328689</v>
      </c>
      <c r="K6" s="4">
        <f t="shared" si="5"/>
        <v>881.55803432154062</v>
      </c>
      <c r="L6" s="4">
        <f t="shared" si="6"/>
        <v>2555.3961428546513</v>
      </c>
      <c r="M6" s="4">
        <f t="shared" si="7"/>
        <v>385.44345337448715</v>
      </c>
      <c r="N6" s="4">
        <f t="shared" si="8"/>
        <v>2709.5262360769179</v>
      </c>
      <c r="O6" s="4">
        <f t="shared" si="9"/>
        <v>1792.9697536980059</v>
      </c>
      <c r="P6" s="4">
        <f t="shared" si="10"/>
        <v>2569.7977862376661</v>
      </c>
      <c r="Q6" s="4">
        <f t="shared" si="11"/>
        <v>2705.2672919921206</v>
      </c>
      <c r="R6" s="4">
        <f t="shared" si="12"/>
        <v>314.38542584117738</v>
      </c>
      <c r="S6" s="4">
        <f t="shared" si="13"/>
        <v>2549.0446910033024</v>
      </c>
      <c r="T6" s="4">
        <f t="shared" si="14"/>
        <v>1547.5847544608037</v>
      </c>
      <c r="U6" s="4">
        <f t="shared" si="15"/>
        <v>2509.6605328535093</v>
      </c>
      <c r="V6" s="4">
        <f t="shared" si="16"/>
        <v>2063.7339909577267</v>
      </c>
      <c r="W6" s="4">
        <f t="shared" si="17"/>
        <v>2514.9848713669317</v>
      </c>
      <c r="X6" s="4">
        <f t="shared" si="18"/>
        <v>1772.9295372124486</v>
      </c>
      <c r="Y6" s="4">
        <f t="shared" si="19"/>
        <v>2459.5044760907831</v>
      </c>
      <c r="Z6" s="4">
        <f t="shared" si="20"/>
        <v>2427.9167758588947</v>
      </c>
      <c r="AA6" s="4">
        <f t="shared" si="21"/>
        <v>740.84914001032496</v>
      </c>
      <c r="AB6" s="4">
        <f t="shared" si="30"/>
        <v>628.10936918336347</v>
      </c>
      <c r="AC6" s="4">
        <f t="shared" si="22"/>
        <v>2425.4020836019668</v>
      </c>
      <c r="AD6" s="4">
        <f t="shared" si="23"/>
        <v>2026.3124923923003</v>
      </c>
      <c r="AE6" s="4">
        <f t="shared" si="24"/>
        <v>1781.9485004514995</v>
      </c>
      <c r="AF6" s="4">
        <f t="shared" si="25"/>
        <v>1609.8832638399547</v>
      </c>
      <c r="AG6" s="4">
        <f t="shared" si="26"/>
        <v>2448.6904313723048</v>
      </c>
      <c r="AH6" s="4">
        <f t="shared" si="27"/>
        <v>257.59638710521909</v>
      </c>
    </row>
    <row r="7" spans="1:34" x14ac:dyDescent="0.2">
      <c r="A7" s="1" t="s">
        <v>4</v>
      </c>
      <c r="B7" s="5">
        <v>43</v>
      </c>
      <c r="C7">
        <v>-124</v>
      </c>
      <c r="D7" s="4">
        <f t="shared" si="28"/>
        <v>1826.0765577591837</v>
      </c>
      <c r="E7" s="4">
        <f t="shared" si="29"/>
        <v>2217.8600820041684</v>
      </c>
      <c r="F7" s="4">
        <f t="shared" si="0"/>
        <v>1021.4210439196714</v>
      </c>
      <c r="G7" s="4">
        <f t="shared" si="1"/>
        <v>1980.4155178287454</v>
      </c>
      <c r="H7" s="4">
        <f t="shared" si="2"/>
        <v>694.42005225083653</v>
      </c>
      <c r="I7" s="4">
        <f t="shared" si="3"/>
        <v>2343.4925877086953</v>
      </c>
      <c r="J7" s="4">
        <f t="shared" si="4"/>
        <v>670.10972553122826</v>
      </c>
      <c r="K7" s="4">
        <f t="shared" si="5"/>
        <v>925.92056024922431</v>
      </c>
      <c r="L7" s="4">
        <f t="shared" si="6"/>
        <v>2565.2517555851496</v>
      </c>
      <c r="M7" s="4">
        <f t="shared" si="7"/>
        <v>318.13521185420876</v>
      </c>
      <c r="N7" s="4">
        <f t="shared" si="8"/>
        <v>2722.4883573539596</v>
      </c>
      <c r="O7" s="4">
        <f t="shared" si="9"/>
        <v>1815.7298501335115</v>
      </c>
      <c r="P7" s="4">
        <f t="shared" si="10"/>
        <v>2552.346303160668</v>
      </c>
      <c r="Q7" s="4">
        <f t="shared" si="11"/>
        <v>2717.6759735577521</v>
      </c>
      <c r="R7" s="4">
        <f t="shared" si="12"/>
        <v>381.18329586263383</v>
      </c>
      <c r="S7" s="4">
        <f t="shared" si="13"/>
        <v>2531.7079039469922</v>
      </c>
      <c r="T7" s="4">
        <f t="shared" si="14"/>
        <v>1527.7109802473171</v>
      </c>
      <c r="U7" s="4">
        <f t="shared" si="15"/>
        <v>2521.4417184584954</v>
      </c>
      <c r="V7" s="4">
        <f t="shared" si="16"/>
        <v>2047.6372422900515</v>
      </c>
      <c r="W7" s="4">
        <f t="shared" si="17"/>
        <v>2499.6993805685311</v>
      </c>
      <c r="X7" s="4">
        <f t="shared" si="18"/>
        <v>1769.2922076160166</v>
      </c>
      <c r="Y7" s="4">
        <f t="shared" si="19"/>
        <v>2446.3262595161896</v>
      </c>
      <c r="Z7" s="4">
        <f t="shared" si="20"/>
        <v>2458.2702753387307</v>
      </c>
      <c r="AA7" s="4">
        <f t="shared" si="21"/>
        <v>800.03101797475585</v>
      </c>
      <c r="AB7" s="4">
        <f t="shared" si="30"/>
        <v>636.20326178257801</v>
      </c>
      <c r="AC7" s="4">
        <f t="shared" si="22"/>
        <v>2413.0984927295854</v>
      </c>
      <c r="AD7" s="4">
        <f t="shared" si="23"/>
        <v>2026.2298812285815</v>
      </c>
      <c r="AE7" s="4">
        <f t="shared" si="24"/>
        <v>1762.7149636844642</v>
      </c>
      <c r="AF7" s="4">
        <f t="shared" si="25"/>
        <v>1628.1563084347001</v>
      </c>
      <c r="AG7" s="4">
        <f t="shared" si="26"/>
        <v>2436.3406085388046</v>
      </c>
      <c r="AH7" s="4">
        <f t="shared" si="27"/>
        <v>191.82655997264095</v>
      </c>
    </row>
    <row r="8" spans="1:34" x14ac:dyDescent="0.2">
      <c r="A8" s="1" t="s">
        <v>5</v>
      </c>
      <c r="B8" s="5">
        <v>44</v>
      </c>
      <c r="C8">
        <v>-124</v>
      </c>
      <c r="D8" s="4">
        <f t="shared" si="28"/>
        <v>1814.9217584080377</v>
      </c>
      <c r="E8" s="4">
        <f t="shared" si="29"/>
        <v>2223.0494234604712</v>
      </c>
      <c r="F8" s="4">
        <f t="shared" si="0"/>
        <v>1030.5176210587972</v>
      </c>
      <c r="G8" s="4">
        <f t="shared" si="1"/>
        <v>1970.1962802925389</v>
      </c>
      <c r="H8" s="4">
        <f t="shared" si="2"/>
        <v>756.36353266880303</v>
      </c>
      <c r="I8" s="4">
        <f t="shared" si="3"/>
        <v>2342.5906219902986</v>
      </c>
      <c r="J8" s="4">
        <f t="shared" si="4"/>
        <v>718.59198639758085</v>
      </c>
      <c r="K8" s="4">
        <f t="shared" si="5"/>
        <v>973.1209343783072</v>
      </c>
      <c r="L8" s="4">
        <f t="shared" si="6"/>
        <v>2576.6625475854785</v>
      </c>
      <c r="M8" s="4">
        <f t="shared" si="7"/>
        <v>251.79565213621296</v>
      </c>
      <c r="N8" s="4">
        <f t="shared" si="8"/>
        <v>2736.8610082940172</v>
      </c>
      <c r="O8" s="4">
        <f t="shared" si="9"/>
        <v>1840.6411878455181</v>
      </c>
      <c r="P8" s="4">
        <f t="shared" si="10"/>
        <v>2536.404930327069</v>
      </c>
      <c r="Q8" s="4">
        <f t="shared" si="11"/>
        <v>2731.5032198291187</v>
      </c>
      <c r="R8" s="4">
        <f t="shared" si="12"/>
        <v>448.67646784802838</v>
      </c>
      <c r="S8" s="4">
        <f t="shared" si="13"/>
        <v>2515.8991231136301</v>
      </c>
      <c r="T8" s="4">
        <f t="shared" si="14"/>
        <v>1510.5918306411572</v>
      </c>
      <c r="U8" s="4">
        <f t="shared" si="15"/>
        <v>2534.799034634415</v>
      </c>
      <c r="V8" s="4">
        <f t="shared" si="16"/>
        <v>2033.5589074940644</v>
      </c>
      <c r="W8" s="4">
        <f t="shared" si="17"/>
        <v>2485.990236991343</v>
      </c>
      <c r="X8" s="4">
        <f t="shared" si="18"/>
        <v>1768.1674271226061</v>
      </c>
      <c r="Y8" s="4">
        <f t="shared" si="19"/>
        <v>2434.7902356014351</v>
      </c>
      <c r="Z8" s="4">
        <f t="shared" si="20"/>
        <v>2489.9696311155385</v>
      </c>
      <c r="AA8" s="4">
        <f t="shared" si="21"/>
        <v>860.67333698860875</v>
      </c>
      <c r="AB8" s="4">
        <f t="shared" si="30"/>
        <v>651.50349155612935</v>
      </c>
      <c r="AC8" s="4">
        <f t="shared" si="22"/>
        <v>2402.4743172934195</v>
      </c>
      <c r="AD8" s="4">
        <f t="shared" si="23"/>
        <v>2028.2931654072834</v>
      </c>
      <c r="AE8" s="4">
        <f t="shared" si="24"/>
        <v>1745.835272966412</v>
      </c>
      <c r="AF8" s="4">
        <f t="shared" si="25"/>
        <v>1648.9723688200936</v>
      </c>
      <c r="AG8" s="4">
        <f t="shared" si="26"/>
        <v>2425.6489105718388</v>
      </c>
      <c r="AH8" s="4">
        <f t="shared" si="27"/>
        <v>129.56454389905579</v>
      </c>
    </row>
    <row r="9" spans="1:34" x14ac:dyDescent="0.2">
      <c r="A9" s="1" t="s">
        <v>6</v>
      </c>
      <c r="B9" s="5">
        <v>45</v>
      </c>
      <c r="C9">
        <v>-124</v>
      </c>
      <c r="D9" s="4">
        <f t="shared" si="28"/>
        <v>1806.1591690721575</v>
      </c>
      <c r="E9" s="4">
        <f t="shared" si="29"/>
        <v>2230.1403138870446</v>
      </c>
      <c r="F9" s="4">
        <f t="shared" si="0"/>
        <v>1044.0164306813506</v>
      </c>
      <c r="G9" s="4">
        <f t="shared" si="1"/>
        <v>1962.157606937388</v>
      </c>
      <c r="H9" s="4">
        <f t="shared" si="2"/>
        <v>819.43902981541169</v>
      </c>
      <c r="I9" s="4">
        <f t="shared" si="3"/>
        <v>2343.4828176859419</v>
      </c>
      <c r="J9" s="4">
        <f t="shared" si="4"/>
        <v>770.19546972128217</v>
      </c>
      <c r="K9" s="4">
        <f t="shared" si="5"/>
        <v>1022.7662245101961</v>
      </c>
      <c r="L9" s="4">
        <f t="shared" si="6"/>
        <v>2589.6075592541692</v>
      </c>
      <c r="M9" s="4">
        <f t="shared" si="7"/>
        <v>187.45604609210821</v>
      </c>
      <c r="N9" s="4">
        <f t="shared" si="8"/>
        <v>2752.6215292706393</v>
      </c>
      <c r="O9" s="4">
        <f t="shared" si="9"/>
        <v>1867.6173064820935</v>
      </c>
      <c r="P9" s="4">
        <f t="shared" si="10"/>
        <v>2522.0028464955835</v>
      </c>
      <c r="Q9" s="4">
        <f t="shared" si="11"/>
        <v>2746.7270642825056</v>
      </c>
      <c r="R9" s="4">
        <f t="shared" si="12"/>
        <v>516.59248636336633</v>
      </c>
      <c r="S9" s="4">
        <f t="shared" si="13"/>
        <v>2501.6478461945321</v>
      </c>
      <c r="T9" s="4">
        <f t="shared" si="14"/>
        <v>1496.3220533529532</v>
      </c>
      <c r="U9" s="4">
        <f t="shared" si="15"/>
        <v>2549.7072622839428</v>
      </c>
      <c r="V9" s="4">
        <f t="shared" si="16"/>
        <v>2021.5414621450345</v>
      </c>
      <c r="W9" s="4">
        <f t="shared" si="17"/>
        <v>2473.8840998950391</v>
      </c>
      <c r="X9" s="4">
        <f t="shared" si="18"/>
        <v>1769.5600056245239</v>
      </c>
      <c r="Y9" s="4">
        <f t="shared" si="19"/>
        <v>2424.9202098814603</v>
      </c>
      <c r="Z9" s="4">
        <f t="shared" si="20"/>
        <v>2522.9632899678249</v>
      </c>
      <c r="AA9" s="4">
        <f t="shared" si="21"/>
        <v>922.48807852716152</v>
      </c>
      <c r="AB9" s="4">
        <f t="shared" si="30"/>
        <v>673.51909177238883</v>
      </c>
      <c r="AC9" s="4">
        <f t="shared" si="22"/>
        <v>2393.5522514010231</v>
      </c>
      <c r="AD9" s="4">
        <f t="shared" si="23"/>
        <v>2032.4957642476741</v>
      </c>
      <c r="AE9" s="4">
        <f t="shared" si="24"/>
        <v>1731.3785383969264</v>
      </c>
      <c r="AF9" s="4">
        <f t="shared" si="25"/>
        <v>1672.2362165949826</v>
      </c>
      <c r="AG9" s="4">
        <f t="shared" si="26"/>
        <v>2416.637684949982</v>
      </c>
      <c r="AH9" s="4">
        <f t="shared" si="27"/>
        <v>79.526881648364096</v>
      </c>
    </row>
    <row r="10" spans="1:34" x14ac:dyDescent="0.2">
      <c r="A10" s="1" t="s">
        <v>7</v>
      </c>
      <c r="B10" s="5">
        <v>46</v>
      </c>
      <c r="C10">
        <v>-124</v>
      </c>
      <c r="D10" s="4">
        <f t="shared" si="28"/>
        <v>1799.8238819392689</v>
      </c>
      <c r="E10" s="4">
        <f t="shared" si="29"/>
        <v>2239.114500022386</v>
      </c>
      <c r="F10" s="4">
        <f t="shared" si="0"/>
        <v>1061.7495081665595</v>
      </c>
      <c r="G10" s="4">
        <f t="shared" si="1"/>
        <v>1956.3265436549198</v>
      </c>
      <c r="H10" s="4">
        <f t="shared" si="2"/>
        <v>883.40406697601873</v>
      </c>
      <c r="I10" s="4">
        <f t="shared" si="3"/>
        <v>2346.1671012823385</v>
      </c>
      <c r="J10" s="4">
        <f t="shared" si="4"/>
        <v>824.33415698443218</v>
      </c>
      <c r="K10" s="4">
        <f t="shared" si="5"/>
        <v>1074.5174850587096</v>
      </c>
      <c r="L10" s="4">
        <f t="shared" si="6"/>
        <v>2604.0634544344016</v>
      </c>
      <c r="M10" s="4">
        <f t="shared" si="7"/>
        <v>128.1646218097147</v>
      </c>
      <c r="N10" s="4">
        <f t="shared" si="8"/>
        <v>2769.7456079980038</v>
      </c>
      <c r="O10" s="4">
        <f t="shared" si="9"/>
        <v>1896.5696910064087</v>
      </c>
      <c r="P10" s="4">
        <f t="shared" si="10"/>
        <v>2509.1670461020185</v>
      </c>
      <c r="Q10" s="4">
        <f t="shared" si="11"/>
        <v>2763.3238253507211</v>
      </c>
      <c r="R10" s="4">
        <f t="shared" si="12"/>
        <v>584.78404122239419</v>
      </c>
      <c r="S10" s="4">
        <f t="shared" si="13"/>
        <v>2488.9813027409805</v>
      </c>
      <c r="T10" s="4">
        <f t="shared" si="14"/>
        <v>1484.983958144988</v>
      </c>
      <c r="U10" s="4">
        <f t="shared" si="15"/>
        <v>2566.1388700060061</v>
      </c>
      <c r="V10" s="4">
        <f t="shared" si="16"/>
        <v>2011.622101825553</v>
      </c>
      <c r="W10" s="4">
        <f t="shared" si="17"/>
        <v>2463.405001571537</v>
      </c>
      <c r="X10" s="4">
        <f t="shared" si="18"/>
        <v>1773.4639898408443</v>
      </c>
      <c r="Y10" s="4">
        <f t="shared" si="19"/>
        <v>2416.7369086882386</v>
      </c>
      <c r="Z10" s="4">
        <f t="shared" si="20"/>
        <v>2557.2002921303288</v>
      </c>
      <c r="AA10" s="4">
        <f t="shared" si="21"/>
        <v>985.25454810924737</v>
      </c>
      <c r="AB10" s="4">
        <f t="shared" si="30"/>
        <v>701.6181532810258</v>
      </c>
      <c r="AC10" s="4">
        <f t="shared" si="22"/>
        <v>2386.351663814658</v>
      </c>
      <c r="AD10" s="4">
        <f t="shared" si="23"/>
        <v>2038.8243560377923</v>
      </c>
      <c r="AE10" s="4">
        <f t="shared" si="24"/>
        <v>1719.4061026933114</v>
      </c>
      <c r="AF10" s="4">
        <f t="shared" si="25"/>
        <v>1697.8469405757996</v>
      </c>
      <c r="AG10" s="4">
        <f t="shared" si="26"/>
        <v>2409.3260729802137</v>
      </c>
      <c r="AH10" s="4">
        <f t="shared" si="27"/>
        <v>73.553320583744622</v>
      </c>
    </row>
    <row r="11" spans="1:34" x14ac:dyDescent="0.2">
      <c r="A11" s="1" t="s">
        <v>8</v>
      </c>
      <c r="B11" s="5">
        <v>47</v>
      </c>
      <c r="C11">
        <v>-124</v>
      </c>
      <c r="D11" s="4">
        <f t="shared" si="28"/>
        <v>1795.9416940002839</v>
      </c>
      <c r="E11" s="4">
        <f t="shared" si="29"/>
        <v>2249.9492092175842</v>
      </c>
      <c r="F11" s="4">
        <f t="shared" si="0"/>
        <v>1083.5088817036103</v>
      </c>
      <c r="G11" s="4">
        <f t="shared" si="1"/>
        <v>1952.7229868252939</v>
      </c>
      <c r="H11" s="4">
        <f t="shared" si="2"/>
        <v>948.07858356263046</v>
      </c>
      <c r="I11" s="4">
        <f t="shared" si="3"/>
        <v>2350.6372532427499</v>
      </c>
      <c r="J11" s="4">
        <f t="shared" si="4"/>
        <v>880.54049029123348</v>
      </c>
      <c r="K11" s="4">
        <f t="shared" si="5"/>
        <v>1128.0847955480497</v>
      </c>
      <c r="L11" s="4">
        <f t="shared" si="6"/>
        <v>2620.0047142934882</v>
      </c>
      <c r="M11" s="4">
        <f t="shared" si="7"/>
        <v>85.207125539716927</v>
      </c>
      <c r="N11" s="4">
        <f t="shared" si="8"/>
        <v>2788.2074456731402</v>
      </c>
      <c r="O11" s="4">
        <f t="shared" si="9"/>
        <v>1927.4088425908833</v>
      </c>
      <c r="P11" s="4">
        <f t="shared" si="10"/>
        <v>2497.9221089714392</v>
      </c>
      <c r="Q11" s="4">
        <f t="shared" si="11"/>
        <v>2781.2682707592367</v>
      </c>
      <c r="R11" s="4">
        <f t="shared" si="12"/>
        <v>653.164836341061</v>
      </c>
      <c r="S11" s="4">
        <f t="shared" si="13"/>
        <v>2477.9242167780717</v>
      </c>
      <c r="T11" s="4">
        <f t="shared" si="14"/>
        <v>1476.6452082474821</v>
      </c>
      <c r="U11" s="4">
        <f t="shared" si="15"/>
        <v>2584.0642440718348</v>
      </c>
      <c r="V11" s="4">
        <f t="shared" si="16"/>
        <v>2003.8321984972029</v>
      </c>
      <c r="W11" s="4">
        <f t="shared" si="17"/>
        <v>2454.574124869664</v>
      </c>
      <c r="X11" s="4">
        <f t="shared" si="18"/>
        <v>1779.8627893256769</v>
      </c>
      <c r="Y11" s="4">
        <f t="shared" si="19"/>
        <v>2410.2577723208301</v>
      </c>
      <c r="Z11" s="4">
        <f t="shared" si="20"/>
        <v>2592.6304822967204</v>
      </c>
      <c r="AA11" s="4">
        <f t="shared" si="21"/>
        <v>1048.8018412447079</v>
      </c>
      <c r="AB11" s="4">
        <f t="shared" si="30"/>
        <v>735.10333861097365</v>
      </c>
      <c r="AC11" s="4">
        <f t="shared" si="22"/>
        <v>2380.8883967347842</v>
      </c>
      <c r="AD11" s="4">
        <f t="shared" si="23"/>
        <v>2047.2590857059297</v>
      </c>
      <c r="AE11" s="4">
        <f t="shared" si="24"/>
        <v>1709.9703342238615</v>
      </c>
      <c r="AF11" s="4">
        <f t="shared" si="25"/>
        <v>1725.6997297893024</v>
      </c>
      <c r="AG11" s="4">
        <f t="shared" si="26"/>
        <v>2403.7298154638734</v>
      </c>
      <c r="AH11" s="4">
        <f t="shared" si="27"/>
        <v>118.50598824647783</v>
      </c>
    </row>
    <row r="12" spans="1:34" x14ac:dyDescent="0.2">
      <c r="A12" s="1" t="s">
        <v>9</v>
      </c>
      <c r="B12" s="5">
        <v>40</v>
      </c>
      <c r="C12">
        <v>-122</v>
      </c>
      <c r="D12" s="4">
        <f t="shared" si="28"/>
        <v>1771.5833885080083</v>
      </c>
      <c r="E12" s="4">
        <f t="shared" si="29"/>
        <v>2107.9570603982047</v>
      </c>
      <c r="F12" s="4">
        <f t="shared" si="0"/>
        <v>916.03405679269315</v>
      </c>
      <c r="G12" s="4">
        <f t="shared" si="1"/>
        <v>1921.2602606572216</v>
      </c>
      <c r="H12" s="4">
        <f t="shared" si="2"/>
        <v>462.74849127292055</v>
      </c>
      <c r="I12" s="4">
        <f t="shared" si="3"/>
        <v>2251.529396913133</v>
      </c>
      <c r="J12" s="4">
        <f t="shared" si="4"/>
        <v>459.80743086182832</v>
      </c>
      <c r="K12" s="4">
        <f t="shared" si="5"/>
        <v>714.80793731457061</v>
      </c>
      <c r="L12" s="4">
        <f t="shared" si="6"/>
        <v>2435.0720498726409</v>
      </c>
      <c r="M12" s="4">
        <f t="shared" si="7"/>
        <v>514.83750767720483</v>
      </c>
      <c r="N12" s="4">
        <f t="shared" si="8"/>
        <v>2583.2336211164334</v>
      </c>
      <c r="O12" s="4">
        <f t="shared" si="9"/>
        <v>1652.1452100113352</v>
      </c>
      <c r="P12" s="4">
        <f t="shared" si="10"/>
        <v>2508.1030585331855</v>
      </c>
      <c r="Q12" s="4">
        <f t="shared" si="11"/>
        <v>2579.9729888523484</v>
      </c>
      <c r="R12" s="4">
        <f t="shared" si="12"/>
        <v>165.57865924005932</v>
      </c>
      <c r="S12" s="4">
        <f t="shared" si="13"/>
        <v>2487.139345719253</v>
      </c>
      <c r="T12" s="4">
        <f t="shared" si="14"/>
        <v>1497.3088771738483</v>
      </c>
      <c r="U12" s="4">
        <f t="shared" si="15"/>
        <v>2385.8914972891007</v>
      </c>
      <c r="V12" s="4">
        <f t="shared" si="16"/>
        <v>2000.7648319193033</v>
      </c>
      <c r="W12" s="4">
        <f t="shared" si="17"/>
        <v>2448.2448389727474</v>
      </c>
      <c r="X12" s="4">
        <f t="shared" si="18"/>
        <v>1682.7759426030605</v>
      </c>
      <c r="Y12" s="4">
        <f t="shared" si="19"/>
        <v>2387.9603623938592</v>
      </c>
      <c r="Z12" s="4">
        <f t="shared" si="20"/>
        <v>2469.7894652352356</v>
      </c>
      <c r="AA12" s="4">
        <f t="shared" si="21"/>
        <v>568.685246833919</v>
      </c>
      <c r="AB12" s="4">
        <f t="shared" si="30"/>
        <v>529.82529510908228</v>
      </c>
      <c r="AC12" s="4">
        <f t="shared" si="22"/>
        <v>2351.930033682414</v>
      </c>
      <c r="AD12" s="4">
        <f t="shared" si="23"/>
        <v>1927.2990157332706</v>
      </c>
      <c r="AE12" s="4">
        <f t="shared" si="24"/>
        <v>1728.2947740519903</v>
      </c>
      <c r="AF12" s="4">
        <f t="shared" si="25"/>
        <v>1477.2562614335147</v>
      </c>
      <c r="AG12" s="4">
        <f t="shared" si="26"/>
        <v>2375.2457746653818</v>
      </c>
      <c r="AH12" s="4">
        <f t="shared" si="27"/>
        <v>387.22231507804571</v>
      </c>
    </row>
    <row r="13" spans="1:34" x14ac:dyDescent="0.2">
      <c r="A13" s="1" t="s">
        <v>10</v>
      </c>
      <c r="B13" s="5">
        <v>41</v>
      </c>
      <c r="C13">
        <v>-122</v>
      </c>
      <c r="D13" s="4">
        <f t="shared" si="28"/>
        <v>1754.1352534628186</v>
      </c>
      <c r="E13" s="4">
        <f t="shared" si="29"/>
        <v>2108.956049078321</v>
      </c>
      <c r="F13" s="4">
        <f t="shared" si="0"/>
        <v>912.58301127137679</v>
      </c>
      <c r="G13" s="4">
        <f t="shared" si="1"/>
        <v>1905.4786732784401</v>
      </c>
      <c r="H13" s="4">
        <f t="shared" si="2"/>
        <v>525.55312430826473</v>
      </c>
      <c r="I13" s="4">
        <f t="shared" si="3"/>
        <v>2246.6103034910038</v>
      </c>
      <c r="J13" s="4">
        <f t="shared" si="4"/>
        <v>501.58199108631874</v>
      </c>
      <c r="K13" s="4">
        <f t="shared" si="5"/>
        <v>757.71333097175113</v>
      </c>
      <c r="L13" s="4">
        <f t="shared" si="6"/>
        <v>2443.5973446566431</v>
      </c>
      <c r="M13" s="4">
        <f t="shared" si="7"/>
        <v>445.77126793118578</v>
      </c>
      <c r="N13" s="4">
        <f t="shared" si="8"/>
        <v>2595.2275830549056</v>
      </c>
      <c r="O13" s="4">
        <f t="shared" si="9"/>
        <v>1672.9352465535728</v>
      </c>
      <c r="P13" s="4">
        <f t="shared" si="10"/>
        <v>2488.5499821023182</v>
      </c>
      <c r="Q13" s="4">
        <f t="shared" si="11"/>
        <v>2591.3837656447067</v>
      </c>
      <c r="R13" s="4">
        <f t="shared" si="12"/>
        <v>234.28115581622328</v>
      </c>
      <c r="S13" s="4">
        <f t="shared" si="13"/>
        <v>2467.6618913964626</v>
      </c>
      <c r="T13" s="4">
        <f t="shared" si="14"/>
        <v>1472.1866385427556</v>
      </c>
      <c r="U13" s="4">
        <f t="shared" si="15"/>
        <v>2396.359081044418</v>
      </c>
      <c r="V13" s="4">
        <f t="shared" si="16"/>
        <v>1981.394952342197</v>
      </c>
      <c r="W13" s="4">
        <f t="shared" si="17"/>
        <v>2430.7778832066629</v>
      </c>
      <c r="X13" s="4">
        <f t="shared" si="18"/>
        <v>1675.2716306608675</v>
      </c>
      <c r="Y13" s="4">
        <f t="shared" si="19"/>
        <v>2372.5218490990005</v>
      </c>
      <c r="Z13" s="4">
        <f t="shared" si="20"/>
        <v>2494.9321925179615</v>
      </c>
      <c r="AA13" s="4">
        <f t="shared" si="21"/>
        <v>629.73520197070877</v>
      </c>
      <c r="AB13" s="4">
        <f t="shared" si="30"/>
        <v>523.27948591784002</v>
      </c>
      <c r="AC13" s="4">
        <f t="shared" si="22"/>
        <v>2337.3109683959178</v>
      </c>
      <c r="AD13" s="4">
        <f t="shared" si="23"/>
        <v>1924.3179532132197</v>
      </c>
      <c r="AE13" s="4">
        <f t="shared" si="24"/>
        <v>1704.8272434463804</v>
      </c>
      <c r="AF13" s="4">
        <f t="shared" si="25"/>
        <v>1492.6216966077677</v>
      </c>
      <c r="AG13" s="4">
        <f t="shared" si="26"/>
        <v>2360.6285796092716</v>
      </c>
      <c r="AH13" s="4">
        <f t="shared" si="27"/>
        <v>318.35600474506492</v>
      </c>
    </row>
    <row r="14" spans="1:34" x14ac:dyDescent="0.2">
      <c r="A14" s="1" t="s">
        <v>11</v>
      </c>
      <c r="B14" s="5">
        <v>42</v>
      </c>
      <c r="C14">
        <v>-122</v>
      </c>
      <c r="D14" s="4">
        <f t="shared" si="28"/>
        <v>1739.0871369693261</v>
      </c>
      <c r="E14" s="4">
        <f t="shared" si="29"/>
        <v>2111.9983892083978</v>
      </c>
      <c r="F14" s="4">
        <f t="shared" si="0"/>
        <v>914.26274209783264</v>
      </c>
      <c r="G14" s="4">
        <f t="shared" si="1"/>
        <v>1891.9013586078863</v>
      </c>
      <c r="H14" s="4">
        <f t="shared" si="2"/>
        <v>589.75958147232313</v>
      </c>
      <c r="I14" s="4">
        <f t="shared" si="3"/>
        <v>2243.5765647342441</v>
      </c>
      <c r="J14" s="4">
        <f t="shared" si="4"/>
        <v>548.87648932953198</v>
      </c>
      <c r="K14" s="4">
        <f t="shared" si="5"/>
        <v>804.23245551401158</v>
      </c>
      <c r="L14" s="4">
        <f t="shared" si="6"/>
        <v>2453.7903909614238</v>
      </c>
      <c r="M14" s="4">
        <f t="shared" si="7"/>
        <v>376.71646839519639</v>
      </c>
      <c r="N14" s="4">
        <f t="shared" si="8"/>
        <v>2608.7362397815041</v>
      </c>
      <c r="O14" s="4">
        <f t="shared" si="9"/>
        <v>1696.1347101383587</v>
      </c>
      <c r="P14" s="4">
        <f t="shared" si="10"/>
        <v>2470.5330385953189</v>
      </c>
      <c r="Q14" s="4">
        <f t="shared" si="11"/>
        <v>2604.3170338503764</v>
      </c>
      <c r="R14" s="4">
        <f t="shared" si="12"/>
        <v>303.16314126637923</v>
      </c>
      <c r="S14" s="4">
        <f t="shared" si="13"/>
        <v>2449.7388468421664</v>
      </c>
      <c r="T14" s="4">
        <f t="shared" si="14"/>
        <v>1449.7897924649403</v>
      </c>
      <c r="U14" s="4">
        <f t="shared" si="15"/>
        <v>2408.5225290692292</v>
      </c>
      <c r="V14" s="4">
        <f t="shared" si="16"/>
        <v>1964.0741458858888</v>
      </c>
      <c r="W14" s="4">
        <f t="shared" si="17"/>
        <v>2414.9221108484662</v>
      </c>
      <c r="X14" s="4">
        <f t="shared" si="18"/>
        <v>1670.4226681201712</v>
      </c>
      <c r="Y14" s="4">
        <f t="shared" si="19"/>
        <v>2358.7697966510714</v>
      </c>
      <c r="Z14" s="4">
        <f t="shared" si="20"/>
        <v>2521.4966344142908</v>
      </c>
      <c r="AA14" s="4">
        <f t="shared" si="21"/>
        <v>692.28816890745156</v>
      </c>
      <c r="AB14" s="4">
        <f t="shared" si="30"/>
        <v>525.75785856204789</v>
      </c>
      <c r="AC14" s="4">
        <f t="shared" si="22"/>
        <v>2324.4199581548987</v>
      </c>
      <c r="AD14" s="4">
        <f t="shared" si="23"/>
        <v>1923.6171758118676</v>
      </c>
      <c r="AE14" s="4">
        <f t="shared" si="24"/>
        <v>1683.7109624010502</v>
      </c>
      <c r="AF14" s="4">
        <f t="shared" si="25"/>
        <v>1510.8514814634184</v>
      </c>
      <c r="AG14" s="4">
        <f t="shared" si="26"/>
        <v>2347.7175364298641</v>
      </c>
      <c r="AH14" s="4">
        <f t="shared" si="27"/>
        <v>249.61721787463307</v>
      </c>
    </row>
    <row r="15" spans="1:34" x14ac:dyDescent="0.2">
      <c r="A15" s="1" t="s">
        <v>12</v>
      </c>
      <c r="B15" s="5">
        <v>43</v>
      </c>
      <c r="C15">
        <v>-122</v>
      </c>
      <c r="D15" s="4">
        <f t="shared" si="28"/>
        <v>1726.5020313018447</v>
      </c>
      <c r="E15" s="4">
        <f t="shared" si="29"/>
        <v>2117.075198808292</v>
      </c>
      <c r="F15" s="4">
        <f t="shared" si="0"/>
        <v>921.04517111823543</v>
      </c>
      <c r="G15" s="4">
        <f t="shared" si="1"/>
        <v>1880.5763147549208</v>
      </c>
      <c r="H15" s="4">
        <f t="shared" si="2"/>
        <v>654.95571058864891</v>
      </c>
      <c r="I15" s="4">
        <f t="shared" si="3"/>
        <v>2242.4359155934631</v>
      </c>
      <c r="J15" s="4">
        <f t="shared" si="4"/>
        <v>600.38783803135857</v>
      </c>
      <c r="K15" s="4">
        <f t="shared" si="5"/>
        <v>853.77474365853686</v>
      </c>
      <c r="L15" s="4">
        <f t="shared" si="6"/>
        <v>2465.6301797299429</v>
      </c>
      <c r="M15" s="4">
        <f t="shared" si="7"/>
        <v>307.6808120668349</v>
      </c>
      <c r="N15" s="4">
        <f t="shared" si="8"/>
        <v>2623.7357139104597</v>
      </c>
      <c r="O15" s="4">
        <f t="shared" si="9"/>
        <v>1721.6458972949299</v>
      </c>
      <c r="P15" s="4">
        <f t="shared" si="10"/>
        <v>2454.08663383151</v>
      </c>
      <c r="Q15" s="4">
        <f t="shared" si="11"/>
        <v>2618.7497748441356</v>
      </c>
      <c r="R15" s="4">
        <f t="shared" si="12"/>
        <v>372.12495625330712</v>
      </c>
      <c r="S15" s="4">
        <f t="shared" si="13"/>
        <v>2433.4051188212666</v>
      </c>
      <c r="T15" s="4">
        <f t="shared" si="14"/>
        <v>1430.2466098537386</v>
      </c>
      <c r="U15" s="4">
        <f t="shared" si="15"/>
        <v>2422.3559260432735</v>
      </c>
      <c r="V15" s="4">
        <f t="shared" si="16"/>
        <v>1948.8573912981426</v>
      </c>
      <c r="W15" s="4">
        <f t="shared" si="17"/>
        <v>2400.7099329937073</v>
      </c>
      <c r="X15" s="4">
        <f t="shared" si="18"/>
        <v>1668.2522813393246</v>
      </c>
      <c r="Y15" s="4">
        <f t="shared" si="19"/>
        <v>2346.734260417677</v>
      </c>
      <c r="Z15" s="4">
        <f t="shared" si="20"/>
        <v>2549.4375795834753</v>
      </c>
      <c r="AA15" s="4">
        <f t="shared" si="21"/>
        <v>755.97111634647729</v>
      </c>
      <c r="AB15" s="4">
        <f t="shared" si="30"/>
        <v>537.13550991662839</v>
      </c>
      <c r="AC15" s="4">
        <f t="shared" si="22"/>
        <v>2313.2862636902196</v>
      </c>
      <c r="AD15" s="4">
        <f t="shared" si="23"/>
        <v>1925.1991875186807</v>
      </c>
      <c r="AE15" s="4">
        <f t="shared" si="24"/>
        <v>1665.035687734161</v>
      </c>
      <c r="AF15" s="4">
        <f t="shared" si="25"/>
        <v>1531.8431590334815</v>
      </c>
      <c r="AG15" s="4">
        <f t="shared" si="26"/>
        <v>2336.5413080619037</v>
      </c>
      <c r="AH15" s="4">
        <f t="shared" si="27"/>
        <v>181.1511815245884</v>
      </c>
    </row>
    <row r="16" spans="1:34" x14ac:dyDescent="0.2">
      <c r="A16" s="1" t="s">
        <v>13</v>
      </c>
      <c r="B16" s="5">
        <v>44</v>
      </c>
      <c r="C16">
        <v>-122</v>
      </c>
      <c r="D16" s="4">
        <f t="shared" si="28"/>
        <v>1716.4343110709608</v>
      </c>
      <c r="E16" s="4">
        <f t="shared" si="29"/>
        <v>2124.171769275611</v>
      </c>
      <c r="F16" s="4">
        <f t="shared" si="0"/>
        <v>932.81897239989223</v>
      </c>
      <c r="G16" s="4">
        <f t="shared" si="1"/>
        <v>1871.5446404391612</v>
      </c>
      <c r="H16" s="4">
        <f t="shared" si="2"/>
        <v>720.87302992006005</v>
      </c>
      <c r="I16" s="4">
        <f t="shared" si="3"/>
        <v>2243.1912750956826</v>
      </c>
      <c r="J16" s="4">
        <f t="shared" si="4"/>
        <v>655.12206141162528</v>
      </c>
      <c r="K16" s="4">
        <f t="shared" si="5"/>
        <v>905.8442251962681</v>
      </c>
      <c r="L16" s="4">
        <f t="shared" si="6"/>
        <v>2479.0927389848207</v>
      </c>
      <c r="M16" s="4">
        <f t="shared" si="7"/>
        <v>238.68091047619416</v>
      </c>
      <c r="N16" s="4">
        <f t="shared" si="8"/>
        <v>2640.200061073057</v>
      </c>
      <c r="O16" s="4">
        <f t="shared" si="9"/>
        <v>1749.3673401665274</v>
      </c>
      <c r="P16" s="4">
        <f t="shared" si="10"/>
        <v>2439.2430564697015</v>
      </c>
      <c r="Q16" s="4">
        <f t="shared" si="11"/>
        <v>2634.6568307763609</v>
      </c>
      <c r="R16" s="4">
        <f t="shared" si="12"/>
        <v>441.12916293941953</v>
      </c>
      <c r="S16" s="4">
        <f t="shared" si="13"/>
        <v>2418.693414514998</v>
      </c>
      <c r="T16" s="4">
        <f t="shared" si="14"/>
        <v>1413.675646550093</v>
      </c>
      <c r="U16" s="4">
        <f t="shared" si="15"/>
        <v>2437.8304238568162</v>
      </c>
      <c r="V16" s="4">
        <f t="shared" si="16"/>
        <v>1935.7946080661411</v>
      </c>
      <c r="W16" s="4">
        <f t="shared" si="17"/>
        <v>2388.171128479461</v>
      </c>
      <c r="X16" s="4">
        <f t="shared" si="18"/>
        <v>1668.770953667984</v>
      </c>
      <c r="Y16" s="4">
        <f t="shared" si="19"/>
        <v>2336.4421219831488</v>
      </c>
      <c r="Z16" s="4">
        <f t="shared" si="20"/>
        <v>2578.7094711527579</v>
      </c>
      <c r="AA16" s="4">
        <f t="shared" si="21"/>
        <v>820.52096047645637</v>
      </c>
      <c r="AB16" s="4">
        <f t="shared" si="30"/>
        <v>556.86721371262104</v>
      </c>
      <c r="AC16" s="4">
        <f t="shared" si="22"/>
        <v>2303.9356814160869</v>
      </c>
      <c r="AD16" s="4">
        <f t="shared" si="23"/>
        <v>1929.0583407046013</v>
      </c>
      <c r="AE16" s="4">
        <f t="shared" si="24"/>
        <v>1648.8846241113283</v>
      </c>
      <c r="AF16" s="4">
        <f t="shared" si="25"/>
        <v>1555.4846876684658</v>
      </c>
      <c r="AG16" s="4">
        <f t="shared" si="26"/>
        <v>2327.1252171731853</v>
      </c>
      <c r="AH16" s="4">
        <f t="shared" si="27"/>
        <v>113.45277082501428</v>
      </c>
    </row>
    <row r="17" spans="1:34" x14ac:dyDescent="0.2">
      <c r="A17" s="1" t="s">
        <v>14</v>
      </c>
      <c r="B17" s="5">
        <v>45</v>
      </c>
      <c r="C17">
        <v>-122</v>
      </c>
      <c r="D17" s="4">
        <f t="shared" si="28"/>
        <v>1708.9286251094579</v>
      </c>
      <c r="E17" s="4">
        <f t="shared" si="29"/>
        <v>2133.2677741889879</v>
      </c>
      <c r="F17" s="4">
        <f t="shared" si="0"/>
        <v>949.39841514424756</v>
      </c>
      <c r="G17" s="4">
        <f t="shared" si="1"/>
        <v>1864.8398255232642</v>
      </c>
      <c r="H17" s="4">
        <f t="shared" si="2"/>
        <v>787.33040789535892</v>
      </c>
      <c r="I17" s="4">
        <f t="shared" si="3"/>
        <v>2245.8407095453258</v>
      </c>
      <c r="J17" s="4">
        <f t="shared" si="4"/>
        <v>712.33659606569745</v>
      </c>
      <c r="K17" s="4">
        <f t="shared" si="5"/>
        <v>960.02970006024316</v>
      </c>
      <c r="L17" s="4">
        <f t="shared" si="6"/>
        <v>2494.151360847809</v>
      </c>
      <c r="M17" s="4">
        <f t="shared" si="7"/>
        <v>169.76036738779871</v>
      </c>
      <c r="N17" s="4">
        <f t="shared" si="8"/>
        <v>2658.1014719840127</v>
      </c>
      <c r="O17" s="4">
        <f t="shared" si="9"/>
        <v>1779.1953644912385</v>
      </c>
      <c r="P17" s="4">
        <f t="shared" si="10"/>
        <v>2426.0321956108387</v>
      </c>
      <c r="Q17" s="4">
        <f t="shared" si="11"/>
        <v>2652.0111033518865</v>
      </c>
      <c r="R17" s="4">
        <f t="shared" si="12"/>
        <v>510.15855974457662</v>
      </c>
      <c r="S17" s="4">
        <f t="shared" si="13"/>
        <v>2405.6339490801893</v>
      </c>
      <c r="T17" s="4">
        <f t="shared" si="14"/>
        <v>1400.1826031763908</v>
      </c>
      <c r="U17" s="4">
        <f t="shared" si="15"/>
        <v>2454.9145182944394</v>
      </c>
      <c r="V17" s="4">
        <f t="shared" si="16"/>
        <v>1924.9299052261968</v>
      </c>
      <c r="W17" s="4">
        <f t="shared" si="17"/>
        <v>2377.3325579584111</v>
      </c>
      <c r="X17" s="4">
        <f t="shared" si="18"/>
        <v>1671.9761748882154</v>
      </c>
      <c r="Y17" s="4">
        <f t="shared" si="19"/>
        <v>2327.916807794747</v>
      </c>
      <c r="Z17" s="4">
        <f t="shared" si="20"/>
        <v>2609.2666609087682</v>
      </c>
      <c r="AA17" s="4">
        <f t="shared" si="21"/>
        <v>885.74816986814812</v>
      </c>
      <c r="AB17" s="4">
        <f t="shared" si="30"/>
        <v>584.10693217442395</v>
      </c>
      <c r="AC17" s="4">
        <f t="shared" si="22"/>
        <v>2296.3902610339346</v>
      </c>
      <c r="AD17" s="4">
        <f t="shared" si="23"/>
        <v>1935.1809358364474</v>
      </c>
      <c r="AE17" s="4">
        <f t="shared" si="24"/>
        <v>1635.3327886727409</v>
      </c>
      <c r="AF17" s="4">
        <f t="shared" si="25"/>
        <v>1581.6569902829224</v>
      </c>
      <c r="AG17" s="4">
        <f t="shared" si="26"/>
        <v>2319.4909753474344</v>
      </c>
      <c r="AH17" s="4">
        <f t="shared" si="27"/>
        <v>49.760400569361657</v>
      </c>
    </row>
    <row r="18" spans="1:34" x14ac:dyDescent="0.2">
      <c r="A18" s="1" t="s">
        <v>15</v>
      </c>
      <c r="B18" s="5">
        <v>46</v>
      </c>
      <c r="C18">
        <v>-122</v>
      </c>
      <c r="D18" s="4">
        <f t="shared" si="28"/>
        <v>1704.0189451079311</v>
      </c>
      <c r="E18" s="4">
        <f t="shared" si="29"/>
        <v>2144.3375523611708</v>
      </c>
      <c r="F18" s="4">
        <f t="shared" si="0"/>
        <v>970.53717988594065</v>
      </c>
      <c r="G18" s="4">
        <f t="shared" si="1"/>
        <v>1860.4871513144756</v>
      </c>
      <c r="H18" s="4">
        <f t="shared" si="2"/>
        <v>854.20179021666934</v>
      </c>
      <c r="I18" s="4">
        <f t="shared" si="3"/>
        <v>2250.3774569154839</v>
      </c>
      <c r="J18" s="4">
        <f t="shared" si="4"/>
        <v>771.47976551082695</v>
      </c>
      <c r="K18" s="4">
        <f t="shared" si="5"/>
        <v>1015.9925837074118</v>
      </c>
      <c r="L18" s="4">
        <f t="shared" si="6"/>
        <v>2510.7768456170024</v>
      </c>
      <c r="M18" s="4">
        <f t="shared" si="7"/>
        <v>101.08164063797221</v>
      </c>
      <c r="N18" s="4">
        <f t="shared" si="8"/>
        <v>2677.4104799544848</v>
      </c>
      <c r="O18" s="4">
        <f t="shared" si="9"/>
        <v>1811.0254931523712</v>
      </c>
      <c r="P18" s="4">
        <f t="shared" si="10"/>
        <v>2414.4812672805547</v>
      </c>
      <c r="Q18" s="4">
        <f t="shared" si="11"/>
        <v>2670.7837593077111</v>
      </c>
      <c r="R18" s="4">
        <f t="shared" si="12"/>
        <v>579.20414015284621</v>
      </c>
      <c r="S18" s="4">
        <f t="shared" si="13"/>
        <v>2394.254162990831</v>
      </c>
      <c r="T18" s="4">
        <f t="shared" si="14"/>
        <v>1389.8572632125174</v>
      </c>
      <c r="U18" s="4">
        <f t="shared" si="15"/>
        <v>2473.5743386002327</v>
      </c>
      <c r="V18" s="4">
        <f t="shared" si="16"/>
        <v>1916.3008833270258</v>
      </c>
      <c r="W18" s="4">
        <f t="shared" si="17"/>
        <v>2368.2178957848537</v>
      </c>
      <c r="X18" s="4">
        <f t="shared" si="18"/>
        <v>1677.8525014064433</v>
      </c>
      <c r="Y18" s="4">
        <f t="shared" si="19"/>
        <v>2321.1780358345682</v>
      </c>
      <c r="Z18" s="4">
        <f t="shared" si="20"/>
        <v>2641.0636397780017</v>
      </c>
      <c r="AA18" s="4">
        <f t="shared" si="21"/>
        <v>951.51342835042283</v>
      </c>
      <c r="AB18" s="4">
        <f t="shared" si="30"/>
        <v>617.86240805014279</v>
      </c>
      <c r="AC18" s="4">
        <f t="shared" si="22"/>
        <v>2290.668056746385</v>
      </c>
      <c r="AD18" s="4">
        <f t="shared" si="23"/>
        <v>1943.5454610996883</v>
      </c>
      <c r="AE18" s="4">
        <f t="shared" si="24"/>
        <v>1624.4454230827666</v>
      </c>
      <c r="AF18" s="4">
        <f t="shared" si="25"/>
        <v>1610.2363835546196</v>
      </c>
      <c r="AG18" s="4">
        <f t="shared" si="26"/>
        <v>2313.6564437916327</v>
      </c>
      <c r="AH18" s="4">
        <f t="shared" si="27"/>
        <v>40.366438818369062</v>
      </c>
    </row>
    <row r="19" spans="1:34" x14ac:dyDescent="0.2">
      <c r="A19" s="1" t="s">
        <v>16</v>
      </c>
      <c r="B19" s="5">
        <v>47</v>
      </c>
      <c r="C19">
        <v>-122</v>
      </c>
      <c r="D19" s="4">
        <f t="shared" si="28"/>
        <v>1701.7278164599202</v>
      </c>
      <c r="E19" s="4">
        <f t="shared" si="29"/>
        <v>2157.3504561189038</v>
      </c>
      <c r="F19" s="4">
        <f t="shared" si="0"/>
        <v>995.94490755435629</v>
      </c>
      <c r="G19" s="4">
        <f t="shared" si="1"/>
        <v>1858.5032249121793</v>
      </c>
      <c r="H19" s="4">
        <f t="shared" si="2"/>
        <v>921.39702761447165</v>
      </c>
      <c r="I19" s="4">
        <f t="shared" si="3"/>
        <v>2256.7900117130002</v>
      </c>
      <c r="J19" s="4">
        <f t="shared" si="4"/>
        <v>832.14040624604104</v>
      </c>
      <c r="K19" s="4">
        <f t="shared" si="5"/>
        <v>1073.4548345319229</v>
      </c>
      <c r="L19" s="4">
        <f t="shared" si="6"/>
        <v>2528.9377580471569</v>
      </c>
      <c r="M19" s="4">
        <f t="shared" si="7"/>
        <v>34.136846090391991</v>
      </c>
      <c r="N19" s="4">
        <f t="shared" si="8"/>
        <v>2698.0961706441749</v>
      </c>
      <c r="O19" s="4">
        <f t="shared" si="9"/>
        <v>1844.7536740081493</v>
      </c>
      <c r="P19" s="4">
        <f t="shared" si="10"/>
        <v>2404.6145551339919</v>
      </c>
      <c r="Q19" s="4">
        <f t="shared" si="11"/>
        <v>2690.9444393265758</v>
      </c>
      <c r="R19" s="4">
        <f t="shared" si="12"/>
        <v>648.26073295428796</v>
      </c>
      <c r="S19" s="4">
        <f t="shared" si="13"/>
        <v>2384.5784548175666</v>
      </c>
      <c r="T19" s="4">
        <f t="shared" si="14"/>
        <v>1382.7706940402736</v>
      </c>
      <c r="U19" s="4">
        <f t="shared" si="15"/>
        <v>2493.773944301101</v>
      </c>
      <c r="V19" s="4">
        <f t="shared" si="16"/>
        <v>1909.9380136913007</v>
      </c>
      <c r="W19" s="4">
        <f t="shared" si="17"/>
        <v>2360.8473856009846</v>
      </c>
      <c r="X19" s="4">
        <f t="shared" si="18"/>
        <v>1686.3719238565466</v>
      </c>
      <c r="Y19" s="4">
        <f t="shared" si="19"/>
        <v>2316.2415964733245</v>
      </c>
      <c r="Z19" s="4">
        <f t="shared" si="20"/>
        <v>2674.0552440531046</v>
      </c>
      <c r="AA19" s="4">
        <f t="shared" si="21"/>
        <v>1017.7124093956991</v>
      </c>
      <c r="AB19" s="4">
        <f t="shared" si="30"/>
        <v>657.13025883797616</v>
      </c>
      <c r="AC19" s="4">
        <f t="shared" si="22"/>
        <v>2286.7829184327047</v>
      </c>
      <c r="AD19" s="4">
        <f t="shared" si="23"/>
        <v>1954.1229622436695</v>
      </c>
      <c r="AE19" s="4">
        <f t="shared" si="24"/>
        <v>1616.2765234855178</v>
      </c>
      <c r="AF19" s="4">
        <f t="shared" si="25"/>
        <v>1641.0968040004445</v>
      </c>
      <c r="AG19" s="4">
        <f t="shared" si="26"/>
        <v>2309.6354315334643</v>
      </c>
      <c r="AH19" s="4">
        <f t="shared" si="27"/>
        <v>101.64441433572132</v>
      </c>
    </row>
    <row r="20" spans="1:34" x14ac:dyDescent="0.2">
      <c r="A20" s="1" t="s">
        <v>17</v>
      </c>
      <c r="B20" s="5">
        <v>48</v>
      </c>
      <c r="C20">
        <v>-122</v>
      </c>
      <c r="D20" s="4">
        <f t="shared" si="28"/>
        <v>1702.0658489248631</v>
      </c>
      <c r="E20" s="4">
        <f t="shared" si="29"/>
        <v>2172.2712541089436</v>
      </c>
      <c r="F20" s="4">
        <f t="shared" si="0"/>
        <v>1025.3041775660631</v>
      </c>
      <c r="G20" s="4">
        <f t="shared" si="1"/>
        <v>1858.8956672266029</v>
      </c>
      <c r="H20" s="4">
        <f t="shared" si="2"/>
        <v>988.85008815158062</v>
      </c>
      <c r="I20" s="4">
        <f t="shared" si="3"/>
        <v>2265.06226784199</v>
      </c>
      <c r="J20" s="4">
        <f t="shared" si="4"/>
        <v>894.00963798539487</v>
      </c>
      <c r="K20" s="4">
        <f t="shared" si="5"/>
        <v>1132.1880888456512</v>
      </c>
      <c r="L20" s="4">
        <f t="shared" si="6"/>
        <v>2548.6006910490446</v>
      </c>
      <c r="M20" s="4">
        <f t="shared" si="7"/>
        <v>40.768381205996725</v>
      </c>
      <c r="N20" s="4">
        <f t="shared" si="8"/>
        <v>2720.1263910605589</v>
      </c>
      <c r="O20" s="4">
        <f t="shared" si="9"/>
        <v>1880.2773228418819</v>
      </c>
      <c r="P20" s="4">
        <f t="shared" si="10"/>
        <v>2396.4531707762476</v>
      </c>
      <c r="Q20" s="4">
        <f t="shared" si="11"/>
        <v>2712.4614673118281</v>
      </c>
      <c r="R20" s="4">
        <f t="shared" si="12"/>
        <v>717.32515754363465</v>
      </c>
      <c r="S20" s="4">
        <f t="shared" si="13"/>
        <v>2376.6279351366115</v>
      </c>
      <c r="T20" s="4">
        <f t="shared" si="14"/>
        <v>1378.9729003177004</v>
      </c>
      <c r="U20" s="4">
        <f t="shared" si="15"/>
        <v>2515.4756239593462</v>
      </c>
      <c r="V20" s="4">
        <f t="shared" si="16"/>
        <v>1905.8641178482123</v>
      </c>
      <c r="W20" s="4">
        <f t="shared" si="17"/>
        <v>2355.2376252694594</v>
      </c>
      <c r="X20" s="4">
        <f t="shared" si="18"/>
        <v>1697.4945219245708</v>
      </c>
      <c r="Y20" s="4">
        <f t="shared" si="19"/>
        <v>2313.1191730479022</v>
      </c>
      <c r="Z20" s="4">
        <f t="shared" si="20"/>
        <v>2708.1968373969053</v>
      </c>
      <c r="AA20" s="4">
        <f t="shared" si="21"/>
        <v>1084.2656491495206</v>
      </c>
      <c r="AB20" s="4">
        <f t="shared" si="30"/>
        <v>700.98466613201595</v>
      </c>
      <c r="AC20" s="4">
        <f t="shared" si="22"/>
        <v>2284.7443283109728</v>
      </c>
      <c r="AD20" s="4">
        <f t="shared" si="23"/>
        <v>1966.8775280565044</v>
      </c>
      <c r="AE20" s="4">
        <f t="shared" si="24"/>
        <v>1610.8675603114964</v>
      </c>
      <c r="AF20" s="4">
        <f t="shared" si="25"/>
        <v>1674.1117751045499</v>
      </c>
      <c r="AG20" s="4">
        <f t="shared" si="26"/>
        <v>2307.437536323112</v>
      </c>
      <c r="AH20" s="4">
        <f t="shared" si="27"/>
        <v>169.06362759644952</v>
      </c>
    </row>
    <row r="21" spans="1:34" x14ac:dyDescent="0.2">
      <c r="A21" s="1" t="s">
        <v>18</v>
      </c>
      <c r="B21" s="5">
        <v>38</v>
      </c>
      <c r="C21">
        <v>-124</v>
      </c>
      <c r="D21" s="4">
        <f t="shared" si="28"/>
        <v>1915.9507036099783</v>
      </c>
      <c r="E21" s="4">
        <f t="shared" si="29"/>
        <v>2220.7352705069916</v>
      </c>
      <c r="F21" s="4">
        <f t="shared" si="0"/>
        <v>1044.0528963227634</v>
      </c>
      <c r="G21" s="4">
        <f t="shared" si="1"/>
        <v>2062.8357858577542</v>
      </c>
      <c r="H21" s="4">
        <f t="shared" si="2"/>
        <v>419.29342272736034</v>
      </c>
      <c r="I21" s="4">
        <f t="shared" si="3"/>
        <v>2374.6981716144023</v>
      </c>
      <c r="J21" s="4">
        <f t="shared" si="4"/>
        <v>504.8771336864317</v>
      </c>
      <c r="K21" s="4">
        <f t="shared" si="5"/>
        <v>742.24152980472161</v>
      </c>
      <c r="L21" s="4">
        <f t="shared" si="6"/>
        <v>2531.851932769378</v>
      </c>
      <c r="M21" s="4">
        <f t="shared" si="7"/>
        <v>658.38438055949132</v>
      </c>
      <c r="N21" s="4">
        <f t="shared" si="8"/>
        <v>2672.1696100705008</v>
      </c>
      <c r="O21" s="4">
        <f t="shared" si="9"/>
        <v>1725.0315656331175</v>
      </c>
      <c r="P21" s="4">
        <f t="shared" si="10"/>
        <v>2654.0582431126886</v>
      </c>
      <c r="Q21" s="4">
        <f t="shared" si="11"/>
        <v>2670.1889103795115</v>
      </c>
      <c r="R21" s="4">
        <f t="shared" si="12"/>
        <v>91.98792641640533</v>
      </c>
      <c r="S21" s="4">
        <f t="shared" si="13"/>
        <v>2633.0164698776362</v>
      </c>
      <c r="T21" s="4">
        <f t="shared" si="14"/>
        <v>1652.4283944759752</v>
      </c>
      <c r="U21" s="4">
        <f t="shared" si="15"/>
        <v>2478.7087325667862</v>
      </c>
      <c r="V21" s="4">
        <f t="shared" si="16"/>
        <v>2147.3048399294676</v>
      </c>
      <c r="W21" s="4">
        <f t="shared" si="17"/>
        <v>2591.2787784482857</v>
      </c>
      <c r="X21" s="4">
        <f t="shared" si="18"/>
        <v>1812.1432468935407</v>
      </c>
      <c r="Y21" s="4">
        <f t="shared" si="19"/>
        <v>2528.0687775156421</v>
      </c>
      <c r="Z21" s="4">
        <f t="shared" si="20"/>
        <v>2320.9985888963606</v>
      </c>
      <c r="AA21" s="4">
        <f t="shared" si="21"/>
        <v>528.44859813703579</v>
      </c>
      <c r="AB21" s="4">
        <f t="shared" si="30"/>
        <v>669.53614591628423</v>
      </c>
      <c r="AC21" s="4">
        <f t="shared" si="22"/>
        <v>2490.8537711694726</v>
      </c>
      <c r="AD21" s="4">
        <f t="shared" si="23"/>
        <v>2047.9947775956587</v>
      </c>
      <c r="AE21" s="4">
        <f t="shared" si="24"/>
        <v>1880.8388140047214</v>
      </c>
      <c r="AF21" s="4">
        <f t="shared" si="25"/>
        <v>1563.8231898047179</v>
      </c>
      <c r="AG21" s="4">
        <f t="shared" si="26"/>
        <v>2514.1247239635436</v>
      </c>
      <c r="AH21" s="4">
        <f t="shared" si="27"/>
        <v>529.21628260181865</v>
      </c>
    </row>
    <row r="22" spans="1:34" x14ac:dyDescent="0.2">
      <c r="A22" s="1" t="s">
        <v>19</v>
      </c>
      <c r="B22" s="5">
        <v>39</v>
      </c>
      <c r="C22">
        <v>-124</v>
      </c>
      <c r="D22" s="4">
        <f t="shared" si="28"/>
        <v>1893.6323019536912</v>
      </c>
      <c r="E22" s="4">
        <f t="shared" si="29"/>
        <v>2216.3139353049346</v>
      </c>
      <c r="F22" s="4">
        <f t="shared" si="0"/>
        <v>1030.544009400877</v>
      </c>
      <c r="G22" s="4">
        <f t="shared" si="1"/>
        <v>2042.3341129566113</v>
      </c>
      <c r="H22" s="4">
        <f t="shared" si="2"/>
        <v>466.94026592251055</v>
      </c>
      <c r="I22" s="4">
        <f t="shared" si="3"/>
        <v>2364.9384250746821</v>
      </c>
      <c r="J22" s="4">
        <f t="shared" si="4"/>
        <v>524.14805010557234</v>
      </c>
      <c r="K22" s="4">
        <f t="shared" si="5"/>
        <v>770.25997241040432</v>
      </c>
      <c r="L22" s="4">
        <f t="shared" si="6"/>
        <v>2535.3306740961948</v>
      </c>
      <c r="M22" s="4">
        <f t="shared" si="7"/>
        <v>589.84968238730505</v>
      </c>
      <c r="N22" s="4">
        <f t="shared" si="8"/>
        <v>2679.3015300882821</v>
      </c>
      <c r="O22" s="4">
        <f t="shared" si="9"/>
        <v>1738.4055808810128</v>
      </c>
      <c r="P22" s="4">
        <f t="shared" si="10"/>
        <v>2630.8933805336906</v>
      </c>
      <c r="Q22" s="4">
        <f t="shared" si="11"/>
        <v>2676.7433130299141</v>
      </c>
      <c r="R22" s="4">
        <f t="shared" si="12"/>
        <v>129.36320147652066</v>
      </c>
      <c r="S22" s="4">
        <f t="shared" si="13"/>
        <v>2609.89929688662</v>
      </c>
      <c r="T22" s="4">
        <f t="shared" si="14"/>
        <v>1622.6495795908568</v>
      </c>
      <c r="U22" s="4">
        <f t="shared" si="15"/>
        <v>2483.9867745788315</v>
      </c>
      <c r="V22" s="4">
        <f t="shared" si="16"/>
        <v>2123.6434457546502</v>
      </c>
      <c r="W22" s="4">
        <f t="shared" si="17"/>
        <v>2569.9985008885455</v>
      </c>
      <c r="X22" s="4">
        <f t="shared" si="18"/>
        <v>1798.710957476138</v>
      </c>
      <c r="Y22" s="4">
        <f t="shared" si="19"/>
        <v>2508.6130048076457</v>
      </c>
      <c r="Z22" s="4">
        <f t="shared" si="20"/>
        <v>2345.4504950794903</v>
      </c>
      <c r="AA22" s="4">
        <f t="shared" si="21"/>
        <v>576.52606602467972</v>
      </c>
      <c r="AB22" s="4">
        <f t="shared" si="30"/>
        <v>648.56445437984837</v>
      </c>
      <c r="AC22" s="4">
        <f t="shared" si="22"/>
        <v>2472.117497943801</v>
      </c>
      <c r="AD22" s="4">
        <f t="shared" si="23"/>
        <v>2039.3989673038998</v>
      </c>
      <c r="AE22" s="4">
        <f t="shared" si="24"/>
        <v>1852.9914984048605</v>
      </c>
      <c r="AF22" s="4">
        <f t="shared" si="25"/>
        <v>1571.150236587644</v>
      </c>
      <c r="AG22" s="4">
        <f t="shared" si="26"/>
        <v>2495.4218611297833</v>
      </c>
      <c r="AH22" s="4">
        <f t="shared" si="27"/>
        <v>460.78125807200342</v>
      </c>
    </row>
    <row r="23" spans="1:34" x14ac:dyDescent="0.2">
      <c r="A23" s="1" t="s">
        <v>20</v>
      </c>
      <c r="B23" s="5">
        <v>36</v>
      </c>
      <c r="C23">
        <v>-122</v>
      </c>
      <c r="D23" s="4">
        <f t="shared" si="28"/>
        <v>1863.8839365627537</v>
      </c>
      <c r="E23" s="4">
        <f t="shared" si="29"/>
        <v>2124.3635742646679</v>
      </c>
      <c r="F23" s="4">
        <f t="shared" si="0"/>
        <v>978.85253912486519</v>
      </c>
      <c r="G23" s="4">
        <f t="shared" si="1"/>
        <v>2005.2735440836452</v>
      </c>
      <c r="H23" s="4">
        <f t="shared" si="2"/>
        <v>247.50817666394505</v>
      </c>
      <c r="I23" s="4">
        <f t="shared" si="3"/>
        <v>2289.7430552846849</v>
      </c>
      <c r="J23" s="4">
        <f t="shared" si="4"/>
        <v>382.05988645990453</v>
      </c>
      <c r="K23" s="4">
        <f t="shared" si="5"/>
        <v>594.1787328911073</v>
      </c>
      <c r="L23" s="4">
        <f t="shared" si="6"/>
        <v>2417.9541434281059</v>
      </c>
      <c r="M23" s="4">
        <f t="shared" si="7"/>
        <v>791.15694028836845</v>
      </c>
      <c r="N23" s="4">
        <f t="shared" si="8"/>
        <v>2550.7994697028234</v>
      </c>
      <c r="O23" s="4">
        <f t="shared" si="9"/>
        <v>1594.8062499917014</v>
      </c>
      <c r="P23" s="4">
        <f t="shared" si="10"/>
        <v>2600.9304386947738</v>
      </c>
      <c r="Q23" s="4">
        <f t="shared" si="11"/>
        <v>2549.9301310379037</v>
      </c>
      <c r="R23" s="4">
        <f t="shared" si="12"/>
        <v>114.10280363832709</v>
      </c>
      <c r="S23" s="4">
        <f t="shared" si="13"/>
        <v>2579.8347034527637</v>
      </c>
      <c r="T23" s="4">
        <f t="shared" si="14"/>
        <v>1622.3107117526479</v>
      </c>
      <c r="U23" s="4">
        <f t="shared" si="15"/>
        <v>2361.3817359053828</v>
      </c>
      <c r="V23" s="4">
        <f t="shared" si="16"/>
        <v>2097.5021498564406</v>
      </c>
      <c r="W23" s="4">
        <f t="shared" si="17"/>
        <v>2533.5009527589368</v>
      </c>
      <c r="X23" s="4">
        <f t="shared" si="18"/>
        <v>1738.4739430251961</v>
      </c>
      <c r="Y23" s="4">
        <f t="shared" si="19"/>
        <v>2465.8841602996949</v>
      </c>
      <c r="Z23" s="4">
        <f t="shared" si="20"/>
        <v>2384.3117877975951</v>
      </c>
      <c r="AA23" s="4">
        <f t="shared" si="21"/>
        <v>355.07616856966615</v>
      </c>
      <c r="AB23" s="4">
        <f t="shared" si="30"/>
        <v>634.9971815486515</v>
      </c>
      <c r="AC23" s="4">
        <f t="shared" si="22"/>
        <v>2426.9981805038983</v>
      </c>
      <c r="AD23" s="4">
        <f t="shared" si="23"/>
        <v>1961.6971251002533</v>
      </c>
      <c r="AE23" s="4">
        <f t="shared" si="24"/>
        <v>1843.7412578980982</v>
      </c>
      <c r="AF23" s="4">
        <f t="shared" si="25"/>
        <v>1446.0127283808524</v>
      </c>
      <c r="AG23" s="4">
        <f t="shared" si="26"/>
        <v>2450.1029363376142</v>
      </c>
      <c r="AH23" s="4">
        <f t="shared" si="27"/>
        <v>663.16760405110642</v>
      </c>
    </row>
    <row r="24" spans="1:34" x14ac:dyDescent="0.2">
      <c r="A24" s="1" t="s">
        <v>21</v>
      </c>
      <c r="B24" s="5">
        <v>37</v>
      </c>
      <c r="C24">
        <v>-122</v>
      </c>
      <c r="D24" s="4">
        <f t="shared" si="28"/>
        <v>1837.5945915183049</v>
      </c>
      <c r="E24" s="4">
        <f t="shared" si="29"/>
        <v>2117.2195403983924</v>
      </c>
      <c r="F24" s="4">
        <f t="shared" si="0"/>
        <v>956.20360596556657</v>
      </c>
      <c r="G24" s="4">
        <f t="shared" si="1"/>
        <v>1981.2641705058597</v>
      </c>
      <c r="H24" s="4">
        <f t="shared" si="2"/>
        <v>291.83672488103997</v>
      </c>
      <c r="I24" s="4">
        <f t="shared" si="3"/>
        <v>2277.4516485239428</v>
      </c>
      <c r="J24" s="4">
        <f t="shared" si="4"/>
        <v>384.77785715584531</v>
      </c>
      <c r="K24" s="4">
        <f t="shared" si="5"/>
        <v>615.06224028881115</v>
      </c>
      <c r="L24" s="4">
        <f t="shared" si="6"/>
        <v>2419.6642007490914</v>
      </c>
      <c r="M24" s="4">
        <f t="shared" si="7"/>
        <v>722.07203796369504</v>
      </c>
      <c r="N24" s="4">
        <f t="shared" si="8"/>
        <v>2556.5437032128589</v>
      </c>
      <c r="O24" s="4">
        <f t="shared" si="9"/>
        <v>1605.1165742073169</v>
      </c>
      <c r="P24" s="4">
        <f t="shared" si="10"/>
        <v>2575.6092675462178</v>
      </c>
      <c r="Q24" s="4">
        <f t="shared" si="11"/>
        <v>2555.0698395207642</v>
      </c>
      <c r="R24" s="4">
        <f t="shared" si="12"/>
        <v>47.90998073355231</v>
      </c>
      <c r="S24" s="4">
        <f t="shared" si="13"/>
        <v>2554.5223286877022</v>
      </c>
      <c r="T24" s="4">
        <f t="shared" si="14"/>
        <v>1587.6620834629909</v>
      </c>
      <c r="U24" s="4">
        <f t="shared" si="15"/>
        <v>2364.8738493842834</v>
      </c>
      <c r="V24" s="4">
        <f t="shared" si="16"/>
        <v>2070.5596441919452</v>
      </c>
      <c r="W24" s="4">
        <f t="shared" si="17"/>
        <v>2509.955503827382</v>
      </c>
      <c r="X24" s="4">
        <f t="shared" si="18"/>
        <v>1720.8108911069519</v>
      </c>
      <c r="Y24" s="4">
        <f t="shared" si="19"/>
        <v>2444.0529649032824</v>
      </c>
      <c r="Z24" s="4">
        <f t="shared" si="20"/>
        <v>2403.332549762999</v>
      </c>
      <c r="AA24" s="4">
        <f t="shared" si="21"/>
        <v>401.38567797870439</v>
      </c>
      <c r="AB24" s="4">
        <f t="shared" si="30"/>
        <v>598.62752787616364</v>
      </c>
      <c r="AC24" s="4">
        <f t="shared" si="22"/>
        <v>2405.8176088262348</v>
      </c>
      <c r="AD24" s="4">
        <f t="shared" si="23"/>
        <v>1949.7785172989584</v>
      </c>
      <c r="AE24" s="4">
        <f t="shared" si="24"/>
        <v>1811.8424644482909</v>
      </c>
      <c r="AF24" s="4">
        <f t="shared" si="25"/>
        <v>1449.1740492248789</v>
      </c>
      <c r="AG24" s="4">
        <f t="shared" si="26"/>
        <v>2429.003873206565</v>
      </c>
      <c r="AH24" s="4">
        <f t="shared" si="27"/>
        <v>594.14270765422941</v>
      </c>
    </row>
    <row r="25" spans="1:34" x14ac:dyDescent="0.2">
      <c r="A25" s="1" t="s">
        <v>22</v>
      </c>
      <c r="B25" s="5">
        <v>38</v>
      </c>
      <c r="C25">
        <v>-122</v>
      </c>
      <c r="D25" s="4">
        <f t="shared" si="28"/>
        <v>1813.3920057512657</v>
      </c>
      <c r="E25" s="4">
        <f t="shared" si="29"/>
        <v>2112.094851262349</v>
      </c>
      <c r="F25" s="4">
        <f t="shared" si="0"/>
        <v>938.01773634696553</v>
      </c>
      <c r="G25" s="4">
        <f t="shared" si="1"/>
        <v>1959.2145703738081</v>
      </c>
      <c r="H25" s="4">
        <f t="shared" si="2"/>
        <v>344.40884059339095</v>
      </c>
      <c r="I25" s="4">
        <f t="shared" si="3"/>
        <v>2266.9692670787372</v>
      </c>
      <c r="J25" s="4">
        <f t="shared" si="4"/>
        <v>399.57177913638321</v>
      </c>
      <c r="K25" s="4">
        <f t="shared" si="5"/>
        <v>642.67903066077133</v>
      </c>
      <c r="L25" s="4">
        <f t="shared" si="6"/>
        <v>2423.0927316596094</v>
      </c>
      <c r="M25" s="4">
        <f t="shared" si="7"/>
        <v>652.98978686258101</v>
      </c>
      <c r="N25" s="4">
        <f t="shared" si="8"/>
        <v>2563.8738088073992</v>
      </c>
      <c r="O25" s="4">
        <f t="shared" si="9"/>
        <v>1618.1552747804212</v>
      </c>
      <c r="P25" s="4">
        <f t="shared" si="10"/>
        <v>2551.6711169815271</v>
      </c>
      <c r="Q25" s="4">
        <f t="shared" si="11"/>
        <v>2561.7991691025632</v>
      </c>
      <c r="R25" s="4">
        <f t="shared" si="12"/>
        <v>33.468574921352975</v>
      </c>
      <c r="S25" s="4">
        <f t="shared" si="13"/>
        <v>2530.6086386685229</v>
      </c>
      <c r="T25" s="4">
        <f t="shared" si="14"/>
        <v>1555.1859910584021</v>
      </c>
      <c r="U25" s="4">
        <f t="shared" si="15"/>
        <v>2370.1313958966421</v>
      </c>
      <c r="V25" s="4">
        <f t="shared" si="16"/>
        <v>2045.4112874522427</v>
      </c>
      <c r="W25" s="4">
        <f t="shared" si="17"/>
        <v>2487.8712881426691</v>
      </c>
      <c r="X25" s="4">
        <f t="shared" si="18"/>
        <v>1705.5975462864903</v>
      </c>
      <c r="Y25" s="4">
        <f t="shared" si="19"/>
        <v>2423.7625132291087</v>
      </c>
      <c r="Z25" s="4">
        <f t="shared" si="20"/>
        <v>2423.9465914878729</v>
      </c>
      <c r="AA25" s="4">
        <f t="shared" si="21"/>
        <v>453.51395231880281</v>
      </c>
      <c r="AB25" s="4">
        <f t="shared" si="30"/>
        <v>568.31472071288852</v>
      </c>
      <c r="AC25" s="4">
        <f t="shared" si="22"/>
        <v>2386.2198391008073</v>
      </c>
      <c r="AD25" s="4">
        <f t="shared" si="23"/>
        <v>1940.0516299185999</v>
      </c>
      <c r="AE25" s="4">
        <f t="shared" si="24"/>
        <v>1781.9014367049074</v>
      </c>
      <c r="AF25" s="4">
        <f t="shared" si="25"/>
        <v>1455.4650996682392</v>
      </c>
      <c r="AG25" s="4">
        <f t="shared" si="26"/>
        <v>2409.469060999465</v>
      </c>
      <c r="AH25" s="4">
        <f t="shared" si="27"/>
        <v>525.13677000833616</v>
      </c>
    </row>
    <row r="26" spans="1:34" x14ac:dyDescent="0.2">
      <c r="A26" s="1" t="s">
        <v>23</v>
      </c>
      <c r="B26" s="5">
        <v>39</v>
      </c>
      <c r="C26">
        <v>-122</v>
      </c>
      <c r="D26" s="4">
        <f t="shared" si="28"/>
        <v>1791.3611474540608</v>
      </c>
      <c r="E26" s="4">
        <f t="shared" si="29"/>
        <v>2109.0043508120602</v>
      </c>
      <c r="F26" s="4">
        <f t="shared" si="0"/>
        <v>924.55841155174653</v>
      </c>
      <c r="G26" s="4">
        <f t="shared" si="1"/>
        <v>1939.1920152570251</v>
      </c>
      <c r="H26" s="4">
        <f t="shared" si="2"/>
        <v>402.00325455850003</v>
      </c>
      <c r="I26" s="4">
        <f t="shared" si="3"/>
        <v>2258.3213910356594</v>
      </c>
      <c r="J26" s="4">
        <f t="shared" si="4"/>
        <v>425.18298419145418</v>
      </c>
      <c r="K26" s="4">
        <f t="shared" si="5"/>
        <v>676.20458281694835</v>
      </c>
      <c r="L26" s="4">
        <f t="shared" si="6"/>
        <v>2428.2323475512826</v>
      </c>
      <c r="M26" s="4">
        <f t="shared" si="7"/>
        <v>583.91112806942738</v>
      </c>
      <c r="N26" s="4">
        <f t="shared" si="8"/>
        <v>2572.7759710982614</v>
      </c>
      <c r="O26" s="4">
        <f t="shared" si="9"/>
        <v>1633.8568621249972</v>
      </c>
      <c r="P26" s="4">
        <f t="shared" si="10"/>
        <v>2529.1560310596851</v>
      </c>
      <c r="Q26" s="4">
        <f t="shared" si="11"/>
        <v>2570.1053941665473</v>
      </c>
      <c r="R26" s="4">
        <f t="shared" si="12"/>
        <v>97.436069096300386</v>
      </c>
      <c r="S26" s="4">
        <f t="shared" si="13"/>
        <v>2508.1344002457904</v>
      </c>
      <c r="T26" s="4">
        <f t="shared" si="14"/>
        <v>1525.021577794636</v>
      </c>
      <c r="U26" s="4">
        <f t="shared" si="15"/>
        <v>2377.1425022790963</v>
      </c>
      <c r="V26" s="4">
        <f t="shared" si="16"/>
        <v>2022.1245269224769</v>
      </c>
      <c r="W26" s="4">
        <f t="shared" si="17"/>
        <v>2467.2882326153795</v>
      </c>
      <c r="X26" s="4">
        <f t="shared" si="18"/>
        <v>1692.9001820499125</v>
      </c>
      <c r="Y26" s="4">
        <f t="shared" si="19"/>
        <v>2405.052410250838</v>
      </c>
      <c r="Z26" s="4">
        <f t="shared" si="20"/>
        <v>2446.1130416797441</v>
      </c>
      <c r="AA26" s="4">
        <f t="shared" si="21"/>
        <v>509.67871720768454</v>
      </c>
      <c r="AB26" s="4">
        <f t="shared" si="30"/>
        <v>545.07025685184362</v>
      </c>
      <c r="AC26" s="4">
        <f t="shared" si="22"/>
        <v>2368.2447380764479</v>
      </c>
      <c r="AD26" s="4">
        <f t="shared" si="23"/>
        <v>1932.5497520414986</v>
      </c>
      <c r="AE26" s="4">
        <f t="shared" si="24"/>
        <v>1754.0188638871832</v>
      </c>
      <c r="AF26" s="4">
        <f t="shared" si="25"/>
        <v>1464.8454877465679</v>
      </c>
      <c r="AG26" s="4">
        <f t="shared" si="26"/>
        <v>2391.5374142784976</v>
      </c>
      <c r="AH26" s="4">
        <f t="shared" si="27"/>
        <v>456.15839558559657</v>
      </c>
    </row>
    <row r="27" spans="1:34" x14ac:dyDescent="0.2">
      <c r="A27" s="1" t="s">
        <v>24</v>
      </c>
      <c r="B27" s="5">
        <v>40</v>
      </c>
      <c r="C27">
        <v>-120</v>
      </c>
      <c r="D27" s="4">
        <f t="shared" si="28"/>
        <v>1669.5360752055824</v>
      </c>
      <c r="E27" s="4">
        <f t="shared" si="29"/>
        <v>2002.1021917364421</v>
      </c>
      <c r="F27" s="4">
        <f t="shared" si="0"/>
        <v>810.51542165506658</v>
      </c>
      <c r="G27" s="4">
        <f t="shared" si="1"/>
        <v>1818.4717319062947</v>
      </c>
      <c r="H27" s="4">
        <f t="shared" si="2"/>
        <v>427.5345567696059</v>
      </c>
      <c r="I27" s="4">
        <f t="shared" si="3"/>
        <v>2145.9676361574457</v>
      </c>
      <c r="J27" s="4">
        <f t="shared" si="4"/>
        <v>377.33772549736324</v>
      </c>
      <c r="K27" s="4">
        <f t="shared" si="5"/>
        <v>633.33038749537707</v>
      </c>
      <c r="L27" s="4">
        <f t="shared" si="6"/>
        <v>2330.0375281321203</v>
      </c>
      <c r="M27" s="4">
        <f t="shared" si="7"/>
        <v>527.28963753545304</v>
      </c>
      <c r="N27" s="4">
        <f t="shared" si="8"/>
        <v>2479.0372476520874</v>
      </c>
      <c r="O27" s="4">
        <f t="shared" si="9"/>
        <v>1551.2470700471501</v>
      </c>
      <c r="P27" s="4">
        <f t="shared" si="10"/>
        <v>2406.7359811647184</v>
      </c>
      <c r="Q27" s="4">
        <f t="shared" si="11"/>
        <v>2475.6169939820393</v>
      </c>
      <c r="R27" s="4">
        <f t="shared" si="12"/>
        <v>208.46581595114662</v>
      </c>
      <c r="S27" s="4">
        <f t="shared" si="13"/>
        <v>2385.7428095834666</v>
      </c>
      <c r="T27" s="4">
        <f t="shared" si="14"/>
        <v>1399.5842787488873</v>
      </c>
      <c r="U27" s="4">
        <f t="shared" si="15"/>
        <v>2281.2796740635226</v>
      </c>
      <c r="V27" s="4">
        <f t="shared" si="16"/>
        <v>1899.4841299889024</v>
      </c>
      <c r="W27" s="4">
        <f t="shared" si="17"/>
        <v>2345.973212063539</v>
      </c>
      <c r="X27" s="4">
        <f t="shared" si="18"/>
        <v>1577.6809937322348</v>
      </c>
      <c r="Y27" s="4">
        <f t="shared" si="19"/>
        <v>2284.9109691465478</v>
      </c>
      <c r="Z27" s="4">
        <f t="shared" si="20"/>
        <v>2569.456641728209</v>
      </c>
      <c r="AA27" s="4">
        <f t="shared" si="21"/>
        <v>525.76585612596239</v>
      </c>
      <c r="AB27" s="4">
        <f t="shared" si="30"/>
        <v>425.41438287199293</v>
      </c>
      <c r="AC27" s="4">
        <f t="shared" si="22"/>
        <v>2248.596779248287</v>
      </c>
      <c r="AD27" s="4">
        <f t="shared" si="23"/>
        <v>1821.5682831787703</v>
      </c>
      <c r="AE27" s="4">
        <f t="shared" si="24"/>
        <v>1629.3442778817623</v>
      </c>
      <c r="AF27" s="4">
        <f t="shared" si="25"/>
        <v>1373.9800544858886</v>
      </c>
      <c r="AG27" s="4">
        <f t="shared" si="26"/>
        <v>2271.9068431507371</v>
      </c>
      <c r="AH27" s="4">
        <f t="shared" si="27"/>
        <v>407.76588299532176</v>
      </c>
    </row>
    <row r="28" spans="1:34" x14ac:dyDescent="0.2">
      <c r="A28" s="1" t="s">
        <v>25</v>
      </c>
      <c r="B28" s="5">
        <v>41</v>
      </c>
      <c r="C28">
        <v>-120</v>
      </c>
      <c r="D28" s="4">
        <f t="shared" si="28"/>
        <v>1652.6489190039399</v>
      </c>
      <c r="E28" s="4">
        <f t="shared" si="29"/>
        <v>2004.7515976601931</v>
      </c>
      <c r="F28" s="4">
        <f t="shared" si="0"/>
        <v>808.28818726664304</v>
      </c>
      <c r="G28" s="4">
        <f t="shared" si="1"/>
        <v>1803.4328245996819</v>
      </c>
      <c r="H28" s="4">
        <f t="shared" si="2"/>
        <v>495.27680280009599</v>
      </c>
      <c r="I28" s="4">
        <f t="shared" si="3"/>
        <v>2142.4312367262828</v>
      </c>
      <c r="J28" s="4">
        <f t="shared" si="4"/>
        <v>428.4127530338879</v>
      </c>
      <c r="K28" s="4">
        <f t="shared" si="5"/>
        <v>682.52327078155554</v>
      </c>
      <c r="L28" s="4">
        <f t="shared" si="6"/>
        <v>2340.4764077745704</v>
      </c>
      <c r="M28" s="4">
        <f t="shared" si="7"/>
        <v>459.87789196458675</v>
      </c>
      <c r="N28" s="4">
        <f t="shared" si="8"/>
        <v>2493.0235559321413</v>
      </c>
      <c r="O28" s="4">
        <f t="shared" si="9"/>
        <v>1574.8123535247987</v>
      </c>
      <c r="P28" s="4">
        <f t="shared" si="10"/>
        <v>2388.0016574506203</v>
      </c>
      <c r="Q28" s="4">
        <f t="shared" si="11"/>
        <v>2489.0034922906552</v>
      </c>
      <c r="R28" s="4">
        <f t="shared" si="12"/>
        <v>265.88832226148304</v>
      </c>
      <c r="S28" s="4">
        <f t="shared" si="13"/>
        <v>2367.0792753554761</v>
      </c>
      <c r="T28" s="4">
        <f t="shared" si="14"/>
        <v>1374.2784305857333</v>
      </c>
      <c r="U28" s="4">
        <f t="shared" si="15"/>
        <v>2293.7391712648305</v>
      </c>
      <c r="V28" s="4">
        <f t="shared" si="16"/>
        <v>1880.7079318476683</v>
      </c>
      <c r="W28" s="4">
        <f t="shared" si="17"/>
        <v>2329.3887465252851</v>
      </c>
      <c r="X28" s="4">
        <f t="shared" si="18"/>
        <v>1571.3146669536327</v>
      </c>
      <c r="Y28" s="4">
        <f t="shared" si="19"/>
        <v>2270.4203593688112</v>
      </c>
      <c r="Z28" s="4">
        <f t="shared" si="20"/>
        <v>2592.3271528666851</v>
      </c>
      <c r="AA28" s="4">
        <f t="shared" si="21"/>
        <v>591.82097124858001</v>
      </c>
      <c r="AB28" s="4">
        <f t="shared" si="30"/>
        <v>419.00618714725874</v>
      </c>
      <c r="AC28" s="4">
        <f t="shared" si="22"/>
        <v>2234.9495946843585</v>
      </c>
      <c r="AD28" s="4">
        <f t="shared" si="23"/>
        <v>1820.0357139904945</v>
      </c>
      <c r="AE28" s="4">
        <f t="shared" si="24"/>
        <v>1606.0468374694265</v>
      </c>
      <c r="AF28" s="4">
        <f t="shared" si="25"/>
        <v>1391.99968722167</v>
      </c>
      <c r="AG28" s="4">
        <f t="shared" si="26"/>
        <v>2258.2689183308862</v>
      </c>
      <c r="AH28" s="4">
        <f t="shared" si="27"/>
        <v>342.6841774249267</v>
      </c>
    </row>
    <row r="29" spans="1:34" x14ac:dyDescent="0.2">
      <c r="B29" s="5">
        <v>42</v>
      </c>
      <c r="C29">
        <v>-120</v>
      </c>
      <c r="D29" s="4">
        <f t="shared" si="28"/>
        <v>1638.3414068771444</v>
      </c>
      <c r="E29" s="4">
        <f t="shared" si="29"/>
        <v>2009.5685195345732</v>
      </c>
      <c r="F29" s="4">
        <f t="shared" si="0"/>
        <v>811.87453105305974</v>
      </c>
      <c r="G29" s="4">
        <f t="shared" si="1"/>
        <v>1790.7558671817853</v>
      </c>
      <c r="H29" s="4">
        <f t="shared" si="2"/>
        <v>563.34687811463539</v>
      </c>
      <c r="I29" s="4">
        <f t="shared" si="3"/>
        <v>2140.8982870417744</v>
      </c>
      <c r="J29" s="4">
        <f t="shared" si="4"/>
        <v>483.96829039916634</v>
      </c>
      <c r="K29" s="4">
        <f t="shared" si="5"/>
        <v>734.89744377230625</v>
      </c>
      <c r="L29" s="4">
        <f t="shared" si="6"/>
        <v>2352.6633843162354</v>
      </c>
      <c r="M29" s="4">
        <f t="shared" si="7"/>
        <v>393.04906570077782</v>
      </c>
      <c r="N29" s="4">
        <f t="shared" si="8"/>
        <v>2508.5889761895523</v>
      </c>
      <c r="O29" s="4">
        <f t="shared" si="9"/>
        <v>1600.8766628490371</v>
      </c>
      <c r="P29" s="4">
        <f t="shared" si="10"/>
        <v>2370.9001246498797</v>
      </c>
      <c r="Q29" s="4">
        <f t="shared" si="11"/>
        <v>2503.9784592605833</v>
      </c>
      <c r="R29" s="4">
        <f t="shared" si="12"/>
        <v>327.84248405452803</v>
      </c>
      <c r="S29" s="4">
        <f t="shared" si="13"/>
        <v>2350.0682089482748</v>
      </c>
      <c r="T29" s="4">
        <f t="shared" si="14"/>
        <v>1351.9077860549605</v>
      </c>
      <c r="U29" s="4">
        <f t="shared" si="15"/>
        <v>2307.9727955004205</v>
      </c>
      <c r="V29" s="4">
        <f t="shared" si="16"/>
        <v>1864.1223390297996</v>
      </c>
      <c r="W29" s="4">
        <f t="shared" si="17"/>
        <v>2314.5178260969828</v>
      </c>
      <c r="X29" s="4">
        <f t="shared" si="18"/>
        <v>1567.8096274648917</v>
      </c>
      <c r="Y29" s="4">
        <f t="shared" si="19"/>
        <v>2257.724285933903</v>
      </c>
      <c r="Z29" s="4">
        <f t="shared" si="20"/>
        <v>2616.5855189578642</v>
      </c>
      <c r="AA29" s="4">
        <f t="shared" si="21"/>
        <v>658.49668785810172</v>
      </c>
      <c r="AB29" s="4">
        <f t="shared" si="30"/>
        <v>423.87291564314745</v>
      </c>
      <c r="AC29" s="4">
        <f t="shared" si="22"/>
        <v>2223.1417939476482</v>
      </c>
      <c r="AD29" s="4">
        <f t="shared" si="23"/>
        <v>1820.9381010618356</v>
      </c>
      <c r="AE29" s="4">
        <f t="shared" si="24"/>
        <v>1585.2707518112618</v>
      </c>
      <c r="AF29" s="4">
        <f t="shared" si="25"/>
        <v>1413.0424640206124</v>
      </c>
      <c r="AG29" s="4">
        <f t="shared" si="26"/>
        <v>2246.4466105613678</v>
      </c>
      <c r="AH29" s="4">
        <f t="shared" si="27"/>
        <v>279.53108662114806</v>
      </c>
    </row>
    <row r="30" spans="1:34" x14ac:dyDescent="0.2">
      <c r="B30" s="5">
        <v>43</v>
      </c>
      <c r="C30">
        <v>-120</v>
      </c>
      <c r="D30" s="4">
        <f>ACOS(COS(RADIANS(90-B30)) * COS(RADIANS(90-D$2)) + SIN(RADIANS(90-B30)) * SIN(RADIANS(90-D$2)) * COS(RADIANS(C30-D$3))) * 3959</f>
        <v>1626.6818074252396</v>
      </c>
      <c r="E30" s="4">
        <f t="shared" si="29"/>
        <v>2016.5373213335747</v>
      </c>
      <c r="F30" s="4">
        <f t="shared" si="0"/>
        <v>821.19827717854753</v>
      </c>
      <c r="G30" s="4">
        <f t="shared" si="1"/>
        <v>1780.4915242193454</v>
      </c>
      <c r="H30" s="4">
        <f t="shared" si="2"/>
        <v>631.63880122831983</v>
      </c>
      <c r="I30" s="4">
        <f t="shared" si="3"/>
        <v>2141.3731277572456</v>
      </c>
      <c r="J30" s="4">
        <f t="shared" si="4"/>
        <v>542.62988977365615</v>
      </c>
      <c r="K30" s="4">
        <f t="shared" si="5"/>
        <v>789.82023931157471</v>
      </c>
      <c r="L30" s="4">
        <f t="shared" si="6"/>
        <v>2366.5711000579195</v>
      </c>
      <c r="M30" s="4">
        <f t="shared" si="7"/>
        <v>327.16057662455131</v>
      </c>
      <c r="N30" s="4">
        <f t="shared" si="8"/>
        <v>2525.7038106246614</v>
      </c>
      <c r="O30" s="4">
        <f t="shared" si="9"/>
        <v>1629.319780070429</v>
      </c>
      <c r="P30" s="4">
        <f t="shared" si="10"/>
        <v>2355.4674485870164</v>
      </c>
      <c r="Q30" s="4">
        <f t="shared" si="11"/>
        <v>2520.5130987108964</v>
      </c>
      <c r="R30" s="4">
        <f t="shared" si="12"/>
        <v>392.18653275652423</v>
      </c>
      <c r="S30" s="4">
        <f t="shared" si="13"/>
        <v>2334.7462206455748</v>
      </c>
      <c r="T30" s="4">
        <f t="shared" si="14"/>
        <v>1332.6203733511911</v>
      </c>
      <c r="U30" s="4">
        <f t="shared" si="15"/>
        <v>2323.9475597924729</v>
      </c>
      <c r="V30" s="4">
        <f t="shared" si="16"/>
        <v>1849.7865737037851</v>
      </c>
      <c r="W30" s="4">
        <f t="shared" si="17"/>
        <v>2301.3940886357891</v>
      </c>
      <c r="X30" s="4">
        <f t="shared" si="18"/>
        <v>1567.1851190673892</v>
      </c>
      <c r="Y30" s="4">
        <f t="shared" si="19"/>
        <v>2246.8535140804602</v>
      </c>
      <c r="Z30" s="4">
        <f t="shared" si="20"/>
        <v>2642.1927286670448</v>
      </c>
      <c r="AA30" s="4">
        <f t="shared" si="21"/>
        <v>725.62194120792219</v>
      </c>
      <c r="AB30" s="4">
        <f t="shared" si="30"/>
        <v>439.64029007849632</v>
      </c>
      <c r="AC30" s="4">
        <f t="shared" si="22"/>
        <v>2213.203128789828</v>
      </c>
      <c r="AD30" s="4">
        <f t="shared" si="23"/>
        <v>1824.2718150573469</v>
      </c>
      <c r="AE30" s="4">
        <f t="shared" si="24"/>
        <v>1567.1165647405537</v>
      </c>
      <c r="AF30" s="4">
        <f t="shared" si="25"/>
        <v>1436.9753867767461</v>
      </c>
      <c r="AG30" s="4">
        <f t="shared" si="26"/>
        <v>2236.4690314201407</v>
      </c>
      <c r="AH30" s="4">
        <f t="shared" si="27"/>
        <v>219.97401513450927</v>
      </c>
    </row>
    <row r="31" spans="1:34" x14ac:dyDescent="0.2">
      <c r="B31" s="5">
        <v>44</v>
      </c>
      <c r="C31">
        <v>-120</v>
      </c>
      <c r="D31" s="4">
        <f t="shared" si="28"/>
        <v>1617.7275370761952</v>
      </c>
      <c r="E31" s="4">
        <f t="shared" si="29"/>
        <v>2025.6356443679713</v>
      </c>
      <c r="F31" s="4">
        <f t="shared" si="0"/>
        <v>836.06746772921622</v>
      </c>
      <c r="G31" s="4">
        <f t="shared" si="1"/>
        <v>1772.6818774566761</v>
      </c>
      <c r="H31" s="4">
        <f t="shared" si="2"/>
        <v>700.08765043967787</v>
      </c>
      <c r="I31" s="4">
        <f t="shared" si="3"/>
        <v>2143.8544130057476</v>
      </c>
      <c r="J31" s="4">
        <f t="shared" si="4"/>
        <v>603.49245027232814</v>
      </c>
      <c r="K31" s="4">
        <f t="shared" si="5"/>
        <v>846.79584000996351</v>
      </c>
      <c r="L31" s="4">
        <f t="shared" si="6"/>
        <v>2382.1690151485836</v>
      </c>
      <c r="M31" s="4">
        <f t="shared" si="7"/>
        <v>262.92033572090281</v>
      </c>
      <c r="N31" s="4">
        <f t="shared" si="8"/>
        <v>2544.3362386819822</v>
      </c>
      <c r="O31" s="4">
        <f t="shared" si="9"/>
        <v>1660.0191145512047</v>
      </c>
      <c r="P31" s="4">
        <f t="shared" si="10"/>
        <v>2341.7370752590291</v>
      </c>
      <c r="Q31" s="4">
        <f t="shared" si="11"/>
        <v>2538.576399535219</v>
      </c>
      <c r="R31" s="4">
        <f t="shared" si="12"/>
        <v>457.91412097326725</v>
      </c>
      <c r="S31" s="4">
        <f t="shared" si="13"/>
        <v>2321.1471996761129</v>
      </c>
      <c r="T31" s="4">
        <f t="shared" si="14"/>
        <v>1316.551879033811</v>
      </c>
      <c r="U31" s="4">
        <f t="shared" si="15"/>
        <v>2341.6273928694436</v>
      </c>
      <c r="V31" s="4">
        <f t="shared" si="16"/>
        <v>1837.7535430180094</v>
      </c>
      <c r="W31" s="4">
        <f t="shared" si="17"/>
        <v>2290.047942267925</v>
      </c>
      <c r="X31" s="4">
        <f t="shared" si="18"/>
        <v>1569.4445885208736</v>
      </c>
      <c r="Y31" s="4">
        <f t="shared" si="19"/>
        <v>2237.8349384168941</v>
      </c>
      <c r="Z31" s="4">
        <f t="shared" si="20"/>
        <v>2669.1091283181709</v>
      </c>
      <c r="AA31" s="4">
        <f t="shared" si="21"/>
        <v>793.08258708181836</v>
      </c>
      <c r="AB31" s="4">
        <f t="shared" si="30"/>
        <v>465.20122591116905</v>
      </c>
      <c r="AC31" s="4">
        <f t="shared" si="22"/>
        <v>2205.1591332833896</v>
      </c>
      <c r="AD31" s="4">
        <f t="shared" si="23"/>
        <v>1830.0235099489537</v>
      </c>
      <c r="AE31" s="4">
        <f t="shared" si="24"/>
        <v>1551.6765315521327</v>
      </c>
      <c r="AF31" s="4">
        <f t="shared" si="25"/>
        <v>1463.6564682776427</v>
      </c>
      <c r="AG31" s="4">
        <f t="shared" si="26"/>
        <v>2228.3612286768557</v>
      </c>
      <c r="AH31" s="4">
        <f t="shared" si="27"/>
        <v>167.88467686053147</v>
      </c>
    </row>
    <row r="32" spans="1:34" x14ac:dyDescent="0.2">
      <c r="B32" s="5">
        <v>45</v>
      </c>
      <c r="C32">
        <v>-120</v>
      </c>
      <c r="D32" s="4">
        <f t="shared" si="28"/>
        <v>1611.5238159242288</v>
      </c>
      <c r="E32" s="4">
        <f t="shared" si="29"/>
        <v>2036.834756791266</v>
      </c>
      <c r="F32" s="4">
        <f t="shared" si="0"/>
        <v>856.19318533496948</v>
      </c>
      <c r="G32" s="4">
        <f t="shared" si="1"/>
        <v>1767.3595982782458</v>
      </c>
      <c r="H32" s="4">
        <f t="shared" si="2"/>
        <v>768.65150126960032</v>
      </c>
      <c r="I32" s="4">
        <f t="shared" si="3"/>
        <v>2148.3351292314733</v>
      </c>
      <c r="J32" s="4">
        <f t="shared" si="4"/>
        <v>665.95277632339059</v>
      </c>
      <c r="K32" s="4">
        <f t="shared" si="5"/>
        <v>905.43674627845917</v>
      </c>
      <c r="L32" s="4">
        <f t="shared" si="6"/>
        <v>2399.4237163713915</v>
      </c>
      <c r="M32" s="4">
        <f t="shared" si="7"/>
        <v>201.9077770995475</v>
      </c>
      <c r="N32" s="4">
        <f t="shared" si="8"/>
        <v>2564.4525776181163</v>
      </c>
      <c r="O32" s="4">
        <f t="shared" si="9"/>
        <v>1692.8515794384425</v>
      </c>
      <c r="P32" s="4">
        <f t="shared" si="10"/>
        <v>2329.7395026179588</v>
      </c>
      <c r="Q32" s="4">
        <f t="shared" si="11"/>
        <v>2558.1353939379287</v>
      </c>
      <c r="R32" s="4">
        <f t="shared" si="12"/>
        <v>524.50537321338481</v>
      </c>
      <c r="S32" s="4">
        <f t="shared" si="13"/>
        <v>2309.3019741248777</v>
      </c>
      <c r="T32" s="4">
        <f t="shared" si="14"/>
        <v>1303.8214624814643</v>
      </c>
      <c r="U32" s="4">
        <f t="shared" si="15"/>
        <v>2360.9735061967881</v>
      </c>
      <c r="V32" s="4">
        <f t="shared" si="16"/>
        <v>1828.0689338190361</v>
      </c>
      <c r="W32" s="4">
        <f t="shared" si="17"/>
        <v>2280.5062379638302</v>
      </c>
      <c r="X32" s="4">
        <f t="shared" si="18"/>
        <v>1574.5755913031096</v>
      </c>
      <c r="Y32" s="4">
        <f t="shared" si="19"/>
        <v>2230.6912673789498</v>
      </c>
      <c r="Z32" s="4">
        <f t="shared" si="20"/>
        <v>2697.2946470825</v>
      </c>
      <c r="AA32" s="4">
        <f t="shared" si="21"/>
        <v>860.79976687248507</v>
      </c>
      <c r="AB32" s="4">
        <f t="shared" si="30"/>
        <v>499.05311872249666</v>
      </c>
      <c r="AC32" s="4">
        <f t="shared" si="22"/>
        <v>2199.0308104423161</v>
      </c>
      <c r="AD32" s="4">
        <f t="shared" si="23"/>
        <v>1838.1703867691679</v>
      </c>
      <c r="AE32" s="4">
        <f t="shared" si="24"/>
        <v>1539.0325335121952</v>
      </c>
      <c r="AF32" s="4">
        <f t="shared" si="25"/>
        <v>1492.9381294429654</v>
      </c>
      <c r="AG32" s="4">
        <f t="shared" si="26"/>
        <v>2222.14388614873</v>
      </c>
      <c r="AH32" s="4">
        <f t="shared" si="27"/>
        <v>132.39230417567879</v>
      </c>
    </row>
    <row r="33" spans="2:34" x14ac:dyDescent="0.2">
      <c r="B33" s="5">
        <v>46</v>
      </c>
      <c r="C33">
        <v>-120</v>
      </c>
      <c r="D33" s="4">
        <f t="shared" si="28"/>
        <v>1608.1025628867183</v>
      </c>
      <c r="E33" s="4">
        <f t="shared" si="29"/>
        <v>2050.0999908554736</v>
      </c>
      <c r="F33" s="4">
        <f t="shared" si="0"/>
        <v>881.21528258899241</v>
      </c>
      <c r="G33" s="4">
        <f t="shared" si="1"/>
        <v>1764.5472829183805</v>
      </c>
      <c r="H33" s="4">
        <f t="shared" si="2"/>
        <v>837.30210031441993</v>
      </c>
      <c r="I33" s="4">
        <f t="shared" si="3"/>
        <v>2154.8026928745508</v>
      </c>
      <c r="J33" s="4">
        <f t="shared" si="4"/>
        <v>729.60061351688955</v>
      </c>
      <c r="K33" s="4">
        <f t="shared" si="5"/>
        <v>965.43949369620475</v>
      </c>
      <c r="L33" s="4">
        <f t="shared" si="6"/>
        <v>2418.2992404894626</v>
      </c>
      <c r="M33" s="4">
        <f t="shared" si="7"/>
        <v>148.16540474094327</v>
      </c>
      <c r="N33" s="4">
        <f t="shared" si="8"/>
        <v>2586.0175444822908</v>
      </c>
      <c r="O33" s="4">
        <f t="shared" si="9"/>
        <v>1727.6951988503499</v>
      </c>
      <c r="P33" s="4">
        <f t="shared" si="10"/>
        <v>2319.5019679865213</v>
      </c>
      <c r="Q33" s="4">
        <f t="shared" si="11"/>
        <v>2579.1554186785784</v>
      </c>
      <c r="R33" s="4">
        <f t="shared" si="12"/>
        <v>591.66874490094835</v>
      </c>
      <c r="S33" s="4">
        <f t="shared" si="13"/>
        <v>2299.2379878315464</v>
      </c>
      <c r="T33" s="4">
        <f t="shared" si="14"/>
        <v>1294.5277200873008</v>
      </c>
      <c r="U33" s="4">
        <f t="shared" si="15"/>
        <v>2381.944768727933</v>
      </c>
      <c r="V33" s="4">
        <f t="shared" si="16"/>
        <v>1820.7703916100954</v>
      </c>
      <c r="W33" s="4">
        <f t="shared" si="17"/>
        <v>2272.7919696131735</v>
      </c>
      <c r="X33" s="4">
        <f t="shared" si="18"/>
        <v>1582.5501306990129</v>
      </c>
      <c r="Y33" s="4">
        <f t="shared" si="19"/>
        <v>2225.4407486528639</v>
      </c>
      <c r="Z33" s="4">
        <f t="shared" si="20"/>
        <v>2726.7090063125274</v>
      </c>
      <c r="AA33" s="4">
        <f t="shared" si="21"/>
        <v>928.71735847600814</v>
      </c>
      <c r="AB33" s="4">
        <f t="shared" si="30"/>
        <v>539.63789619891145</v>
      </c>
      <c r="AC33" s="4">
        <f t="shared" si="22"/>
        <v>2194.8343672605583</v>
      </c>
      <c r="AD33" s="4">
        <f t="shared" si="23"/>
        <v>1848.6806367921847</v>
      </c>
      <c r="AE33" s="4">
        <f t="shared" si="24"/>
        <v>1529.2540819246685</v>
      </c>
      <c r="AF33" s="4">
        <f t="shared" si="25"/>
        <v>1524.6702743268718</v>
      </c>
      <c r="AG33" s="4">
        <f t="shared" si="26"/>
        <v>2217.8330689629129</v>
      </c>
      <c r="AH33" s="4">
        <f t="shared" si="27"/>
        <v>128.12470739029146</v>
      </c>
    </row>
    <row r="34" spans="2:34" x14ac:dyDescent="0.2">
      <c r="B34" s="5">
        <v>47</v>
      </c>
      <c r="C34">
        <v>-120</v>
      </c>
      <c r="D34" s="4">
        <f t="shared" si="28"/>
        <v>1607.4815910992386</v>
      </c>
      <c r="E34" s="4">
        <f t="shared" si="29"/>
        <v>2065.3912528639007</v>
      </c>
      <c r="F34" s="4">
        <f t="shared" si="0"/>
        <v>910.73018672969033</v>
      </c>
      <c r="G34" s="4">
        <f t="shared" si="1"/>
        <v>1764.2569811846488</v>
      </c>
      <c r="H34" s="4">
        <f t="shared" si="2"/>
        <v>906.01972599277008</v>
      </c>
      <c r="I34" s="4">
        <f t="shared" si="3"/>
        <v>2163.2391237497432</v>
      </c>
      <c r="J34" s="4">
        <f t="shared" si="4"/>
        <v>794.15046959389144</v>
      </c>
      <c r="K34" s="4">
        <f t="shared" si="5"/>
        <v>1026.5652497729154</v>
      </c>
      <c r="L34" s="4">
        <f t="shared" si="6"/>
        <v>2438.7574055519453</v>
      </c>
      <c r="M34" s="4">
        <f t="shared" si="7"/>
        <v>112.63131978535721</v>
      </c>
      <c r="N34" s="4">
        <f t="shared" si="8"/>
        <v>2608.994515496478</v>
      </c>
      <c r="O34" s="4">
        <f t="shared" si="9"/>
        <v>1764.430437072946</v>
      </c>
      <c r="P34" s="4">
        <f t="shared" si="10"/>
        <v>2311.0481580551391</v>
      </c>
      <c r="Q34" s="4">
        <f t="shared" si="11"/>
        <v>2601.6003751846215</v>
      </c>
      <c r="R34" s="4">
        <f t="shared" si="12"/>
        <v>659.22938875738203</v>
      </c>
      <c r="S34" s="4">
        <f t="shared" si="13"/>
        <v>2290.9790016328584</v>
      </c>
      <c r="T34" s="4">
        <f t="shared" si="14"/>
        <v>1288.7450860666004</v>
      </c>
      <c r="U34" s="4">
        <f t="shared" si="15"/>
        <v>2404.4980820449036</v>
      </c>
      <c r="V34" s="4">
        <f t="shared" si="16"/>
        <v>1815.8868163325021</v>
      </c>
      <c r="W34" s="4">
        <f t="shared" si="17"/>
        <v>2266.9240090582757</v>
      </c>
      <c r="X34" s="4">
        <f t="shared" si="18"/>
        <v>1593.3254088992203</v>
      </c>
      <c r="Y34" s="4">
        <f t="shared" si="19"/>
        <v>2222.0969430895948</v>
      </c>
      <c r="Z34" s="4">
        <f t="shared" si="20"/>
        <v>2757.3119118867744</v>
      </c>
      <c r="AA34" s="4">
        <f t="shared" si="21"/>
        <v>996.79438833407312</v>
      </c>
      <c r="AB34" s="4">
        <f t="shared" si="30"/>
        <v>585.55723305618358</v>
      </c>
      <c r="AC34" s="4">
        <f t="shared" si="22"/>
        <v>2192.581005788134</v>
      </c>
      <c r="AD34" s="4">
        <f t="shared" si="23"/>
        <v>1861.5140443649191</v>
      </c>
      <c r="AE34" s="4">
        <f t="shared" si="24"/>
        <v>1522.3965148888296</v>
      </c>
      <c r="AF34" s="4">
        <f t="shared" si="25"/>
        <v>1558.7029570651659</v>
      </c>
      <c r="AG34" s="4">
        <f t="shared" si="26"/>
        <v>2215.4400213758372</v>
      </c>
      <c r="AH34" s="4">
        <f t="shared" si="27"/>
        <v>157.63857437775772</v>
      </c>
    </row>
    <row r="35" spans="2:34" x14ac:dyDescent="0.2">
      <c r="B35" s="5">
        <v>48</v>
      </c>
      <c r="C35">
        <v>-120</v>
      </c>
      <c r="D35" s="4">
        <f t="shared" si="28"/>
        <v>1609.6641499254911</v>
      </c>
      <c r="E35" s="4">
        <f t="shared" si="29"/>
        <v>2082.6635891171818</v>
      </c>
      <c r="F35" s="4">
        <f t="shared" si="0"/>
        <v>944.31662375357087</v>
      </c>
      <c r="G35" s="4">
        <f t="shared" si="1"/>
        <v>1766.4899412800792</v>
      </c>
      <c r="H35" s="4">
        <f t="shared" si="2"/>
        <v>974.79020065495592</v>
      </c>
      <c r="I35" s="4">
        <f t="shared" si="3"/>
        <v>2173.6212885952873</v>
      </c>
      <c r="J35" s="4">
        <f t="shared" si="4"/>
        <v>859.39909345683998</v>
      </c>
      <c r="K35" s="4">
        <f t="shared" si="5"/>
        <v>1088.6247987529916</v>
      </c>
      <c r="L35" s="4">
        <f t="shared" si="6"/>
        <v>2460.7581439266369</v>
      </c>
      <c r="M35" s="4">
        <f t="shared" si="7"/>
        <v>113.86497317248525</v>
      </c>
      <c r="N35" s="4">
        <f t="shared" si="8"/>
        <v>2633.3457792544827</v>
      </c>
      <c r="O35" s="4">
        <f t="shared" si="9"/>
        <v>1802.9412570279583</v>
      </c>
      <c r="P35" s="4">
        <f t="shared" si="10"/>
        <v>2304.3979482923087</v>
      </c>
      <c r="Q35" s="4">
        <f t="shared" si="11"/>
        <v>2625.4329847957629</v>
      </c>
      <c r="R35" s="4">
        <f t="shared" si="12"/>
        <v>727.07656330935163</v>
      </c>
      <c r="S35" s="4">
        <f t="shared" si="13"/>
        <v>2284.5448261555362</v>
      </c>
      <c r="T35" s="4">
        <f t="shared" si="14"/>
        <v>1286.5209569000015</v>
      </c>
      <c r="U35" s="4">
        <f t="shared" si="15"/>
        <v>2428.5887492598467</v>
      </c>
      <c r="V35" s="4">
        <f t="shared" si="16"/>
        <v>1813.437804615914</v>
      </c>
      <c r="W35" s="4">
        <f t="shared" si="17"/>
        <v>2262.9168829841115</v>
      </c>
      <c r="X35" s="4">
        <f t="shared" si="18"/>
        <v>1606.8449438912523</v>
      </c>
      <c r="Y35" s="4">
        <f t="shared" si="19"/>
        <v>2220.6685535271563</v>
      </c>
      <c r="Z35" s="4">
        <f t="shared" si="20"/>
        <v>2789.0632288977699</v>
      </c>
      <c r="AA35" s="4">
        <f t="shared" si="21"/>
        <v>1065.0002732803805</v>
      </c>
      <c r="AB35" s="4">
        <f t="shared" si="30"/>
        <v>635.65604734732563</v>
      </c>
      <c r="AC35" s="4">
        <f t="shared" si="22"/>
        <v>2192.2767764407586</v>
      </c>
      <c r="AD35" s="4">
        <f t="shared" si="23"/>
        <v>1876.6227234355911</v>
      </c>
      <c r="AE35" s="4">
        <f t="shared" si="24"/>
        <v>1518.4994892735813</v>
      </c>
      <c r="AF35" s="4">
        <f t="shared" si="25"/>
        <v>1594.8886001476333</v>
      </c>
      <c r="AG35" s="4">
        <f t="shared" si="26"/>
        <v>2214.9710230023752</v>
      </c>
      <c r="AH35" s="4">
        <f t="shared" si="27"/>
        <v>206.95327970785121</v>
      </c>
    </row>
    <row r="36" spans="2:34" x14ac:dyDescent="0.2">
      <c r="B36" s="5">
        <v>49</v>
      </c>
      <c r="C36">
        <v>-120</v>
      </c>
      <c r="D36" s="4">
        <f t="shared" si="28"/>
        <v>1614.6388407188379</v>
      </c>
      <c r="E36" s="4">
        <f t="shared" si="29"/>
        <v>2101.8677904291899</v>
      </c>
      <c r="F36" s="4">
        <f t="shared" si="0"/>
        <v>981.55662054349079</v>
      </c>
      <c r="G36" s="4">
        <f t="shared" si="1"/>
        <v>1771.2365832160983</v>
      </c>
      <c r="H36" s="4">
        <f t="shared" si="2"/>
        <v>1043.6030738587394</v>
      </c>
      <c r="I36" s="4">
        <f t="shared" si="3"/>
        <v>2185.9212072166283</v>
      </c>
      <c r="J36" s="4">
        <f t="shared" si="4"/>
        <v>925.19863493773471</v>
      </c>
      <c r="K36" s="4">
        <f t="shared" si="5"/>
        <v>1151.4671027651882</v>
      </c>
      <c r="L36" s="4">
        <f t="shared" si="6"/>
        <v>2484.2598313616531</v>
      </c>
      <c r="M36" s="4">
        <f t="shared" si="7"/>
        <v>150.96768164794446</v>
      </c>
      <c r="N36" s="4">
        <f t="shared" si="8"/>
        <v>2659.0327806467212</v>
      </c>
      <c r="O36" s="4">
        <f t="shared" si="9"/>
        <v>1843.115926752057</v>
      </c>
      <c r="P36" s="4">
        <f t="shared" si="10"/>
        <v>2299.5671782130453</v>
      </c>
      <c r="Q36" s="4">
        <f t="shared" si="11"/>
        <v>2650.6150358706595</v>
      </c>
      <c r="R36" s="4">
        <f t="shared" si="12"/>
        <v>795.13691966389342</v>
      </c>
      <c r="S36" s="4">
        <f t="shared" si="13"/>
        <v>2279.9510929232142</v>
      </c>
      <c r="T36" s="4">
        <f t="shared" si="14"/>
        <v>1287.8737884632876</v>
      </c>
      <c r="U36" s="4">
        <f t="shared" si="15"/>
        <v>2454.1708318981719</v>
      </c>
      <c r="V36" s="4">
        <f t="shared" si="16"/>
        <v>1813.4332630522583</v>
      </c>
      <c r="W36" s="4">
        <f t="shared" si="17"/>
        <v>2260.780597692059</v>
      </c>
      <c r="X36" s="4">
        <f t="shared" si="18"/>
        <v>1623.0399860423181</v>
      </c>
      <c r="Y36" s="4">
        <f t="shared" si="19"/>
        <v>2221.1593135095277</v>
      </c>
      <c r="Z36" s="4">
        <f t="shared" si="20"/>
        <v>2821.9231384314307</v>
      </c>
      <c r="AA36" s="4">
        <f t="shared" si="21"/>
        <v>1133.311740130295</v>
      </c>
      <c r="AB36" s="4">
        <f t="shared" si="30"/>
        <v>689.02323252316569</v>
      </c>
      <c r="AC36" s="4">
        <f t="shared" si="22"/>
        <v>2193.9224979904334</v>
      </c>
      <c r="AD36" s="4">
        <f t="shared" si="23"/>
        <v>1893.9519576023413</v>
      </c>
      <c r="AE36" s="4">
        <f t="shared" si="24"/>
        <v>1517.5858600858489</v>
      </c>
      <c r="AF36" s="4">
        <f t="shared" si="25"/>
        <v>1633.0837607067888</v>
      </c>
      <c r="AG36" s="4">
        <f t="shared" si="26"/>
        <v>2216.4273077105909</v>
      </c>
      <c r="AH36" s="4">
        <f t="shared" si="27"/>
        <v>265.24546881788638</v>
      </c>
    </row>
    <row r="37" spans="2:34" x14ac:dyDescent="0.2">
      <c r="B37" s="5">
        <v>40</v>
      </c>
      <c r="C37">
        <v>-118</v>
      </c>
      <c r="D37" s="4">
        <f t="shared" si="28"/>
        <v>1567.300364974388</v>
      </c>
      <c r="E37" s="4">
        <f t="shared" si="29"/>
        <v>1896.3044286847464</v>
      </c>
      <c r="F37" s="4">
        <f t="shared" si="0"/>
        <v>704.8956138432718</v>
      </c>
      <c r="G37" s="4">
        <f t="shared" si="1"/>
        <v>1715.440905680887</v>
      </c>
      <c r="H37" s="4">
        <f t="shared" si="2"/>
        <v>419.22589350670358</v>
      </c>
      <c r="I37" s="4">
        <f t="shared" si="3"/>
        <v>2040.2705110464919</v>
      </c>
      <c r="J37" s="4">
        <f t="shared" si="4"/>
        <v>311.40924696912288</v>
      </c>
      <c r="K37" s="4">
        <f t="shared" si="5"/>
        <v>561.82698311376942</v>
      </c>
      <c r="L37" s="4">
        <f t="shared" si="6"/>
        <v>2225.4139245776341</v>
      </c>
      <c r="M37" s="4">
        <f t="shared" si="7"/>
        <v>557.53519370432139</v>
      </c>
      <c r="N37" s="4">
        <f t="shared" si="8"/>
        <v>2375.4381691918215</v>
      </c>
      <c r="O37" s="4">
        <f t="shared" si="9"/>
        <v>1451.8332449909005</v>
      </c>
      <c r="P37" s="4">
        <f t="shared" si="10"/>
        <v>2305.0224955764702</v>
      </c>
      <c r="Q37" s="4">
        <f t="shared" si="11"/>
        <v>2371.8249559839433</v>
      </c>
      <c r="R37" s="4">
        <f t="shared" si="12"/>
        <v>287.52858654680114</v>
      </c>
      <c r="S37" s="4">
        <f t="shared" si="13"/>
        <v>2284.0036195602997</v>
      </c>
      <c r="T37" s="4">
        <f t="shared" si="14"/>
        <v>1302.0904086884573</v>
      </c>
      <c r="U37" s="4">
        <f t="shared" si="15"/>
        <v>2177.1888149182328</v>
      </c>
      <c r="V37" s="4">
        <f t="shared" si="16"/>
        <v>1797.9701069009122</v>
      </c>
      <c r="W37" s="4">
        <f t="shared" si="17"/>
        <v>2243.3699076140906</v>
      </c>
      <c r="X37" s="4">
        <f t="shared" si="18"/>
        <v>1472.4038248956579</v>
      </c>
      <c r="Y37" s="4">
        <f t="shared" si="19"/>
        <v>2181.5482629765247</v>
      </c>
      <c r="Z37" s="4">
        <f t="shared" si="20"/>
        <v>2670.271537797712</v>
      </c>
      <c r="AA37" s="4">
        <f t="shared" si="21"/>
        <v>504.1075757287656</v>
      </c>
      <c r="AB37" s="4">
        <f t="shared" si="30"/>
        <v>321.40488501650697</v>
      </c>
      <c r="AC37" s="4">
        <f t="shared" si="22"/>
        <v>2144.9599860921076</v>
      </c>
      <c r="AD37" s="4">
        <f t="shared" si="23"/>
        <v>1715.7525464278701</v>
      </c>
      <c r="AE37" s="4">
        <f t="shared" si="24"/>
        <v>1530.3684153118656</v>
      </c>
      <c r="AF37" s="4">
        <f t="shared" si="25"/>
        <v>1271.7206980806563</v>
      </c>
      <c r="AG37" s="4">
        <f t="shared" si="26"/>
        <v>2168.2620020372938</v>
      </c>
      <c r="AH37" s="4">
        <f t="shared" si="27"/>
        <v>450.66987860825338</v>
      </c>
    </row>
    <row r="38" spans="2:34" x14ac:dyDescent="0.2">
      <c r="B38" s="5">
        <v>41</v>
      </c>
      <c r="C38">
        <v>-118</v>
      </c>
      <c r="D38" s="4">
        <f t="shared" si="28"/>
        <v>1550.9391938463946</v>
      </c>
      <c r="E38" s="4">
        <f t="shared" si="29"/>
        <v>1900.6917455821551</v>
      </c>
      <c r="F38" s="4">
        <f t="shared" si="0"/>
        <v>704.02041534290072</v>
      </c>
      <c r="G38" s="4">
        <f t="shared" si="1"/>
        <v>1701.1335016166988</v>
      </c>
      <c r="H38" s="4">
        <f t="shared" si="2"/>
        <v>488.22448512110441</v>
      </c>
      <c r="I38" s="4">
        <f t="shared" si="3"/>
        <v>2038.1710941659896</v>
      </c>
      <c r="J38" s="4">
        <f t="shared" si="4"/>
        <v>372.53400369396633</v>
      </c>
      <c r="K38" s="4">
        <f t="shared" si="5"/>
        <v>617.72653441551381</v>
      </c>
      <c r="L38" s="4">
        <f t="shared" si="6"/>
        <v>2237.8578644650052</v>
      </c>
      <c r="M38" s="4">
        <f t="shared" si="7"/>
        <v>493.75128664604432</v>
      </c>
      <c r="N38" s="4">
        <f t="shared" si="8"/>
        <v>2391.5044592706645</v>
      </c>
      <c r="O38" s="4">
        <f t="shared" si="9"/>
        <v>1478.3992563139427</v>
      </c>
      <c r="P38" s="4">
        <f t="shared" si="10"/>
        <v>2287.1021281201629</v>
      </c>
      <c r="Q38" s="4">
        <f t="shared" si="11"/>
        <v>2387.2742553428634</v>
      </c>
      <c r="R38" s="4">
        <f t="shared" si="12"/>
        <v>330.66920849440135</v>
      </c>
      <c r="S38" s="4">
        <f t="shared" si="13"/>
        <v>2266.1488645846885</v>
      </c>
      <c r="T38" s="4">
        <f t="shared" si="14"/>
        <v>1276.4526232687019</v>
      </c>
      <c r="U38" s="4">
        <f t="shared" si="15"/>
        <v>2191.7392244619778</v>
      </c>
      <c r="V38" s="4">
        <f t="shared" si="16"/>
        <v>1779.7595783648035</v>
      </c>
      <c r="W38" s="4">
        <f t="shared" si="17"/>
        <v>2227.6692371152562</v>
      </c>
      <c r="X38" s="4">
        <f t="shared" si="18"/>
        <v>1467.2207319051411</v>
      </c>
      <c r="Y38" s="4">
        <f t="shared" si="19"/>
        <v>2168.0135658674262</v>
      </c>
      <c r="Z38" s="4">
        <f t="shared" si="20"/>
        <v>2690.9552012822828</v>
      </c>
      <c r="AA38" s="4">
        <f t="shared" si="21"/>
        <v>572.93935204679394</v>
      </c>
      <c r="AB38" s="4">
        <f t="shared" si="30"/>
        <v>314.71124900136857</v>
      </c>
      <c r="AC38" s="4">
        <f t="shared" si="22"/>
        <v>2132.2954266559141</v>
      </c>
      <c r="AD38" s="4">
        <f t="shared" si="23"/>
        <v>1715.7433880516537</v>
      </c>
      <c r="AE38" s="4">
        <f t="shared" si="24"/>
        <v>1507.1562622458705</v>
      </c>
      <c r="AF38" s="4">
        <f t="shared" si="25"/>
        <v>1292.6603444749335</v>
      </c>
      <c r="AG38" s="4">
        <f t="shared" si="26"/>
        <v>2155.6145326887754</v>
      </c>
      <c r="AH38" s="4">
        <f t="shared" si="27"/>
        <v>392.04444146460071</v>
      </c>
    </row>
    <row r="39" spans="2:34" x14ac:dyDescent="0.2">
      <c r="B39" s="5">
        <v>42</v>
      </c>
      <c r="C39">
        <v>-118</v>
      </c>
      <c r="D39" s="4">
        <f t="shared" si="28"/>
        <v>1537.3590752314703</v>
      </c>
      <c r="E39" s="4">
        <f t="shared" si="29"/>
        <v>1907.3794311129627</v>
      </c>
      <c r="F39" s="4">
        <f t="shared" si="0"/>
        <v>709.8308790620448</v>
      </c>
      <c r="G39" s="4">
        <f t="shared" si="1"/>
        <v>1689.3631933483089</v>
      </c>
      <c r="H39" s="4">
        <f t="shared" si="2"/>
        <v>557.24750270149104</v>
      </c>
      <c r="I39" s="4">
        <f t="shared" si="3"/>
        <v>2038.2024630374756</v>
      </c>
      <c r="J39" s="4">
        <f t="shared" si="4"/>
        <v>436.04046136567621</v>
      </c>
      <c r="K39" s="4">
        <f t="shared" si="5"/>
        <v>676.052626725604</v>
      </c>
      <c r="L39" s="4">
        <f t="shared" si="6"/>
        <v>2252.1316480011451</v>
      </c>
      <c r="M39" s="4">
        <f t="shared" si="7"/>
        <v>431.59687313709486</v>
      </c>
      <c r="N39" s="4">
        <f t="shared" si="8"/>
        <v>2409.2135711511851</v>
      </c>
      <c r="O39" s="4">
        <f t="shared" si="9"/>
        <v>1507.5419690095994</v>
      </c>
      <c r="P39" s="4">
        <f t="shared" si="10"/>
        <v>2270.9187713386304</v>
      </c>
      <c r="Q39" s="4">
        <f t="shared" si="11"/>
        <v>2404.3775710691593</v>
      </c>
      <c r="R39" s="4">
        <f t="shared" si="12"/>
        <v>381.50860321279066</v>
      </c>
      <c r="S39" s="4">
        <f t="shared" si="13"/>
        <v>2250.0523901033021</v>
      </c>
      <c r="T39" s="4">
        <f t="shared" si="14"/>
        <v>1253.9854023580417</v>
      </c>
      <c r="U39" s="4">
        <f t="shared" si="15"/>
        <v>2208.1425238508491</v>
      </c>
      <c r="V39" s="4">
        <f t="shared" si="16"/>
        <v>1763.8957875541398</v>
      </c>
      <c r="W39" s="4">
        <f t="shared" si="17"/>
        <v>2213.7927513203317</v>
      </c>
      <c r="X39" s="4">
        <f t="shared" si="18"/>
        <v>1465.1311432958396</v>
      </c>
      <c r="Y39" s="4">
        <f t="shared" si="19"/>
        <v>2156.3904788923787</v>
      </c>
      <c r="Z39" s="4">
        <f t="shared" si="20"/>
        <v>2712.9883554050498</v>
      </c>
      <c r="AA39" s="4">
        <f t="shared" si="21"/>
        <v>641.82790175300067</v>
      </c>
      <c r="AB39" s="4">
        <f t="shared" si="30"/>
        <v>322.97689273246976</v>
      </c>
      <c r="AC39" s="4">
        <f t="shared" si="22"/>
        <v>2121.5910120241269</v>
      </c>
      <c r="AD39" s="4">
        <f t="shared" si="23"/>
        <v>1718.3386340542543</v>
      </c>
      <c r="AE39" s="4">
        <f t="shared" si="24"/>
        <v>1486.6547453380645</v>
      </c>
      <c r="AF39" s="4">
        <f t="shared" si="25"/>
        <v>1316.7807699193988</v>
      </c>
      <c r="AG39" s="4">
        <f t="shared" si="26"/>
        <v>2144.9012934707293</v>
      </c>
      <c r="AH39" s="4">
        <f t="shared" si="27"/>
        <v>337.39185912150487</v>
      </c>
    </row>
    <row r="40" spans="2:34" x14ac:dyDescent="0.2">
      <c r="B40" s="5">
        <v>43</v>
      </c>
      <c r="C40">
        <v>-118</v>
      </c>
      <c r="D40" s="4">
        <f t="shared" si="28"/>
        <v>1526.6343939261806</v>
      </c>
      <c r="E40" s="4">
        <f t="shared" si="29"/>
        <v>1916.343273972534</v>
      </c>
      <c r="F40" s="4">
        <f t="shared" si="0"/>
        <v>722.16563210348272</v>
      </c>
      <c r="G40" s="4">
        <f t="shared" si="1"/>
        <v>1680.183477926164</v>
      </c>
      <c r="H40" s="4">
        <f t="shared" si="2"/>
        <v>626.28687017394577</v>
      </c>
      <c r="I40" s="4">
        <f t="shared" si="3"/>
        <v>2040.3645186828892</v>
      </c>
      <c r="J40" s="4">
        <f t="shared" si="4"/>
        <v>501.02376440733519</v>
      </c>
      <c r="K40" s="4">
        <f t="shared" si="5"/>
        <v>736.22874176471487</v>
      </c>
      <c r="L40" s="4">
        <f t="shared" si="6"/>
        <v>2268.2003596533891</v>
      </c>
      <c r="M40" s="4">
        <f t="shared" si="7"/>
        <v>371.88988674976775</v>
      </c>
      <c r="N40" s="4">
        <f t="shared" si="8"/>
        <v>2428.5290509111951</v>
      </c>
      <c r="O40" s="4">
        <f t="shared" si="9"/>
        <v>1539.1147487580001</v>
      </c>
      <c r="P40" s="4">
        <f t="shared" si="10"/>
        <v>2256.5102346758781</v>
      </c>
      <c r="Q40" s="4">
        <f t="shared" si="11"/>
        <v>2423.0993808973144</v>
      </c>
      <c r="R40" s="4">
        <f t="shared" si="12"/>
        <v>437.37025949947849</v>
      </c>
      <c r="S40" s="4">
        <f t="shared" si="13"/>
        <v>2235.7525990738322</v>
      </c>
      <c r="T40" s="4">
        <f t="shared" si="14"/>
        <v>1234.8619881578895</v>
      </c>
      <c r="U40" s="4">
        <f t="shared" si="15"/>
        <v>2226.3573572030532</v>
      </c>
      <c r="V40" s="4">
        <f t="shared" si="16"/>
        <v>1750.4427938936519</v>
      </c>
      <c r="W40" s="4">
        <f t="shared" si="17"/>
        <v>2201.7753001278829</v>
      </c>
      <c r="X40" s="4">
        <f t="shared" si="18"/>
        <v>1466.1483096435556</v>
      </c>
      <c r="Y40" s="4">
        <f t="shared" si="19"/>
        <v>2146.7103405994653</v>
      </c>
      <c r="Z40" s="4">
        <f t="shared" si="20"/>
        <v>2736.337609925482</v>
      </c>
      <c r="AA40" s="4">
        <f t="shared" si="21"/>
        <v>710.75671644724468</v>
      </c>
      <c r="AB40" s="4">
        <f t="shared" si="30"/>
        <v>345.12868089706183</v>
      </c>
      <c r="AC40" s="4">
        <f t="shared" si="22"/>
        <v>2112.8767914232717</v>
      </c>
      <c r="AD40" s="4">
        <f t="shared" si="23"/>
        <v>1723.5264789966659</v>
      </c>
      <c r="AE40" s="4">
        <f t="shared" si="24"/>
        <v>1468.9775862475381</v>
      </c>
      <c r="AF40" s="4">
        <f t="shared" si="25"/>
        <v>1343.9105358862082</v>
      </c>
      <c r="AG40" s="4">
        <f t="shared" si="26"/>
        <v>2136.1516494937209</v>
      </c>
      <c r="AH40" s="4">
        <f t="shared" si="27"/>
        <v>288.97511527877964</v>
      </c>
    </row>
    <row r="41" spans="2:34" x14ac:dyDescent="0.2">
      <c r="B41" s="5">
        <v>44</v>
      </c>
      <c r="C41">
        <v>-118</v>
      </c>
      <c r="D41" s="4">
        <f t="shared" si="28"/>
        <v>1518.8257704588873</v>
      </c>
      <c r="E41" s="4">
        <f t="shared" si="29"/>
        <v>1927.5513481983437</v>
      </c>
      <c r="F41" s="4">
        <f t="shared" si="0"/>
        <v>740.69877118637703</v>
      </c>
      <c r="G41" s="4">
        <f t="shared" si="1"/>
        <v>1673.6371202853506</v>
      </c>
      <c r="H41" s="4">
        <f t="shared" si="2"/>
        <v>695.33771728396823</v>
      </c>
      <c r="I41" s="4">
        <f t="shared" si="3"/>
        <v>2044.650453769875</v>
      </c>
      <c r="J41" s="4">
        <f t="shared" si="4"/>
        <v>566.97633247684792</v>
      </c>
      <c r="K41" s="4">
        <f t="shared" si="5"/>
        <v>797.83634690396741</v>
      </c>
      <c r="L41" s="4">
        <f t="shared" si="6"/>
        <v>2286.0257323631749</v>
      </c>
      <c r="M41" s="4">
        <f t="shared" si="7"/>
        <v>316.02060702871461</v>
      </c>
      <c r="N41" s="4">
        <f t="shared" si="8"/>
        <v>2449.4123334757764</v>
      </c>
      <c r="O41" s="4">
        <f t="shared" si="9"/>
        <v>1572.9709758700458</v>
      </c>
      <c r="P41" s="4">
        <f t="shared" si="10"/>
        <v>2243.9110949064748</v>
      </c>
      <c r="Q41" s="4">
        <f t="shared" si="11"/>
        <v>2443.4019351914935</v>
      </c>
      <c r="R41" s="4">
        <f t="shared" si="12"/>
        <v>496.56208117585902</v>
      </c>
      <c r="S41" s="4">
        <f t="shared" si="13"/>
        <v>2223.2845368681601</v>
      </c>
      <c r="T41" s="4">
        <f t="shared" si="14"/>
        <v>1219.2398773025307</v>
      </c>
      <c r="U41" s="4">
        <f t="shared" si="15"/>
        <v>2246.3392114146977</v>
      </c>
      <c r="V41" s="4">
        <f t="shared" si="16"/>
        <v>1739.4567489663707</v>
      </c>
      <c r="W41" s="4">
        <f t="shared" si="17"/>
        <v>2191.647774932625</v>
      </c>
      <c r="X41" s="4">
        <f t="shared" si="18"/>
        <v>1470.2657714659942</v>
      </c>
      <c r="Y41" s="4">
        <f t="shared" si="19"/>
        <v>2138.9997688973008</v>
      </c>
      <c r="Z41" s="4">
        <f t="shared" si="20"/>
        <v>2760.9687326601593</v>
      </c>
      <c r="AA41" s="4">
        <f t="shared" si="21"/>
        <v>779.71511692562376</v>
      </c>
      <c r="AB41" s="4">
        <f t="shared" si="30"/>
        <v>378.73785400691207</v>
      </c>
      <c r="AC41" s="4">
        <f t="shared" si="22"/>
        <v>2106.1776767813999</v>
      </c>
      <c r="AD41" s="4">
        <f t="shared" si="23"/>
        <v>1731.2835357645863</v>
      </c>
      <c r="AE41" s="4">
        <f t="shared" si="24"/>
        <v>1454.2279785651979</v>
      </c>
      <c r="AF41" s="4">
        <f t="shared" si="25"/>
        <v>1373.8711710345017</v>
      </c>
      <c r="AG41" s="4">
        <f t="shared" si="26"/>
        <v>2129.3900204886027</v>
      </c>
      <c r="AH41" s="4">
        <f t="shared" si="27"/>
        <v>250.43742489802142</v>
      </c>
    </row>
    <row r="42" spans="2:34" x14ac:dyDescent="0.2">
      <c r="B42" s="5">
        <v>45</v>
      </c>
      <c r="C42">
        <v>-118</v>
      </c>
      <c r="D42" s="4">
        <f t="shared" si="28"/>
        <v>1513.9784209710797</v>
      </c>
      <c r="E42" s="4">
        <f t="shared" si="29"/>
        <v>1940.964562308254</v>
      </c>
      <c r="F42" s="4">
        <f t="shared" si="0"/>
        <v>764.97987898316592</v>
      </c>
      <c r="G42" s="4">
        <f t="shared" si="1"/>
        <v>1669.7551907597654</v>
      </c>
      <c r="H42" s="4">
        <f t="shared" si="2"/>
        <v>764.39693285855276</v>
      </c>
      <c r="I42" s="4">
        <f t="shared" si="3"/>
        <v>2051.0468584232935</v>
      </c>
      <c r="J42" s="4">
        <f t="shared" si="4"/>
        <v>633.59555077753885</v>
      </c>
      <c r="K42" s="4">
        <f t="shared" si="5"/>
        <v>860.56802376669316</v>
      </c>
      <c r="L42" s="4">
        <f t="shared" si="6"/>
        <v>2305.5665584784279</v>
      </c>
      <c r="M42" s="4">
        <f t="shared" si="7"/>
        <v>266.41448456918431</v>
      </c>
      <c r="N42" s="4">
        <f t="shared" si="8"/>
        <v>2471.82307212153</v>
      </c>
      <c r="O42" s="4">
        <f t="shared" si="9"/>
        <v>1608.966191247612</v>
      </c>
      <c r="P42" s="4">
        <f t="shared" si="10"/>
        <v>2233.1523149217469</v>
      </c>
      <c r="Q42" s="4">
        <f t="shared" si="11"/>
        <v>2465.2455858785033</v>
      </c>
      <c r="R42" s="4">
        <f t="shared" si="12"/>
        <v>558.02532868495427</v>
      </c>
      <c r="S42" s="4">
        <f t="shared" si="13"/>
        <v>2212.6794959973649</v>
      </c>
      <c r="T42" s="4">
        <f t="shared" si="14"/>
        <v>1207.2551191751811</v>
      </c>
      <c r="U42" s="4">
        <f t="shared" si="15"/>
        <v>2268.0408934492602</v>
      </c>
      <c r="V42" s="4">
        <f t="shared" si="16"/>
        <v>1730.9847995308571</v>
      </c>
      <c r="W42" s="4">
        <f t="shared" si="17"/>
        <v>2183.4367350093803</v>
      </c>
      <c r="X42" s="4">
        <f t="shared" si="18"/>
        <v>1477.4575623170099</v>
      </c>
      <c r="Y42" s="4">
        <f t="shared" si="19"/>
        <v>2133.2803103422025</v>
      </c>
      <c r="Z42" s="4">
        <f t="shared" si="20"/>
        <v>2786.8468436295252</v>
      </c>
      <c r="AA42" s="4">
        <f t="shared" si="21"/>
        <v>848.695890785855</v>
      </c>
      <c r="AB42" s="4">
        <f t="shared" si="30"/>
        <v>421.0697421667922</v>
      </c>
      <c r="AC42" s="4">
        <f t="shared" si="22"/>
        <v>2101.513099284301</v>
      </c>
      <c r="AD42" s="4">
        <f t="shared" si="23"/>
        <v>1741.5753538066579</v>
      </c>
      <c r="AE42" s="4">
        <f t="shared" si="24"/>
        <v>1442.4958892538798</v>
      </c>
      <c r="AF42" s="4">
        <f t="shared" si="25"/>
        <v>1406.4815502479632</v>
      </c>
      <c r="AG42" s="4">
        <f t="shared" si="26"/>
        <v>2124.635552337606</v>
      </c>
      <c r="AH42" s="4">
        <f t="shared" si="27"/>
        <v>226.87029671971769</v>
      </c>
    </row>
    <row r="43" spans="2:34" x14ac:dyDescent="0.2">
      <c r="B43" s="5">
        <v>46</v>
      </c>
      <c r="C43">
        <v>-118</v>
      </c>
      <c r="D43" s="4">
        <f t="shared" si="28"/>
        <v>1512.1208831234383</v>
      </c>
      <c r="E43" s="4">
        <f t="shared" si="29"/>
        <v>1956.5373081445011</v>
      </c>
      <c r="F43" s="4">
        <f t="shared" si="0"/>
        <v>794.48205933106146</v>
      </c>
      <c r="G43" s="4">
        <f t="shared" si="1"/>
        <v>1668.556343587024</v>
      </c>
      <c r="H43" s="4">
        <f t="shared" si="2"/>
        <v>833.46243652613225</v>
      </c>
      <c r="I43" s="4">
        <f t="shared" si="3"/>
        <v>2059.5339264872473</v>
      </c>
      <c r="J43" s="4">
        <f t="shared" si="4"/>
        <v>700.69128944607553</v>
      </c>
      <c r="K43" s="4">
        <f t="shared" si="5"/>
        <v>924.19486906078919</v>
      </c>
      <c r="L43" s="4">
        <f t="shared" si="6"/>
        <v>2326.7791092314883</v>
      </c>
      <c r="M43" s="4">
        <f t="shared" si="7"/>
        <v>227.21147529109905</v>
      </c>
      <c r="N43" s="4">
        <f t="shared" si="8"/>
        <v>2495.7194626002956</v>
      </c>
      <c r="O43" s="4">
        <f t="shared" si="9"/>
        <v>1646.9598145091081</v>
      </c>
      <c r="P43" s="4">
        <f t="shared" si="10"/>
        <v>2224.2608878591627</v>
      </c>
      <c r="Q43" s="4">
        <f t="shared" si="11"/>
        <v>2488.5891119656953</v>
      </c>
      <c r="R43" s="4">
        <f t="shared" si="12"/>
        <v>621.08600483678401</v>
      </c>
      <c r="S43" s="4">
        <f t="shared" si="13"/>
        <v>2203.9646481872242</v>
      </c>
      <c r="T43" s="4">
        <f t="shared" si="14"/>
        <v>1199.0168809722106</v>
      </c>
      <c r="U43" s="4">
        <f t="shared" si="15"/>
        <v>2291.4130055965948</v>
      </c>
      <c r="V43" s="4">
        <f t="shared" si="16"/>
        <v>1725.0641214890495</v>
      </c>
      <c r="W43" s="4">
        <f t="shared" si="17"/>
        <v>2177.164075049765</v>
      </c>
      <c r="X43" s="4">
        <f t="shared" si="18"/>
        <v>1487.6790158639149</v>
      </c>
      <c r="Y43" s="4">
        <f t="shared" si="19"/>
        <v>2129.5681483667563</v>
      </c>
      <c r="Z43" s="4">
        <f t="shared" si="20"/>
        <v>2813.9365994290351</v>
      </c>
      <c r="AA43" s="4">
        <f t="shared" si="21"/>
        <v>917.69399207402762</v>
      </c>
      <c r="AB43" s="4">
        <f t="shared" si="30"/>
        <v>469.77216401507229</v>
      </c>
      <c r="AC43" s="4">
        <f t="shared" si="22"/>
        <v>2098.8967348354286</v>
      </c>
      <c r="AD43" s="4">
        <f t="shared" si="23"/>
        <v>1754.3571636781169</v>
      </c>
      <c r="AE43" s="4">
        <f t="shared" si="24"/>
        <v>1433.8555175341114</v>
      </c>
      <c r="AF43" s="4">
        <f t="shared" si="25"/>
        <v>1441.5616116161816</v>
      </c>
      <c r="AG43" s="4">
        <f t="shared" si="26"/>
        <v>2121.901853171732</v>
      </c>
      <c r="AH43" s="4">
        <f t="shared" si="27"/>
        <v>223.0701758580135</v>
      </c>
    </row>
    <row r="44" spans="2:34" x14ac:dyDescent="0.2">
      <c r="B44" s="5">
        <v>47</v>
      </c>
      <c r="C44">
        <v>-118</v>
      </c>
      <c r="D44" s="4">
        <f t="shared" si="28"/>
        <v>1513.2641894531507</v>
      </c>
      <c r="E44" s="4">
        <f t="shared" si="29"/>
        <v>1974.218185455635</v>
      </c>
      <c r="F44" s="4">
        <f t="shared" si="0"/>
        <v>828.64777360777487</v>
      </c>
      <c r="G44" s="4">
        <f t="shared" si="1"/>
        <v>1670.0463746907315</v>
      </c>
      <c r="H44" s="4">
        <f t="shared" si="2"/>
        <v>902.53278452746986</v>
      </c>
      <c r="I44" s="4">
        <f t="shared" si="3"/>
        <v>2070.0857549052785</v>
      </c>
      <c r="J44" s="4">
        <f t="shared" si="4"/>
        <v>768.13868096870272</v>
      </c>
      <c r="K44" s="4">
        <f t="shared" si="5"/>
        <v>988.54401123448076</v>
      </c>
      <c r="L44" s="4">
        <f t="shared" si="6"/>
        <v>2349.6175541389748</v>
      </c>
      <c r="M44" s="4">
        <f t="shared" si="7"/>
        <v>204.48510673974664</v>
      </c>
      <c r="N44" s="4">
        <f t="shared" si="8"/>
        <v>2521.0585571126758</v>
      </c>
      <c r="O44" s="4">
        <f t="shared" si="9"/>
        <v>1686.8164555472474</v>
      </c>
      <c r="P44" s="4">
        <f t="shared" si="10"/>
        <v>2217.2595155654308</v>
      </c>
      <c r="Q44" s="4">
        <f t="shared" si="11"/>
        <v>2513.3900366381472</v>
      </c>
      <c r="R44" s="4">
        <f t="shared" si="12"/>
        <v>685.30325545209064</v>
      </c>
      <c r="S44" s="4">
        <f t="shared" si="13"/>
        <v>2197.1627133259453</v>
      </c>
      <c r="T44" s="4">
        <f t="shared" si="14"/>
        <v>1194.602737777921</v>
      </c>
      <c r="U44" s="4">
        <f t="shared" si="15"/>
        <v>2316.4044095837298</v>
      </c>
      <c r="V44" s="4">
        <f t="shared" si="16"/>
        <v>1721.7211288939093</v>
      </c>
      <c r="W44" s="4">
        <f t="shared" si="17"/>
        <v>2172.8467432081102</v>
      </c>
      <c r="X44" s="4">
        <f t="shared" si="18"/>
        <v>1500.8681193493701</v>
      </c>
      <c r="Y44" s="4">
        <f t="shared" si="19"/>
        <v>2127.8738794681221</v>
      </c>
      <c r="Z44" s="4">
        <f t="shared" si="20"/>
        <v>2842.2023664550247</v>
      </c>
      <c r="AA44" s="4">
        <f t="shared" si="21"/>
        <v>986.7057850708768</v>
      </c>
      <c r="AB44" s="4">
        <f t="shared" si="30"/>
        <v>523.06865194330214</v>
      </c>
      <c r="AC44" s="4">
        <f t="shared" si="22"/>
        <v>2098.3363073143801</v>
      </c>
      <c r="AD44" s="4">
        <f t="shared" si="23"/>
        <v>1769.574811299045</v>
      </c>
      <c r="AE44" s="4">
        <f t="shared" si="24"/>
        <v>1428.363064750072</v>
      </c>
      <c r="AF44" s="4">
        <f t="shared" si="25"/>
        <v>1478.9353561372077</v>
      </c>
      <c r="AG44" s="4">
        <f t="shared" si="26"/>
        <v>2121.1968023751597</v>
      </c>
      <c r="AH44" s="4">
        <f t="shared" si="27"/>
        <v>239.9779566904119</v>
      </c>
    </row>
    <row r="45" spans="2:34" x14ac:dyDescent="0.2">
      <c r="B45" s="5">
        <v>48</v>
      </c>
      <c r="C45">
        <v>-118</v>
      </c>
      <c r="D45" s="4">
        <f t="shared" si="28"/>
        <v>1517.401543103103</v>
      </c>
      <c r="E45" s="4">
        <f t="shared" si="29"/>
        <v>1993.9507771555473</v>
      </c>
      <c r="F45" s="4">
        <f t="shared" si="0"/>
        <v>866.92574187814182</v>
      </c>
      <c r="G45" s="4">
        <f t="shared" si="1"/>
        <v>1674.2180828955043</v>
      </c>
      <c r="H45" s="4">
        <f t="shared" si="2"/>
        <v>971.60694353890472</v>
      </c>
      <c r="I45" s="4">
        <f t="shared" si="3"/>
        <v>2082.6707258338743</v>
      </c>
      <c r="J45" s="4">
        <f t="shared" si="4"/>
        <v>835.8525941472061</v>
      </c>
      <c r="K45" s="4">
        <f t="shared" si="5"/>
        <v>1053.4830629789851</v>
      </c>
      <c r="L45" s="4">
        <f t="shared" si="6"/>
        <v>2374.0343725657408</v>
      </c>
      <c r="M45" s="4">
        <f t="shared" si="7"/>
        <v>203.82343528451338</v>
      </c>
      <c r="N45" s="4">
        <f t="shared" si="8"/>
        <v>2547.7965641120791</v>
      </c>
      <c r="O45" s="4">
        <f t="shared" si="9"/>
        <v>1728.4068581739234</v>
      </c>
      <c r="P45" s="4">
        <f t="shared" si="10"/>
        <v>2212.1663299624597</v>
      </c>
      <c r="Q45" s="4">
        <f t="shared" si="11"/>
        <v>2539.6049316540889</v>
      </c>
      <c r="R45" s="4">
        <f t="shared" si="12"/>
        <v>750.38018479366542</v>
      </c>
      <c r="S45" s="4">
        <f t="shared" si="13"/>
        <v>2192.2916743189271</v>
      </c>
      <c r="T45" s="4">
        <f t="shared" si="14"/>
        <v>1194.0551338255007</v>
      </c>
      <c r="U45" s="4">
        <f t="shared" si="15"/>
        <v>2342.9626717602482</v>
      </c>
      <c r="V45" s="4">
        <f t="shared" si="16"/>
        <v>1720.9708961260874</v>
      </c>
      <c r="W45" s="4">
        <f t="shared" si="17"/>
        <v>2170.4965179244441</v>
      </c>
      <c r="X45" s="4">
        <f t="shared" si="18"/>
        <v>1516.9473202184192</v>
      </c>
      <c r="Y45" s="4">
        <f t="shared" si="19"/>
        <v>2128.20236448374</v>
      </c>
      <c r="Z45" s="4">
        <f t="shared" si="20"/>
        <v>2871.6083819664373</v>
      </c>
      <c r="AA45" s="4">
        <f t="shared" si="21"/>
        <v>1055.7285840138775</v>
      </c>
      <c r="AB45" s="4">
        <f t="shared" si="30"/>
        <v>579.69344152613883</v>
      </c>
      <c r="AC45" s="4">
        <f t="shared" si="22"/>
        <v>2099.8334761722831</v>
      </c>
      <c r="AD45" s="4">
        <f t="shared" si="23"/>
        <v>1787.1658382710182</v>
      </c>
      <c r="AE45" s="4">
        <f t="shared" si="24"/>
        <v>1426.0549632237557</v>
      </c>
      <c r="AF45" s="4">
        <f t="shared" si="25"/>
        <v>1518.4331410954753</v>
      </c>
      <c r="AG45" s="4">
        <f t="shared" si="26"/>
        <v>2122.5224386891391</v>
      </c>
      <c r="AH45" s="4">
        <f t="shared" si="27"/>
        <v>273.78363456050937</v>
      </c>
    </row>
    <row r="46" spans="2:34" x14ac:dyDescent="0.2">
      <c r="B46" s="5">
        <v>40</v>
      </c>
      <c r="C46">
        <v>-116</v>
      </c>
      <c r="D46" s="4">
        <f t="shared" si="28"/>
        <v>1464.901209792725</v>
      </c>
      <c r="E46" s="4">
        <f t="shared" si="29"/>
        <v>1790.6307019601536</v>
      </c>
      <c r="F46" s="4">
        <f t="shared" si="0"/>
        <v>599.18943402903915</v>
      </c>
      <c r="G46" s="4">
        <f t="shared" si="1"/>
        <v>1612.1854665356839</v>
      </c>
      <c r="H46" s="4">
        <f t="shared" si="2"/>
        <v>439.3551354696516</v>
      </c>
      <c r="I46" s="4">
        <f t="shared" si="3"/>
        <v>1934.4755078719033</v>
      </c>
      <c r="J46" s="4">
        <f t="shared" si="4"/>
        <v>274.26233261908442</v>
      </c>
      <c r="K46" s="4">
        <f t="shared" si="5"/>
        <v>504.59336978928388</v>
      </c>
      <c r="L46" s="4">
        <f t="shared" si="6"/>
        <v>2121.3127436167447</v>
      </c>
      <c r="M46" s="4">
        <f t="shared" si="7"/>
        <v>602.88626117745719</v>
      </c>
      <c r="N46" s="4">
        <f t="shared" si="8"/>
        <v>2272.5655690950571</v>
      </c>
      <c r="O46" s="4">
        <f t="shared" si="9"/>
        <v>1354.2778395445289</v>
      </c>
      <c r="P46" s="4">
        <f t="shared" si="10"/>
        <v>2202.9810191848424</v>
      </c>
      <c r="Q46" s="4">
        <f t="shared" si="11"/>
        <v>2268.7222261712577</v>
      </c>
      <c r="R46" s="4">
        <f t="shared" si="12"/>
        <v>380.8432279062871</v>
      </c>
      <c r="S46" s="4">
        <f t="shared" si="13"/>
        <v>2181.9401514655256</v>
      </c>
      <c r="T46" s="4">
        <f t="shared" si="14"/>
        <v>1204.9474766223657</v>
      </c>
      <c r="U46" s="4">
        <f t="shared" si="15"/>
        <v>2073.7469259328313</v>
      </c>
      <c r="V46" s="4">
        <f t="shared" si="16"/>
        <v>1696.2458929112358</v>
      </c>
      <c r="W46" s="4">
        <f t="shared" si="17"/>
        <v>2140.4527054335576</v>
      </c>
      <c r="X46" s="4">
        <f t="shared" si="18"/>
        <v>1366.9643970549489</v>
      </c>
      <c r="Y46" s="4">
        <f t="shared" si="19"/>
        <v>2077.8900599403178</v>
      </c>
      <c r="Z46" s="4">
        <f t="shared" si="20"/>
        <v>2772.0720548950494</v>
      </c>
      <c r="AA46" s="4">
        <f t="shared" si="21"/>
        <v>506.45498492148715</v>
      </c>
      <c r="AB46" s="4">
        <f t="shared" si="30"/>
        <v>218.46254937710785</v>
      </c>
      <c r="AC46" s="4">
        <f t="shared" si="22"/>
        <v>2041.0376082349842</v>
      </c>
      <c r="AD46" s="4">
        <f t="shared" si="23"/>
        <v>1609.8945211929017</v>
      </c>
      <c r="AE46" s="4">
        <f t="shared" si="24"/>
        <v>1431.4267398377806</v>
      </c>
      <c r="AF46" s="4">
        <f t="shared" si="25"/>
        <v>1170.7969977319044</v>
      </c>
      <c r="AG46" s="4">
        <f t="shared" si="26"/>
        <v>2064.3293973672239</v>
      </c>
      <c r="AH46" s="4">
        <f t="shared" si="27"/>
        <v>510.30510745318014</v>
      </c>
    </row>
    <row r="47" spans="2:34" x14ac:dyDescent="0.2">
      <c r="B47" s="5">
        <v>41</v>
      </c>
      <c r="C47">
        <v>-116</v>
      </c>
      <c r="D47" s="4">
        <f t="shared" si="28"/>
        <v>1449.0243287188373</v>
      </c>
      <c r="E47" s="4">
        <f t="shared" si="29"/>
        <v>1796.8586725226482</v>
      </c>
      <c r="F47" s="4">
        <f t="shared" si="0"/>
        <v>599.86241382592004</v>
      </c>
      <c r="G47" s="4">
        <f t="shared" si="1"/>
        <v>1598.5969328115707</v>
      </c>
      <c r="H47" s="4">
        <f t="shared" si="2"/>
        <v>505.37247438953943</v>
      </c>
      <c r="I47" s="4">
        <f t="shared" si="3"/>
        <v>1933.8768331823412</v>
      </c>
      <c r="J47" s="4">
        <f t="shared" si="4"/>
        <v>342.54639827294778</v>
      </c>
      <c r="K47" s="4">
        <f t="shared" si="5"/>
        <v>566.93172887797937</v>
      </c>
      <c r="L47" s="4">
        <f t="shared" si="6"/>
        <v>2135.8650510486491</v>
      </c>
      <c r="M47" s="4">
        <f t="shared" si="7"/>
        <v>543.69179162170065</v>
      </c>
      <c r="N47" s="4">
        <f t="shared" si="8"/>
        <v>2290.8090872010621</v>
      </c>
      <c r="O47" s="4">
        <f t="shared" si="9"/>
        <v>1384.1000115832824</v>
      </c>
      <c r="P47" s="4">
        <f t="shared" si="10"/>
        <v>2185.8697951142876</v>
      </c>
      <c r="Q47" s="4">
        <f t="shared" si="11"/>
        <v>2286.3311481516776</v>
      </c>
      <c r="R47" s="4">
        <f t="shared" si="12"/>
        <v>413.28597216695414</v>
      </c>
      <c r="S47" s="4">
        <f t="shared" si="13"/>
        <v>2164.888963740088</v>
      </c>
      <c r="T47" s="4">
        <f t="shared" si="14"/>
        <v>1178.7954686461824</v>
      </c>
      <c r="U47" s="4">
        <f t="shared" si="15"/>
        <v>2090.4997243816156</v>
      </c>
      <c r="V47" s="4">
        <f t="shared" si="16"/>
        <v>1678.5685936862967</v>
      </c>
      <c r="W47" s="4">
        <f t="shared" si="17"/>
        <v>2125.6380213567045</v>
      </c>
      <c r="X47" s="4">
        <f t="shared" si="18"/>
        <v>1363.0210083392017</v>
      </c>
      <c r="Y47" s="4">
        <f t="shared" si="19"/>
        <v>2065.3212218205376</v>
      </c>
      <c r="Z47" s="4">
        <f t="shared" si="20"/>
        <v>2790.6483523501715</v>
      </c>
      <c r="AA47" s="4">
        <f t="shared" si="21"/>
        <v>574.97691203786962</v>
      </c>
      <c r="AB47" s="4">
        <f t="shared" si="30"/>
        <v>210.45788220402778</v>
      </c>
      <c r="AC47" s="4">
        <f t="shared" si="22"/>
        <v>2029.3688109395507</v>
      </c>
      <c r="AD47" s="4">
        <f t="shared" si="23"/>
        <v>1611.4988202359352</v>
      </c>
      <c r="AE47" s="4">
        <f t="shared" si="24"/>
        <v>1408.1982978418214</v>
      </c>
      <c r="AF47" s="4">
        <f t="shared" si="25"/>
        <v>1194.9753763695799</v>
      </c>
      <c r="AG47" s="4">
        <f t="shared" si="26"/>
        <v>2052.6860105190422</v>
      </c>
      <c r="AH47" s="4">
        <f t="shared" si="27"/>
        <v>458.39819008292693</v>
      </c>
    </row>
    <row r="48" spans="2:34" x14ac:dyDescent="0.2">
      <c r="B48" s="5">
        <v>42</v>
      </c>
      <c r="C48">
        <v>-116</v>
      </c>
      <c r="D48" s="4">
        <f t="shared" si="28"/>
        <v>1436.1562586137743</v>
      </c>
      <c r="E48" s="4">
        <f t="shared" si="29"/>
        <v>1805.5291969821822</v>
      </c>
      <c r="F48" s="4">
        <f t="shared" si="0"/>
        <v>608.37319546016886</v>
      </c>
      <c r="G48" s="4">
        <f t="shared" si="1"/>
        <v>1587.7414828573012</v>
      </c>
      <c r="H48" s="4">
        <f t="shared" si="2"/>
        <v>572.11428694610913</v>
      </c>
      <c r="I48" s="4">
        <f t="shared" si="3"/>
        <v>1935.5466552396263</v>
      </c>
      <c r="J48" s="4">
        <f t="shared" si="4"/>
        <v>411.10187113653427</v>
      </c>
      <c r="K48" s="4">
        <f t="shared" si="5"/>
        <v>630.67172867797717</v>
      </c>
      <c r="L48" s="4">
        <f t="shared" si="6"/>
        <v>2152.3296537298884</v>
      </c>
      <c r="M48" s="4">
        <f t="shared" si="7"/>
        <v>487.09437520876702</v>
      </c>
      <c r="N48" s="4">
        <f t="shared" si="8"/>
        <v>2310.7575082405733</v>
      </c>
      <c r="O48" s="4">
        <f t="shared" si="9"/>
        <v>1416.5569980547941</v>
      </c>
      <c r="P48" s="4">
        <f t="shared" si="10"/>
        <v>2170.6084098421575</v>
      </c>
      <c r="Q48" s="4">
        <f t="shared" si="11"/>
        <v>2305.6583298483829</v>
      </c>
      <c r="R48" s="4">
        <f t="shared" si="12"/>
        <v>453.97486835182019</v>
      </c>
      <c r="S48" s="4">
        <f t="shared" si="13"/>
        <v>2149.710708525593</v>
      </c>
      <c r="T48" s="4">
        <f t="shared" si="14"/>
        <v>1156.0794820049184</v>
      </c>
      <c r="U48" s="4">
        <f t="shared" si="15"/>
        <v>2109.1837062209843</v>
      </c>
      <c r="V48" s="4">
        <f t="shared" si="16"/>
        <v>1663.4113849069784</v>
      </c>
      <c r="W48" s="4">
        <f t="shared" si="17"/>
        <v>2112.7676222887194</v>
      </c>
      <c r="X48" s="4">
        <f t="shared" si="18"/>
        <v>1362.435294061964</v>
      </c>
      <c r="Y48" s="4">
        <f t="shared" si="19"/>
        <v>2054.7913844379177</v>
      </c>
      <c r="Z48" s="4">
        <f t="shared" si="20"/>
        <v>2810.532369922917</v>
      </c>
      <c r="AA48" s="4">
        <f t="shared" si="21"/>
        <v>643.62117439785027</v>
      </c>
      <c r="AB48" s="4">
        <f t="shared" si="30"/>
        <v>224.49750485874873</v>
      </c>
      <c r="AC48" s="4">
        <f t="shared" si="22"/>
        <v>2019.7917545559749</v>
      </c>
      <c r="AD48" s="4">
        <f t="shared" si="23"/>
        <v>1615.8939248351087</v>
      </c>
      <c r="AE48" s="4">
        <f t="shared" si="24"/>
        <v>1387.8924914188901</v>
      </c>
      <c r="AF48" s="4">
        <f t="shared" si="25"/>
        <v>1222.4830464008248</v>
      </c>
      <c r="AG48" s="4">
        <f t="shared" si="26"/>
        <v>2043.105957002477</v>
      </c>
      <c r="AH48" s="4">
        <f t="shared" si="27"/>
        <v>411.55168742530003</v>
      </c>
    </row>
    <row r="49" spans="2:34" x14ac:dyDescent="0.2">
      <c r="B49" s="5">
        <v>43</v>
      </c>
      <c r="C49">
        <v>-116</v>
      </c>
      <c r="D49" s="4">
        <f t="shared" si="28"/>
        <v>1426.3785717990399</v>
      </c>
      <c r="E49" s="4">
        <f t="shared" si="29"/>
        <v>1816.6071547562124</v>
      </c>
      <c r="F49" s="4">
        <f t="shared" si="0"/>
        <v>624.40135089051762</v>
      </c>
      <c r="G49" s="4">
        <f t="shared" si="1"/>
        <v>1579.6756062529448</v>
      </c>
      <c r="H49" s="4">
        <f t="shared" si="2"/>
        <v>639.35372540921253</v>
      </c>
      <c r="I49" s="4">
        <f t="shared" si="3"/>
        <v>1939.4790813432726</v>
      </c>
      <c r="J49" s="4">
        <f t="shared" si="4"/>
        <v>479.81242892417731</v>
      </c>
      <c r="K49" s="4">
        <f t="shared" si="5"/>
        <v>695.42805531848205</v>
      </c>
      <c r="L49" s="4">
        <f t="shared" si="6"/>
        <v>2170.6626561348803</v>
      </c>
      <c r="M49" s="4">
        <f t="shared" si="7"/>
        <v>434.11100947228385</v>
      </c>
      <c r="N49" s="4">
        <f t="shared" si="8"/>
        <v>2332.3665673908777</v>
      </c>
      <c r="O49" s="4">
        <f t="shared" si="9"/>
        <v>1451.47180268733</v>
      </c>
      <c r="P49" s="4">
        <f t="shared" si="10"/>
        <v>2157.2365004675175</v>
      </c>
      <c r="Q49" s="4">
        <f t="shared" si="11"/>
        <v>2326.6604473602429</v>
      </c>
      <c r="R49" s="4">
        <f t="shared" si="12"/>
        <v>500.90438288607334</v>
      </c>
      <c r="S49" s="4">
        <f t="shared" si="13"/>
        <v>2136.4456719438585</v>
      </c>
      <c r="T49" s="4">
        <f t="shared" si="14"/>
        <v>1137.0056266129313</v>
      </c>
      <c r="U49" s="4">
        <f t="shared" si="15"/>
        <v>2129.747639630813</v>
      </c>
      <c r="V49" s="4">
        <f t="shared" si="16"/>
        <v>1650.8438993832751</v>
      </c>
      <c r="W49" s="4">
        <f t="shared" si="17"/>
        <v>2101.8775286987634</v>
      </c>
      <c r="X49" s="4">
        <f t="shared" si="18"/>
        <v>1365.2115815614536</v>
      </c>
      <c r="Y49" s="4">
        <f t="shared" si="19"/>
        <v>2046.3322612069478</v>
      </c>
      <c r="Z49" s="4">
        <f t="shared" si="20"/>
        <v>2831.6957702241821</v>
      </c>
      <c r="AA49" s="4">
        <f t="shared" si="21"/>
        <v>712.35240570683527</v>
      </c>
      <c r="AB49" s="4">
        <f t="shared" si="30"/>
        <v>256.99360419810517</v>
      </c>
      <c r="AC49" s="4">
        <f t="shared" si="22"/>
        <v>2012.3365126639642</v>
      </c>
      <c r="AD49" s="4">
        <f t="shared" si="23"/>
        <v>1623.0571031971749</v>
      </c>
      <c r="AE49" s="4">
        <f t="shared" si="24"/>
        <v>1370.639416957953</v>
      </c>
      <c r="AF49" s="4">
        <f t="shared" si="25"/>
        <v>1253.1006051306008</v>
      </c>
      <c r="AG49" s="4">
        <f t="shared" si="26"/>
        <v>2035.6185820471667</v>
      </c>
      <c r="AH49" s="4">
        <f t="shared" si="27"/>
        <v>371.684000790987</v>
      </c>
    </row>
    <row r="50" spans="2:34" x14ac:dyDescent="0.2">
      <c r="B50" s="5">
        <v>44</v>
      </c>
      <c r="C50">
        <v>-116</v>
      </c>
      <c r="D50" s="4">
        <f t="shared" si="28"/>
        <v>1419.7552234855179</v>
      </c>
      <c r="E50" s="4">
        <f t="shared" si="29"/>
        <v>1830.0486400245509</v>
      </c>
      <c r="F50" s="4">
        <f t="shared" si="0"/>
        <v>647.38874319042782</v>
      </c>
      <c r="G50" s="4">
        <f t="shared" si="1"/>
        <v>1574.4422830031447</v>
      </c>
      <c r="H50" s="4">
        <f t="shared" si="2"/>
        <v>706.94880737580331</v>
      </c>
      <c r="I50" s="4">
        <f t="shared" si="3"/>
        <v>1945.660313905491</v>
      </c>
      <c r="J50" s="4">
        <f t="shared" si="4"/>
        <v>548.61980438537864</v>
      </c>
      <c r="K50" s="4">
        <f t="shared" si="5"/>
        <v>760.94126821463942</v>
      </c>
      <c r="L50" s="4">
        <f t="shared" si="6"/>
        <v>2190.8167287013007</v>
      </c>
      <c r="M50" s="4">
        <f t="shared" si="7"/>
        <v>386.23192626344962</v>
      </c>
      <c r="N50" s="4">
        <f t="shared" si="8"/>
        <v>2355.5899991315955</v>
      </c>
      <c r="O50" s="4">
        <f t="shared" si="9"/>
        <v>1488.6712290896235</v>
      </c>
      <c r="P50" s="4">
        <f t="shared" si="10"/>
        <v>2145.7897201566702</v>
      </c>
      <c r="Q50" s="4">
        <f t="shared" si="11"/>
        <v>2349.2920313250902</v>
      </c>
      <c r="R50" s="4">
        <f t="shared" si="12"/>
        <v>552.48649345948922</v>
      </c>
      <c r="S50" s="4">
        <f t="shared" si="13"/>
        <v>2125.1300011565791</v>
      </c>
      <c r="T50" s="4">
        <f t="shared" si="14"/>
        <v>1121.7598290205874</v>
      </c>
      <c r="U50" s="4">
        <f t="shared" si="15"/>
        <v>2152.1371878461559</v>
      </c>
      <c r="V50" s="4">
        <f t="shared" si="16"/>
        <v>1640.9258196118681</v>
      </c>
      <c r="W50" s="4">
        <f t="shared" si="17"/>
        <v>2092.9989084281506</v>
      </c>
      <c r="X50" s="4">
        <f t="shared" si="18"/>
        <v>1371.329424626641</v>
      </c>
      <c r="Y50" s="4">
        <f t="shared" si="19"/>
        <v>2039.9698018680085</v>
      </c>
      <c r="Z50" s="4">
        <f t="shared" si="20"/>
        <v>2854.1092506092768</v>
      </c>
      <c r="AA50" s="4">
        <f t="shared" si="21"/>
        <v>781.1476482545238</v>
      </c>
      <c r="AB50" s="4">
        <f t="shared" si="30"/>
        <v>302.04679327417739</v>
      </c>
      <c r="AC50" s="4">
        <f t="shared" si="22"/>
        <v>2007.0268921590214</v>
      </c>
      <c r="AD50" s="4">
        <f t="shared" si="23"/>
        <v>1632.9518302408612</v>
      </c>
      <c r="AE50" s="4">
        <f t="shared" si="24"/>
        <v>1356.5557210452382</v>
      </c>
      <c r="AF50" s="4">
        <f t="shared" si="25"/>
        <v>1286.6058617314425</v>
      </c>
      <c r="AG50" s="4">
        <f t="shared" si="26"/>
        <v>2030.2472051118125</v>
      </c>
      <c r="AH50" s="4">
        <f t="shared" si="27"/>
        <v>341.24995558771042</v>
      </c>
    </row>
    <row r="51" spans="2:34" x14ac:dyDescent="0.2">
      <c r="B51" s="5">
        <v>45</v>
      </c>
      <c r="C51">
        <v>-116</v>
      </c>
      <c r="D51" s="4">
        <f t="shared" si="28"/>
        <v>1416.3305378181649</v>
      </c>
      <c r="E51" s="4">
        <f t="shared" si="29"/>
        <v>1845.8017915972625</v>
      </c>
      <c r="F51" s="4">
        <f t="shared" si="0"/>
        <v>676.62641381228809</v>
      </c>
      <c r="G51" s="4">
        <f t="shared" si="1"/>
        <v>1572.0698703637856</v>
      </c>
      <c r="H51" s="4">
        <f t="shared" si="2"/>
        <v>774.80645214520075</v>
      </c>
      <c r="I51" s="4">
        <f t="shared" si="3"/>
        <v>1954.0688889241806</v>
      </c>
      <c r="J51" s="4">
        <f t="shared" si="4"/>
        <v>617.49163239828852</v>
      </c>
      <c r="K51" s="4">
        <f t="shared" si="5"/>
        <v>827.03150086811445</v>
      </c>
      <c r="L51" s="4">
        <f t="shared" si="6"/>
        <v>2212.7416439682979</v>
      </c>
      <c r="M51" s="4">
        <f t="shared" si="7"/>
        <v>345.58522107770835</v>
      </c>
      <c r="N51" s="4">
        <f t="shared" si="8"/>
        <v>2380.3799456911966</v>
      </c>
      <c r="O51" s="4">
        <f t="shared" si="9"/>
        <v>1527.9881363013308</v>
      </c>
      <c r="P51" s="4">
        <f t="shared" si="10"/>
        <v>2136.2992957364295</v>
      </c>
      <c r="Q51" s="4">
        <f t="shared" si="11"/>
        <v>2373.5058777212712</v>
      </c>
      <c r="R51" s="4">
        <f t="shared" si="12"/>
        <v>607.53725856850326</v>
      </c>
      <c r="S51" s="4">
        <f t="shared" si="13"/>
        <v>2115.7952452748441</v>
      </c>
      <c r="T51" s="4">
        <f t="shared" si="14"/>
        <v>1110.4998625869691</v>
      </c>
      <c r="U51" s="4">
        <f t="shared" si="15"/>
        <v>2176.2955177040749</v>
      </c>
      <c r="V51" s="4">
        <f t="shared" si="16"/>
        <v>1633.7055400429067</v>
      </c>
      <c r="W51" s="4">
        <f t="shared" si="17"/>
        <v>2086.157652405645</v>
      </c>
      <c r="X51" s="4">
        <f t="shared" si="18"/>
        <v>1380.7443470389328</v>
      </c>
      <c r="Y51" s="4">
        <f t="shared" si="19"/>
        <v>2035.7238076432207</v>
      </c>
      <c r="Z51" s="4">
        <f t="shared" si="20"/>
        <v>2877.7427067835065</v>
      </c>
      <c r="AA51" s="4">
        <f t="shared" si="21"/>
        <v>849.99135813497855</v>
      </c>
      <c r="AB51" s="4">
        <f t="shared" si="30"/>
        <v>354.90672309079423</v>
      </c>
      <c r="AC51" s="4">
        <f t="shared" si="22"/>
        <v>2003.880063685991</v>
      </c>
      <c r="AD51" s="4">
        <f t="shared" si="23"/>
        <v>1645.5286965691882</v>
      </c>
      <c r="AE51" s="4">
        <f t="shared" si="24"/>
        <v>1345.7410476606758</v>
      </c>
      <c r="AF51" s="4">
        <f t="shared" si="25"/>
        <v>1322.7791945850797</v>
      </c>
      <c r="AG51" s="4">
        <f t="shared" si="26"/>
        <v>2027.0087669815975</v>
      </c>
      <c r="AH51" s="4">
        <f t="shared" si="27"/>
        <v>322.92787132717041</v>
      </c>
    </row>
    <row r="52" spans="2:34" x14ac:dyDescent="0.2">
      <c r="B52" s="5">
        <v>46</v>
      </c>
      <c r="C52">
        <v>-116</v>
      </c>
      <c r="D52" s="4">
        <f t="shared" si="28"/>
        <v>1416.1277576968896</v>
      </c>
      <c r="E52" s="4">
        <f t="shared" si="29"/>
        <v>1863.8077289358023</v>
      </c>
      <c r="F52" s="4">
        <f t="shared" si="0"/>
        <v>711.34403201713496</v>
      </c>
      <c r="G52" s="4">
        <f t="shared" si="1"/>
        <v>1572.5713475692057</v>
      </c>
      <c r="H52" s="4">
        <f t="shared" si="2"/>
        <v>842.86324044773221</v>
      </c>
      <c r="I52" s="4">
        <f t="shared" si="3"/>
        <v>1964.676040574765</v>
      </c>
      <c r="J52" s="4">
        <f t="shared" si="4"/>
        <v>686.40851173438966</v>
      </c>
      <c r="K52" s="4">
        <f t="shared" si="5"/>
        <v>893.5707135292007</v>
      </c>
      <c r="L52" s="4">
        <f t="shared" si="6"/>
        <v>2236.3848098189637</v>
      </c>
      <c r="M52" s="4">
        <f t="shared" si="7"/>
        <v>314.98335579434348</v>
      </c>
      <c r="N52" s="4">
        <f t="shared" si="8"/>
        <v>2406.6873495018153</v>
      </c>
      <c r="O52" s="4">
        <f t="shared" si="9"/>
        <v>1569.2630683778693</v>
      </c>
      <c r="P52" s="4">
        <f t="shared" si="10"/>
        <v>2128.7916245510519</v>
      </c>
      <c r="Q52" s="4">
        <f t="shared" si="11"/>
        <v>2399.2534449930126</v>
      </c>
      <c r="R52" s="4">
        <f t="shared" si="12"/>
        <v>665.19602029962709</v>
      </c>
      <c r="S52" s="4">
        <f t="shared" si="13"/>
        <v>2108.4679384892975</v>
      </c>
      <c r="T52" s="4">
        <f t="shared" si="14"/>
        <v>1103.3478359080125</v>
      </c>
      <c r="U52" s="4">
        <f t="shared" si="15"/>
        <v>2202.1638896584727</v>
      </c>
      <c r="V52" s="4">
        <f t="shared" si="16"/>
        <v>1629.2190311164268</v>
      </c>
      <c r="W52" s="4">
        <f t="shared" si="17"/>
        <v>2081.3740107656167</v>
      </c>
      <c r="X52" s="4">
        <f t="shared" si="18"/>
        <v>1393.3894257297086</v>
      </c>
      <c r="Y52" s="4">
        <f t="shared" si="19"/>
        <v>2033.607630349238</v>
      </c>
      <c r="Z52" s="4">
        <f t="shared" si="20"/>
        <v>2902.5653911438844</v>
      </c>
      <c r="AA52" s="4">
        <f t="shared" si="21"/>
        <v>918.87264006287876</v>
      </c>
      <c r="AB52" s="4">
        <f t="shared" si="30"/>
        <v>412.58363385879045</v>
      </c>
      <c r="AC52" s="4">
        <f t="shared" si="22"/>
        <v>2002.906289375238</v>
      </c>
      <c r="AD52" s="4">
        <f t="shared" si="23"/>
        <v>1660.7265956032131</v>
      </c>
      <c r="AE52" s="4">
        <f t="shared" si="24"/>
        <v>1338.2747530455533</v>
      </c>
      <c r="AF52" s="4">
        <f t="shared" si="25"/>
        <v>1361.4077183105067</v>
      </c>
      <c r="AG52" s="4">
        <f t="shared" si="26"/>
        <v>2025.9135679199401</v>
      </c>
      <c r="AH52" s="4">
        <f t="shared" si="27"/>
        <v>318.81285501280422</v>
      </c>
    </row>
    <row r="53" spans="2:34" x14ac:dyDescent="0.2">
      <c r="B53" s="5">
        <v>47</v>
      </c>
      <c r="C53">
        <v>-116</v>
      </c>
      <c r="D53" s="4">
        <f t="shared" si="28"/>
        <v>1419.1482663847924</v>
      </c>
      <c r="E53" s="4">
        <f t="shared" si="29"/>
        <v>1884.0015575676816</v>
      </c>
      <c r="F53" s="4">
        <f t="shared" si="0"/>
        <v>750.7817117953615</v>
      </c>
      <c r="G53" s="4">
        <f t="shared" si="1"/>
        <v>1575.9439645865846</v>
      </c>
      <c r="H53" s="4">
        <f t="shared" si="2"/>
        <v>911.07453947428962</v>
      </c>
      <c r="I53" s="4">
        <f t="shared" si="3"/>
        <v>1977.4461777099273</v>
      </c>
      <c r="J53" s="4">
        <f t="shared" si="4"/>
        <v>755.35811071778528</v>
      </c>
      <c r="K53" s="4">
        <f t="shared" si="5"/>
        <v>960.46558060780728</v>
      </c>
      <c r="L53" s="4">
        <f t="shared" si="6"/>
        <v>2261.6917890861841</v>
      </c>
      <c r="M53" s="4">
        <f t="shared" si="7"/>
        <v>297.54196033879435</v>
      </c>
      <c r="N53" s="4">
        <f t="shared" si="8"/>
        <v>2434.4623243867022</v>
      </c>
      <c r="O53" s="4">
        <f t="shared" si="9"/>
        <v>1612.3453362154287</v>
      </c>
      <c r="P53" s="4">
        <f t="shared" si="10"/>
        <v>2123.2879221525618</v>
      </c>
      <c r="Q53" s="4">
        <f t="shared" si="11"/>
        <v>2426.4852318300123</v>
      </c>
      <c r="R53" s="4">
        <f t="shared" si="12"/>
        <v>724.84063990764389</v>
      </c>
      <c r="S53" s="4">
        <f t="shared" si="13"/>
        <v>2103.169237679163</v>
      </c>
      <c r="T53" s="4">
        <f t="shared" si="14"/>
        <v>1100.3838971474806</v>
      </c>
      <c r="U53" s="4">
        <f t="shared" si="15"/>
        <v>2229.6822186237509</v>
      </c>
      <c r="V53" s="4">
        <f t="shared" si="16"/>
        <v>1627.488964889083</v>
      </c>
      <c r="W53" s="4">
        <f t="shared" si="17"/>
        <v>2078.6623009599443</v>
      </c>
      <c r="X53" s="4">
        <f t="shared" si="18"/>
        <v>1409.1775851508396</v>
      </c>
      <c r="Y53" s="4">
        <f t="shared" si="19"/>
        <v>2033.6279659602892</v>
      </c>
      <c r="Z53" s="4">
        <f t="shared" si="20"/>
        <v>2928.5460644762297</v>
      </c>
      <c r="AA53" s="4">
        <f t="shared" si="21"/>
        <v>987.7836324438772</v>
      </c>
      <c r="AB53" s="4">
        <f t="shared" si="30"/>
        <v>473.31984286476307</v>
      </c>
      <c r="AC53" s="4">
        <f t="shared" si="22"/>
        <v>2004.1087578254771</v>
      </c>
      <c r="AD53" s="4">
        <f t="shared" si="23"/>
        <v>1678.4741248882597</v>
      </c>
      <c r="AE53" s="4">
        <f t="shared" si="24"/>
        <v>1334.2131216507694</v>
      </c>
      <c r="AF53" s="4">
        <f t="shared" si="25"/>
        <v>1402.288308743877</v>
      </c>
      <c r="AG53" s="4">
        <f t="shared" si="26"/>
        <v>2026.9651061971556</v>
      </c>
      <c r="AH53" s="4">
        <f t="shared" si="27"/>
        <v>329.43772234289855</v>
      </c>
    </row>
    <row r="54" spans="2:34" x14ac:dyDescent="0.2">
      <c r="B54" s="5">
        <v>48</v>
      </c>
      <c r="C54">
        <v>-116</v>
      </c>
      <c r="D54" s="4">
        <f t="shared" si="28"/>
        <v>1425.3715407927743</v>
      </c>
      <c r="E54" s="4">
        <f t="shared" si="29"/>
        <v>1906.3134076842189</v>
      </c>
      <c r="F54" s="4">
        <f t="shared" si="0"/>
        <v>794.23657465521421</v>
      </c>
      <c r="G54" s="4">
        <f t="shared" si="1"/>
        <v>1582.1693168296033</v>
      </c>
      <c r="H54" s="4">
        <f t="shared" si="2"/>
        <v>979.40806061803357</v>
      </c>
      <c r="I54" s="4">
        <f t="shared" si="3"/>
        <v>1992.3374543466248</v>
      </c>
      <c r="J54" s="4">
        <f t="shared" si="4"/>
        <v>824.33221838681629</v>
      </c>
      <c r="K54" s="4">
        <f t="shared" si="5"/>
        <v>1027.6466332876146</v>
      </c>
      <c r="L54" s="4">
        <f t="shared" si="6"/>
        <v>2288.6067964341628</v>
      </c>
      <c r="M54" s="4">
        <f t="shared" si="7"/>
        <v>295.59983260640348</v>
      </c>
      <c r="N54" s="4">
        <f t="shared" si="8"/>
        <v>2463.6545013902642</v>
      </c>
      <c r="O54" s="4">
        <f t="shared" si="9"/>
        <v>1657.0936414718617</v>
      </c>
      <c r="P54" s="4">
        <f t="shared" si="10"/>
        <v>2119.8039314415132</v>
      </c>
      <c r="Q54" s="4">
        <f t="shared" si="11"/>
        <v>2455.1511311064983</v>
      </c>
      <c r="R54" s="4">
        <f t="shared" si="12"/>
        <v>786.01914165687867</v>
      </c>
      <c r="S54" s="4">
        <f t="shared" si="13"/>
        <v>2099.9146256859885</v>
      </c>
      <c r="T54" s="4">
        <f t="shared" si="14"/>
        <v>1101.6418694604656</v>
      </c>
      <c r="U54" s="4">
        <f t="shared" si="15"/>
        <v>2258.7895972818619</v>
      </c>
      <c r="V54" s="4">
        <f t="shared" si="16"/>
        <v>1628.5241506601526</v>
      </c>
      <c r="W54" s="4">
        <f t="shared" si="17"/>
        <v>2078.0306975037138</v>
      </c>
      <c r="X54" s="4">
        <f t="shared" si="18"/>
        <v>1428.0044263977616</v>
      </c>
      <c r="Y54" s="4">
        <f t="shared" si="19"/>
        <v>2035.784749998669</v>
      </c>
      <c r="Z54" s="4">
        <f t="shared" si="20"/>
        <v>2955.6531398734892</v>
      </c>
      <c r="AA54" s="4">
        <f t="shared" si="21"/>
        <v>1056.7185212468057</v>
      </c>
      <c r="AB54" s="4">
        <f t="shared" si="30"/>
        <v>536.07651120954574</v>
      </c>
      <c r="AC54" s="4">
        <f t="shared" si="22"/>
        <v>2007.4835324795017</v>
      </c>
      <c r="AD54" s="4">
        <f t="shared" si="23"/>
        <v>1698.6911310529626</v>
      </c>
      <c r="AE54" s="4">
        <f t="shared" si="24"/>
        <v>1333.587300140387</v>
      </c>
      <c r="AF54" s="4">
        <f t="shared" si="25"/>
        <v>1445.2296130733075</v>
      </c>
      <c r="AG54" s="4">
        <f t="shared" si="26"/>
        <v>2030.1600228595862</v>
      </c>
      <c r="AH54" s="4">
        <f t="shared" si="27"/>
        <v>353.47579209799403</v>
      </c>
    </row>
    <row r="55" spans="2:34" x14ac:dyDescent="0.2">
      <c r="B55" s="5">
        <v>40</v>
      </c>
      <c r="C55">
        <v>-114</v>
      </c>
      <c r="D55" s="4">
        <f t="shared" si="28"/>
        <v>1362.366055963806</v>
      </c>
      <c r="E55" s="4">
        <f t="shared" si="29"/>
        <v>1685.1606331558173</v>
      </c>
      <c r="F55" s="4">
        <f t="shared" si="0"/>
        <v>493.41246746624051</v>
      </c>
      <c r="G55" s="4">
        <f t="shared" si="1"/>
        <v>1508.7232391783489</v>
      </c>
      <c r="H55" s="4">
        <f t="shared" si="2"/>
        <v>484.381986746645</v>
      </c>
      <c r="I55" s="4">
        <f t="shared" si="3"/>
        <v>1828.6247986023586</v>
      </c>
      <c r="J55" s="4">
        <f t="shared" si="4"/>
        <v>277.71598625751176</v>
      </c>
      <c r="K55" s="4">
        <f t="shared" si="5"/>
        <v>466.93560696712132</v>
      </c>
      <c r="L55" s="4">
        <f t="shared" si="6"/>
        <v>2017.8646893263856</v>
      </c>
      <c r="M55" s="4">
        <f t="shared" si="7"/>
        <v>660.21403291118156</v>
      </c>
      <c r="N55" s="4">
        <f t="shared" si="8"/>
        <v>2170.5692702656515</v>
      </c>
      <c r="O55" s="4">
        <f t="shared" si="9"/>
        <v>1259.0590324873954</v>
      </c>
      <c r="P55" s="4">
        <f t="shared" si="10"/>
        <v>2100.6295747584236</v>
      </c>
      <c r="Q55" s="4">
        <f t="shared" si="11"/>
        <v>2166.454211218077</v>
      </c>
      <c r="R55" s="4">
        <f t="shared" si="12"/>
        <v>480.14026179694764</v>
      </c>
      <c r="S55" s="4">
        <f t="shared" si="13"/>
        <v>2079.5704002392713</v>
      </c>
      <c r="T55" s="4">
        <f t="shared" si="14"/>
        <v>1108.3117828499549</v>
      </c>
      <c r="U55" s="4">
        <f t="shared" si="15"/>
        <v>1971.1048611649028</v>
      </c>
      <c r="V55" s="4">
        <f t="shared" si="16"/>
        <v>1594.3359949457365</v>
      </c>
      <c r="W55" s="4">
        <f t="shared" si="17"/>
        <v>2037.2389639280207</v>
      </c>
      <c r="X55" s="4">
        <f t="shared" si="18"/>
        <v>1261.3841039443973</v>
      </c>
      <c r="Y55" s="4">
        <f t="shared" si="19"/>
        <v>1973.9538656311627</v>
      </c>
      <c r="Z55" s="4">
        <f t="shared" si="20"/>
        <v>2874.7155165701456</v>
      </c>
      <c r="AA55" s="4">
        <f t="shared" si="21"/>
        <v>532.48974250785761</v>
      </c>
      <c r="AB55" s="4">
        <f t="shared" si="30"/>
        <v>119.50005732760368</v>
      </c>
      <c r="AC55" s="4">
        <f t="shared" si="22"/>
        <v>1936.8473733502783</v>
      </c>
      <c r="AD55" s="4">
        <f t="shared" si="23"/>
        <v>1504.0444575595277</v>
      </c>
      <c r="AE55" s="4">
        <f t="shared" si="24"/>
        <v>1332.5914724839197</v>
      </c>
      <c r="AF55" s="4">
        <f t="shared" si="25"/>
        <v>1071.6380570245676</v>
      </c>
      <c r="AG55" s="4">
        <f t="shared" si="26"/>
        <v>1960.1269678524054</v>
      </c>
      <c r="AH55" s="4">
        <f t="shared" si="27"/>
        <v>581.5191359240232</v>
      </c>
    </row>
    <row r="56" spans="2:34" x14ac:dyDescent="0.2">
      <c r="B56" s="5">
        <v>41</v>
      </c>
      <c r="C56">
        <v>-114</v>
      </c>
      <c r="D56" s="4">
        <f t="shared" si="28"/>
        <v>1346.922999133862</v>
      </c>
      <c r="E56" s="4">
        <f t="shared" si="29"/>
        <v>1693.3505662116829</v>
      </c>
      <c r="F56" s="4">
        <f t="shared" si="0"/>
        <v>495.95449667778428</v>
      </c>
      <c r="G56" s="4">
        <f t="shared" si="1"/>
        <v>1495.8390437903095</v>
      </c>
      <c r="H56" s="4">
        <f t="shared" si="2"/>
        <v>544.43177893925463</v>
      </c>
      <c r="I56" s="4">
        <f t="shared" si="3"/>
        <v>1829.6021381070291</v>
      </c>
      <c r="J56" s="4">
        <f t="shared" si="4"/>
        <v>345.2781645438638</v>
      </c>
      <c r="K56" s="4">
        <f t="shared" si="5"/>
        <v>534.17373679383581</v>
      </c>
      <c r="L56" s="4">
        <f t="shared" si="6"/>
        <v>2034.6420736713603</v>
      </c>
      <c r="M56" s="4">
        <f t="shared" si="7"/>
        <v>605.71287084027256</v>
      </c>
      <c r="N56" s="4">
        <f t="shared" si="8"/>
        <v>2191.0977167438509</v>
      </c>
      <c r="O56" s="4">
        <f t="shared" si="9"/>
        <v>1292.4228623527495</v>
      </c>
      <c r="P56" s="4">
        <f t="shared" si="10"/>
        <v>2084.3226403721133</v>
      </c>
      <c r="Q56" s="4">
        <f t="shared" si="11"/>
        <v>2186.3302349381429</v>
      </c>
      <c r="R56" s="4">
        <f t="shared" si="12"/>
        <v>505.03062692531313</v>
      </c>
      <c r="S56" s="4">
        <f t="shared" si="13"/>
        <v>2063.317460667944</v>
      </c>
      <c r="T56" s="4">
        <f t="shared" si="14"/>
        <v>1081.4183884412321</v>
      </c>
      <c r="U56" s="4">
        <f t="shared" si="15"/>
        <v>1990.1855146731514</v>
      </c>
      <c r="V56" s="4">
        <f t="shared" si="16"/>
        <v>1577.1538823856706</v>
      </c>
      <c r="W56" s="4">
        <f t="shared" si="17"/>
        <v>2023.3135021204196</v>
      </c>
      <c r="X56" s="4">
        <f t="shared" si="18"/>
        <v>1258.7517732161762</v>
      </c>
      <c r="Y56" s="4">
        <f t="shared" si="19"/>
        <v>1962.363154641803</v>
      </c>
      <c r="Z56" s="4">
        <f t="shared" si="20"/>
        <v>2891.2580599679127</v>
      </c>
      <c r="AA56" s="4">
        <f t="shared" si="21"/>
        <v>597.7188926987892</v>
      </c>
      <c r="AB56" s="4">
        <f t="shared" si="30"/>
        <v>106.50303530210738</v>
      </c>
      <c r="AC56" s="4">
        <f t="shared" si="22"/>
        <v>1926.1903577908927</v>
      </c>
      <c r="AD56" s="4">
        <f t="shared" si="23"/>
        <v>1507.3713642811267</v>
      </c>
      <c r="AE56" s="4">
        <f t="shared" si="24"/>
        <v>1309.223540999732</v>
      </c>
      <c r="AF56" s="4">
        <f t="shared" si="25"/>
        <v>1099.4367122377141</v>
      </c>
      <c r="AG56" s="4">
        <f t="shared" si="26"/>
        <v>1949.5042271370758</v>
      </c>
      <c r="AH56" s="4">
        <f t="shared" si="27"/>
        <v>535.43453281952361</v>
      </c>
    </row>
    <row r="57" spans="2:34" x14ac:dyDescent="0.2">
      <c r="B57" s="5">
        <v>42</v>
      </c>
      <c r="C57">
        <v>-114</v>
      </c>
      <c r="D57" s="4">
        <f t="shared" si="28"/>
        <v>1334.7488045485823</v>
      </c>
      <c r="E57" s="4">
        <f t="shared" si="29"/>
        <v>1704.1351034470058</v>
      </c>
      <c r="F57" s="4">
        <f t="shared" si="0"/>
        <v>507.92260447924116</v>
      </c>
      <c r="G57" s="4">
        <f t="shared" si="1"/>
        <v>1485.9090720685197</v>
      </c>
      <c r="H57" s="4">
        <f t="shared" si="2"/>
        <v>606.40073291753527</v>
      </c>
      <c r="I57" s="4">
        <f t="shared" si="3"/>
        <v>1832.9973461189836</v>
      </c>
      <c r="J57" s="4">
        <f t="shared" si="4"/>
        <v>413.34725004391686</v>
      </c>
      <c r="K57" s="4">
        <f t="shared" si="5"/>
        <v>601.83100570002148</v>
      </c>
      <c r="L57" s="4">
        <f t="shared" si="6"/>
        <v>2053.4138835710191</v>
      </c>
      <c r="M57" s="4">
        <f t="shared" si="7"/>
        <v>554.44735317593847</v>
      </c>
      <c r="N57" s="4">
        <f t="shared" si="8"/>
        <v>2213.3902894515682</v>
      </c>
      <c r="O57" s="4">
        <f t="shared" si="9"/>
        <v>1328.4493506726803</v>
      </c>
      <c r="P57" s="4">
        <f t="shared" si="10"/>
        <v>2069.9882376601258</v>
      </c>
      <c r="Q57" s="4">
        <f t="shared" si="11"/>
        <v>2207.9862800874398</v>
      </c>
      <c r="R57" s="4">
        <f t="shared" si="12"/>
        <v>537.66478316734913</v>
      </c>
      <c r="S57" s="4">
        <f t="shared" si="13"/>
        <v>2049.0622492456482</v>
      </c>
      <c r="T57" s="4">
        <f t="shared" si="14"/>
        <v>1058.2618459470466</v>
      </c>
      <c r="U57" s="4">
        <f t="shared" si="15"/>
        <v>2011.273796880045</v>
      </c>
      <c r="V57" s="4">
        <f t="shared" si="16"/>
        <v>1562.6857253644696</v>
      </c>
      <c r="W57" s="4">
        <f t="shared" si="17"/>
        <v>2011.4633125496346</v>
      </c>
      <c r="X57" s="4">
        <f t="shared" si="18"/>
        <v>1259.7806265879763</v>
      </c>
      <c r="Y57" s="4">
        <f t="shared" si="19"/>
        <v>1952.9507464959736</v>
      </c>
      <c r="Z57" s="4">
        <f t="shared" si="20"/>
        <v>2909.0640429810733</v>
      </c>
      <c r="AA57" s="4">
        <f t="shared" si="21"/>
        <v>663.72609372375848</v>
      </c>
      <c r="AB57" s="4">
        <f t="shared" si="30"/>
        <v>133.98587267915357</v>
      </c>
      <c r="AC57" s="4">
        <f t="shared" si="22"/>
        <v>1917.7692145216799</v>
      </c>
      <c r="AD57" s="4">
        <f t="shared" si="23"/>
        <v>1513.6949493295865</v>
      </c>
      <c r="AE57" s="4">
        <f t="shared" si="24"/>
        <v>1289.0173646276542</v>
      </c>
      <c r="AF57" s="4">
        <f t="shared" si="25"/>
        <v>1130.6906931603062</v>
      </c>
      <c r="AG57" s="4">
        <f t="shared" si="26"/>
        <v>1941.0860357210584</v>
      </c>
      <c r="AH57" s="4">
        <f t="shared" si="27"/>
        <v>494.70159572635538</v>
      </c>
    </row>
    <row r="58" spans="2:34" x14ac:dyDescent="0.2">
      <c r="B58" s="5">
        <v>43</v>
      </c>
      <c r="C58">
        <v>-114</v>
      </c>
      <c r="D58" s="4">
        <f t="shared" si="28"/>
        <v>1325.9336283838009</v>
      </c>
      <c r="E58" s="4">
        <f t="shared" si="29"/>
        <v>1717.4652086094468</v>
      </c>
      <c r="F58" s="4">
        <f t="shared" si="0"/>
        <v>528.67700533276513</v>
      </c>
      <c r="G58" s="4">
        <f t="shared" si="1"/>
        <v>1478.9929444759091</v>
      </c>
      <c r="H58" s="4">
        <f t="shared" si="2"/>
        <v>669.75633333260271</v>
      </c>
      <c r="I58" s="4">
        <f t="shared" si="3"/>
        <v>1838.7969689606655</v>
      </c>
      <c r="J58" s="4">
        <f t="shared" si="4"/>
        <v>481.70839988242733</v>
      </c>
      <c r="K58" s="4">
        <f t="shared" si="5"/>
        <v>669.78040489409557</v>
      </c>
      <c r="L58" s="4">
        <f t="shared" si="6"/>
        <v>2074.1255826868996</v>
      </c>
      <c r="M58" s="4">
        <f t="shared" si="7"/>
        <v>507.39922397507991</v>
      </c>
      <c r="N58" s="4">
        <f t="shared" si="8"/>
        <v>2237.3937408639526</v>
      </c>
      <c r="O58" s="4">
        <f t="shared" si="9"/>
        <v>1366.9277568840182</v>
      </c>
      <c r="P58" s="4">
        <f t="shared" si="10"/>
        <v>2057.6679132170098</v>
      </c>
      <c r="Q58" s="4">
        <f t="shared" si="11"/>
        <v>2231.3700174078458</v>
      </c>
      <c r="R58" s="4">
        <f t="shared" si="12"/>
        <v>576.72964949044297</v>
      </c>
      <c r="S58" s="4">
        <f t="shared" si="13"/>
        <v>2036.8470246235436</v>
      </c>
      <c r="T58" s="4">
        <f t="shared" si="14"/>
        <v>1039.0921434574414</v>
      </c>
      <c r="U58" s="4">
        <f t="shared" si="15"/>
        <v>2034.3068687150828</v>
      </c>
      <c r="V58" s="4">
        <f t="shared" si="16"/>
        <v>1551.0076578567823</v>
      </c>
      <c r="W58" s="4">
        <f t="shared" si="17"/>
        <v>2001.7255061635174</v>
      </c>
      <c r="X58" s="4">
        <f t="shared" si="18"/>
        <v>1264.4617185779539</v>
      </c>
      <c r="Y58" s="4">
        <f t="shared" si="19"/>
        <v>1945.7484448022328</v>
      </c>
      <c r="Z58" s="4">
        <f t="shared" si="20"/>
        <v>2928.109639646746</v>
      </c>
      <c r="AA58" s="4">
        <f t="shared" si="21"/>
        <v>730.30039658663918</v>
      </c>
      <c r="AB58" s="4">
        <f t="shared" si="30"/>
        <v>184.68409776098613</v>
      </c>
      <c r="AC58" s="4">
        <f t="shared" si="22"/>
        <v>1911.6136577320151</v>
      </c>
      <c r="AD58" s="4">
        <f t="shared" si="23"/>
        <v>1522.9778103938299</v>
      </c>
      <c r="AE58" s="4">
        <f t="shared" si="24"/>
        <v>1272.1237820260294</v>
      </c>
      <c r="AF58" s="4">
        <f t="shared" si="25"/>
        <v>1165.1218143905633</v>
      </c>
      <c r="AG58" s="4">
        <f t="shared" si="26"/>
        <v>1934.901337188868</v>
      </c>
      <c r="AH58" s="4">
        <f t="shared" si="27"/>
        <v>460.74193715327721</v>
      </c>
    </row>
    <row r="59" spans="2:34" x14ac:dyDescent="0.2">
      <c r="B59" s="5">
        <v>44</v>
      </c>
      <c r="C59">
        <v>-114</v>
      </c>
      <c r="D59" s="4">
        <f t="shared" si="28"/>
        <v>1320.544822214433</v>
      </c>
      <c r="E59" s="4">
        <f t="shared" si="29"/>
        <v>1733.2819539565064</v>
      </c>
      <c r="F59" s="4">
        <f t="shared" si="0"/>
        <v>557.23679621464646</v>
      </c>
      <c r="G59" s="4">
        <f t="shared" si="1"/>
        <v>1475.1331325757144</v>
      </c>
      <c r="H59" s="4">
        <f t="shared" si="2"/>
        <v>734.13965032991496</v>
      </c>
      <c r="I59" s="4">
        <f t="shared" si="3"/>
        <v>1846.9782536207238</v>
      </c>
      <c r="J59" s="4">
        <f t="shared" si="4"/>
        <v>550.25276897517688</v>
      </c>
      <c r="K59" s="4">
        <f t="shared" si="5"/>
        <v>737.94123694473535</v>
      </c>
      <c r="L59" s="4">
        <f t="shared" si="6"/>
        <v>2096.719258297258</v>
      </c>
      <c r="M59" s="4">
        <f t="shared" si="7"/>
        <v>465.84808267078444</v>
      </c>
      <c r="N59" s="4">
        <f t="shared" si="8"/>
        <v>2263.0530737315057</v>
      </c>
      <c r="O59" s="4">
        <f t="shared" si="9"/>
        <v>1407.6567821604024</v>
      </c>
      <c r="P59" s="4">
        <f t="shared" si="10"/>
        <v>2047.3983029118451</v>
      </c>
      <c r="Q59" s="4">
        <f t="shared" si="11"/>
        <v>2256.4271900387912</v>
      </c>
      <c r="R59" s="4">
        <f t="shared" si="12"/>
        <v>621.01279789180694</v>
      </c>
      <c r="S59" s="4">
        <f t="shared" si="13"/>
        <v>2026.7089410458275</v>
      </c>
      <c r="T59" s="4">
        <f t="shared" si="14"/>
        <v>1024.1332864089998</v>
      </c>
      <c r="U59" s="4">
        <f t="shared" si="15"/>
        <v>2059.2190289259665</v>
      </c>
      <c r="V59" s="4">
        <f t="shared" si="16"/>
        <v>1542.1832114560605</v>
      </c>
      <c r="W59" s="4">
        <f t="shared" si="17"/>
        <v>1994.1312369707653</v>
      </c>
      <c r="X59" s="4">
        <f t="shared" si="18"/>
        <v>1272.7547131997947</v>
      </c>
      <c r="Y59" s="4">
        <f t="shared" si="19"/>
        <v>1940.7810009845157</v>
      </c>
      <c r="Z59" s="4">
        <f t="shared" si="20"/>
        <v>2948.3699940577694</v>
      </c>
      <c r="AA59" s="4">
        <f t="shared" si="21"/>
        <v>797.2997448846553</v>
      </c>
      <c r="AB59" s="4">
        <f t="shared" si="30"/>
        <v>244.56267347572984</v>
      </c>
      <c r="AC59" s="4">
        <f t="shared" si="22"/>
        <v>1907.7457384999548</v>
      </c>
      <c r="AD59" s="4">
        <f t="shared" si="23"/>
        <v>1535.1661558806338</v>
      </c>
      <c r="AE59" s="4">
        <f t="shared" si="24"/>
        <v>1258.6763215882575</v>
      </c>
      <c r="AF59" s="4">
        <f t="shared" si="25"/>
        <v>1202.4570138387321</v>
      </c>
      <c r="AG59" s="4">
        <f t="shared" si="26"/>
        <v>1930.9717166556254</v>
      </c>
      <c r="AH59" s="4">
        <f t="shared" si="27"/>
        <v>435.14429729369471</v>
      </c>
    </row>
    <row r="60" spans="2:34" x14ac:dyDescent="0.2">
      <c r="B60" s="5">
        <v>45</v>
      </c>
      <c r="C60">
        <v>-114</v>
      </c>
      <c r="D60" s="4">
        <f t="shared" si="28"/>
        <v>1318.6244437589892</v>
      </c>
      <c r="E60" s="4">
        <f t="shared" si="29"/>
        <v>1751.5177413466754</v>
      </c>
      <c r="F60" s="4">
        <f t="shared" si="0"/>
        <v>592.47425780737797</v>
      </c>
      <c r="G60" s="4">
        <f t="shared" si="1"/>
        <v>1474.3536850321989</v>
      </c>
      <c r="H60" s="4">
        <f t="shared" si="2"/>
        <v>799.30235758225251</v>
      </c>
      <c r="I60" s="4">
        <f t="shared" si="3"/>
        <v>1857.5095854046231</v>
      </c>
      <c r="J60" s="4">
        <f t="shared" si="4"/>
        <v>618.91948531935111</v>
      </c>
      <c r="K60" s="4">
        <f t="shared" si="5"/>
        <v>806.25987620780654</v>
      </c>
      <c r="L60" s="4">
        <f t="shared" si="6"/>
        <v>2121.1343070769535</v>
      </c>
      <c r="M60" s="4">
        <f t="shared" si="7"/>
        <v>431.38531494739692</v>
      </c>
      <c r="N60" s="4">
        <f t="shared" si="8"/>
        <v>2290.3120363488788</v>
      </c>
      <c r="O60" s="4">
        <f t="shared" si="9"/>
        <v>1450.4465865643915</v>
      </c>
      <c r="P60" s="4">
        <f t="shared" si="10"/>
        <v>2039.210619068599</v>
      </c>
      <c r="Q60" s="4">
        <f t="shared" si="11"/>
        <v>2283.1021157032778</v>
      </c>
      <c r="R60" s="4">
        <f t="shared" si="12"/>
        <v>669.47948481751541</v>
      </c>
      <c r="S60" s="4">
        <f t="shared" si="13"/>
        <v>2018.6795157136371</v>
      </c>
      <c r="T60" s="4">
        <f t="shared" si="14"/>
        <v>1013.5718107116096</v>
      </c>
      <c r="U60" s="4">
        <f t="shared" si="15"/>
        <v>2085.9424735017942</v>
      </c>
      <c r="V60" s="4">
        <f t="shared" si="16"/>
        <v>1536.2616721421734</v>
      </c>
      <c r="W60" s="4">
        <f t="shared" si="17"/>
        <v>1988.7052234757532</v>
      </c>
      <c r="X60" s="4">
        <f t="shared" si="18"/>
        <v>1284.5895914107525</v>
      </c>
      <c r="Y60" s="4">
        <f t="shared" si="19"/>
        <v>1938.0656999736125</v>
      </c>
      <c r="Z60" s="4">
        <f t="shared" si="20"/>
        <v>2969.8193554549175</v>
      </c>
      <c r="AA60" s="4">
        <f t="shared" si="21"/>
        <v>864.62532390259014</v>
      </c>
      <c r="AB60" s="4">
        <f t="shared" si="30"/>
        <v>308.31845300546809</v>
      </c>
      <c r="AC60" s="4">
        <f t="shared" si="22"/>
        <v>1906.1794582376613</v>
      </c>
      <c r="AD60" s="4">
        <f t="shared" si="23"/>
        <v>1550.1913102285575</v>
      </c>
      <c r="AE60" s="4">
        <f t="shared" si="24"/>
        <v>1248.7864265286228</v>
      </c>
      <c r="AF60" s="4">
        <f t="shared" si="25"/>
        <v>1242.4343309751694</v>
      </c>
      <c r="AG60" s="4">
        <f t="shared" si="26"/>
        <v>1929.3110322438599</v>
      </c>
      <c r="AH60" s="4">
        <f t="shared" si="27"/>
        <v>419.44245106254493</v>
      </c>
    </row>
    <row r="61" spans="2:34" x14ac:dyDescent="0.2">
      <c r="B61" s="5">
        <v>46</v>
      </c>
      <c r="C61">
        <v>-114</v>
      </c>
      <c r="D61" s="4">
        <f t="shared" si="28"/>
        <v>1320.1876464715799</v>
      </c>
      <c r="E61" s="4">
        <f t="shared" si="29"/>
        <v>1772.097622988895</v>
      </c>
      <c r="F61" s="4">
        <f t="shared" si="0"/>
        <v>633.27562875777892</v>
      </c>
      <c r="G61" s="4">
        <f t="shared" si="1"/>
        <v>1476.6594886660062</v>
      </c>
      <c r="H61" s="4">
        <f t="shared" si="2"/>
        <v>865.0683268888082</v>
      </c>
      <c r="I61" s="4">
        <f t="shared" si="3"/>
        <v>1870.351080785538</v>
      </c>
      <c r="J61" s="4">
        <f t="shared" si="4"/>
        <v>687.67189805844134</v>
      </c>
      <c r="K61" s="4">
        <f t="shared" si="5"/>
        <v>874.69934254223415</v>
      </c>
      <c r="L61" s="4">
        <f t="shared" si="6"/>
        <v>2147.308098495128</v>
      </c>
      <c r="M61" s="4">
        <f t="shared" si="7"/>
        <v>405.82084482686565</v>
      </c>
      <c r="N61" s="4">
        <f t="shared" si="8"/>
        <v>2319.1135861512307</v>
      </c>
      <c r="O61" s="4">
        <f t="shared" si="9"/>
        <v>1495.1199724878536</v>
      </c>
      <c r="P61" s="4">
        <f t="shared" si="10"/>
        <v>2033.1301968707587</v>
      </c>
      <c r="Q61" s="4">
        <f t="shared" si="11"/>
        <v>2311.3381597772318</v>
      </c>
      <c r="R61" s="4">
        <f t="shared" si="12"/>
        <v>721.28681972378422</v>
      </c>
      <c r="S61" s="4">
        <f t="shared" si="13"/>
        <v>2012.7841597213496</v>
      </c>
      <c r="T61" s="4">
        <f t="shared" si="14"/>
        <v>1007.5460674574365</v>
      </c>
      <c r="U61" s="4">
        <f t="shared" si="15"/>
        <v>2114.4080105330318</v>
      </c>
      <c r="V61" s="4">
        <f t="shared" si="16"/>
        <v>1533.2767475297926</v>
      </c>
      <c r="W61" s="4">
        <f t="shared" si="17"/>
        <v>1985.465357727694</v>
      </c>
      <c r="X61" s="4">
        <f t="shared" si="18"/>
        <v>1299.8695166699827</v>
      </c>
      <c r="Y61" s="4">
        <f t="shared" si="19"/>
        <v>1937.6120647744146</v>
      </c>
      <c r="Z61" s="4">
        <f t="shared" si="20"/>
        <v>2992.4312112658113</v>
      </c>
      <c r="AA61" s="4">
        <f t="shared" si="21"/>
        <v>932.20644253649834</v>
      </c>
      <c r="AB61" s="4">
        <f t="shared" si="30"/>
        <v>373.97368295062842</v>
      </c>
      <c r="AC61" s="4">
        <f t="shared" si="22"/>
        <v>1906.9205189271718</v>
      </c>
      <c r="AD61" s="4">
        <f t="shared" si="23"/>
        <v>1567.9715465538188</v>
      </c>
      <c r="AE61" s="4">
        <f t="shared" si="24"/>
        <v>1242.5391289956003</v>
      </c>
      <c r="AF61" s="4">
        <f t="shared" si="25"/>
        <v>1284.8069590951739</v>
      </c>
      <c r="AG61" s="4">
        <f t="shared" si="26"/>
        <v>1929.9251743301054</v>
      </c>
      <c r="AH61" s="4">
        <f t="shared" si="27"/>
        <v>414.76182984270332</v>
      </c>
    </row>
    <row r="62" spans="2:34" x14ac:dyDescent="0.2">
      <c r="B62" s="5">
        <v>47</v>
      </c>
      <c r="C62">
        <v>-114</v>
      </c>
      <c r="D62" s="4">
        <f t="shared" si="28"/>
        <v>1325.222088691108</v>
      </c>
      <c r="E62" s="4">
        <f t="shared" si="29"/>
        <v>1794.9406674600086</v>
      </c>
      <c r="F62" s="4">
        <f t="shared" si="0"/>
        <v>678.63805600832325</v>
      </c>
      <c r="G62" s="4">
        <f t="shared" si="1"/>
        <v>1482.0361167369456</v>
      </c>
      <c r="H62" s="4">
        <f t="shared" si="2"/>
        <v>931.30974605033339</v>
      </c>
      <c r="I62" s="4">
        <f t="shared" si="3"/>
        <v>1885.4553102040941</v>
      </c>
      <c r="J62" s="4">
        <f t="shared" si="4"/>
        <v>756.48664098987445</v>
      </c>
      <c r="K62" s="4">
        <f t="shared" si="5"/>
        <v>943.23333101782248</v>
      </c>
      <c r="L62" s="4">
        <f t="shared" si="6"/>
        <v>2175.1766033093172</v>
      </c>
      <c r="M62" s="4">
        <f t="shared" si="7"/>
        <v>390.90440935092698</v>
      </c>
      <c r="N62" s="4">
        <f t="shared" si="8"/>
        <v>2349.4003164517476</v>
      </c>
      <c r="O62" s="4">
        <f t="shared" si="9"/>
        <v>1541.512904071139</v>
      </c>
      <c r="P62" s="4">
        <f t="shared" si="10"/>
        <v>2029.1761147824716</v>
      </c>
      <c r="Q62" s="4">
        <f t="shared" si="11"/>
        <v>2341.0781734472407</v>
      </c>
      <c r="R62" s="4">
        <f t="shared" si="12"/>
        <v>775.76575270297417</v>
      </c>
      <c r="S62" s="4">
        <f t="shared" si="13"/>
        <v>2009.0417882442975</v>
      </c>
      <c r="T62" s="4">
        <f t="shared" si="14"/>
        <v>1006.1375853088254</v>
      </c>
      <c r="U62" s="4">
        <f t="shared" si="15"/>
        <v>2144.5457192801282</v>
      </c>
      <c r="V62" s="4">
        <f t="shared" si="16"/>
        <v>1533.2456259221942</v>
      </c>
      <c r="W62" s="4">
        <f t="shared" si="17"/>
        <v>1984.4224160899198</v>
      </c>
      <c r="X62" s="4">
        <f t="shared" si="18"/>
        <v>1318.4745944166693</v>
      </c>
      <c r="Y62" s="4">
        <f t="shared" si="19"/>
        <v>1939.4216915451859</v>
      </c>
      <c r="Z62" s="4">
        <f t="shared" si="20"/>
        <v>3016.1784168262393</v>
      </c>
      <c r="AA62" s="4">
        <f t="shared" si="21"/>
        <v>999.99128162514739</v>
      </c>
      <c r="AB62" s="4">
        <f t="shared" si="30"/>
        <v>440.68020137539889</v>
      </c>
      <c r="AC62" s="4">
        <f t="shared" si="22"/>
        <v>1909.9662204407477</v>
      </c>
      <c r="AD62" s="4">
        <f t="shared" si="23"/>
        <v>1588.4141389915158</v>
      </c>
      <c r="AE62" s="4">
        <f t="shared" si="24"/>
        <v>1239.9895372031738</v>
      </c>
      <c r="AF62" s="4">
        <f t="shared" si="25"/>
        <v>1329.3456568755919</v>
      </c>
      <c r="AG62" s="4">
        <f t="shared" si="26"/>
        <v>1932.8119622258791</v>
      </c>
      <c r="AH62" s="4">
        <f t="shared" si="27"/>
        <v>421.46978560379313</v>
      </c>
    </row>
    <row r="63" spans="2:34" x14ac:dyDescent="0.2">
      <c r="B63" s="5">
        <v>48</v>
      </c>
      <c r="C63">
        <v>-114</v>
      </c>
      <c r="D63" s="4">
        <f t="shared" si="28"/>
        <v>1333.6884152830148</v>
      </c>
      <c r="E63" s="4">
        <f t="shared" si="29"/>
        <v>1819.9613208334576</v>
      </c>
      <c r="F63" s="4">
        <f t="shared" si="0"/>
        <v>727.70903375377713</v>
      </c>
      <c r="G63" s="4">
        <f t="shared" si="1"/>
        <v>1490.4502753201486</v>
      </c>
      <c r="H63" s="4">
        <f t="shared" si="2"/>
        <v>997.93192003194497</v>
      </c>
      <c r="I63" s="4">
        <f t="shared" si="3"/>
        <v>1902.7681215151272</v>
      </c>
      <c r="J63" s="4">
        <f t="shared" si="4"/>
        <v>825.34812228464079</v>
      </c>
      <c r="K63" s="4">
        <f t="shared" si="5"/>
        <v>1011.8426310243711</v>
      </c>
      <c r="L63" s="4">
        <f t="shared" si="6"/>
        <v>2204.6749774414607</v>
      </c>
      <c r="M63" s="4">
        <f t="shared" si="7"/>
        <v>387.86646758577126</v>
      </c>
      <c r="N63" s="4">
        <f t="shared" si="8"/>
        <v>2381.1148428667134</v>
      </c>
      <c r="O63" s="4">
        <f t="shared" si="9"/>
        <v>1589.4745233872304</v>
      </c>
      <c r="P63" s="4">
        <f t="shared" si="10"/>
        <v>2027.3609019232053</v>
      </c>
      <c r="Q63" s="4">
        <f t="shared" si="11"/>
        <v>2372.2648929183633</v>
      </c>
      <c r="R63" s="4">
        <f t="shared" si="12"/>
        <v>832.39183740706778</v>
      </c>
      <c r="S63" s="4">
        <f t="shared" si="13"/>
        <v>2007.4645235909593</v>
      </c>
      <c r="T63" s="4">
        <f t="shared" si="14"/>
        <v>1009.365700850494</v>
      </c>
      <c r="U63" s="4">
        <f t="shared" si="15"/>
        <v>2176.2855457531541</v>
      </c>
      <c r="V63" s="4">
        <f t="shared" si="16"/>
        <v>1536.1684872313956</v>
      </c>
      <c r="W63" s="4">
        <f t="shared" si="17"/>
        <v>1985.5798824926544</v>
      </c>
      <c r="X63" s="4">
        <f t="shared" si="18"/>
        <v>1340.266204211239</v>
      </c>
      <c r="Y63" s="4">
        <f t="shared" si="19"/>
        <v>1943.4882218049515</v>
      </c>
      <c r="Z63" s="4">
        <f t="shared" si="20"/>
        <v>3041.0333206812988</v>
      </c>
      <c r="AA63" s="4">
        <f t="shared" si="21"/>
        <v>1067.9410387150408</v>
      </c>
      <c r="AB63" s="4">
        <f t="shared" si="30"/>
        <v>508.02405291198977</v>
      </c>
      <c r="AC63" s="4">
        <f t="shared" si="22"/>
        <v>1915.3055092337036</v>
      </c>
      <c r="AD63" s="4">
        <f t="shared" si="23"/>
        <v>1611.4175248488943</v>
      </c>
      <c r="AE63" s="4">
        <f t="shared" si="24"/>
        <v>1241.1604594506798</v>
      </c>
      <c r="AF63" s="4">
        <f t="shared" si="25"/>
        <v>1375.8398580380592</v>
      </c>
      <c r="AG63" s="4">
        <f t="shared" si="26"/>
        <v>1937.9611824963713</v>
      </c>
      <c r="AH63" s="4">
        <f t="shared" si="27"/>
        <v>439.04462050230251</v>
      </c>
    </row>
    <row r="64" spans="2:34" x14ac:dyDescent="0.2">
      <c r="B64" s="5">
        <v>40</v>
      </c>
      <c r="C64">
        <v>-112</v>
      </c>
      <c r="D64" s="4">
        <f t="shared" si="28"/>
        <v>1259.7259968117044</v>
      </c>
      <c r="E64" s="4">
        <f t="shared" si="29"/>
        <v>1579.9908082833178</v>
      </c>
      <c r="F64" s="4">
        <f t="shared" si="0"/>
        <v>387.58233432335084</v>
      </c>
      <c r="G64" s="4">
        <f t="shared" si="1"/>
        <v>1405.0723754073113</v>
      </c>
      <c r="H64" s="4">
        <f t="shared" si="2"/>
        <v>548.18870678180826</v>
      </c>
      <c r="I64" s="4">
        <f t="shared" si="3"/>
        <v>1722.7668138276563</v>
      </c>
      <c r="J64" s="4">
        <f t="shared" si="4"/>
        <v>320.45882948129366</v>
      </c>
      <c r="K64" s="4">
        <f t="shared" si="5"/>
        <v>453.7716894146692</v>
      </c>
      <c r="L64" s="4">
        <f t="shared" si="6"/>
        <v>1915.2245895124081</v>
      </c>
      <c r="M64" s="4">
        <f t="shared" si="7"/>
        <v>726.66026366629444</v>
      </c>
      <c r="N64" s="4">
        <f t="shared" si="8"/>
        <v>2069.6243888125732</v>
      </c>
      <c r="O64" s="4">
        <f t="shared" si="9"/>
        <v>1166.793878505513</v>
      </c>
      <c r="P64" s="4">
        <f t="shared" si="10"/>
        <v>1997.9858258917902</v>
      </c>
      <c r="Q64" s="4">
        <f t="shared" si="11"/>
        <v>2065.1909480859294</v>
      </c>
      <c r="R64" s="4">
        <f t="shared" si="12"/>
        <v>582.3322518583858</v>
      </c>
      <c r="S64" s="4">
        <f t="shared" si="13"/>
        <v>1976.9120176861613</v>
      </c>
      <c r="T64" s="4">
        <f t="shared" si="14"/>
        <v>1012.392441936479</v>
      </c>
      <c r="U64" s="4">
        <f t="shared" si="15"/>
        <v>1869.4421621307984</v>
      </c>
      <c r="V64" s="4">
        <f t="shared" si="16"/>
        <v>1492.2669026038113</v>
      </c>
      <c r="W64" s="4">
        <f t="shared" si="17"/>
        <v>1933.7456448072812</v>
      </c>
      <c r="X64" s="4">
        <f t="shared" si="18"/>
        <v>1155.6865679319071</v>
      </c>
      <c r="Y64" s="4">
        <f t="shared" si="19"/>
        <v>1869.7569269711571</v>
      </c>
      <c r="Z64" s="4">
        <f t="shared" si="20"/>
        <v>2978.075699240916</v>
      </c>
      <c r="AA64" s="4">
        <f t="shared" si="21"/>
        <v>579.01538976629286</v>
      </c>
      <c r="AB64" s="4">
        <f t="shared" si="30"/>
        <v>54.601906952961066</v>
      </c>
      <c r="AC64" s="4">
        <f t="shared" si="22"/>
        <v>1832.4068567890079</v>
      </c>
      <c r="AD64" s="4">
        <f t="shared" si="23"/>
        <v>1398.2631117828225</v>
      </c>
      <c r="AE64" s="4">
        <f t="shared" si="24"/>
        <v>1233.9526349220578</v>
      </c>
      <c r="AF64" s="4">
        <f t="shared" si="25"/>
        <v>974.83341807538591</v>
      </c>
      <c r="AG64" s="4">
        <f t="shared" si="26"/>
        <v>1855.6725254234223</v>
      </c>
      <c r="AH64" s="4">
        <f t="shared" si="27"/>
        <v>660.54439249430595</v>
      </c>
    </row>
    <row r="65" spans="2:34" x14ac:dyDescent="0.2">
      <c r="B65" s="5">
        <v>41</v>
      </c>
      <c r="C65">
        <v>-112</v>
      </c>
      <c r="D65" s="4">
        <f t="shared" si="28"/>
        <v>1244.6546135657627</v>
      </c>
      <c r="E65" s="4">
        <f t="shared" si="29"/>
        <v>1590.2867855783004</v>
      </c>
      <c r="F65" s="4">
        <f t="shared" si="0"/>
        <v>392.57038610727972</v>
      </c>
      <c r="G65" s="4">
        <f t="shared" si="1"/>
        <v>1392.8754781185264</v>
      </c>
      <c r="H65" s="4">
        <f t="shared" si="2"/>
        <v>601.13095485538361</v>
      </c>
      <c r="I65" s="4">
        <f t="shared" si="3"/>
        <v>1725.4095678067367</v>
      </c>
      <c r="J65" s="4">
        <f t="shared" si="4"/>
        <v>380.02318456037693</v>
      </c>
      <c r="K65" s="4">
        <f t="shared" si="5"/>
        <v>522.86923129745867</v>
      </c>
      <c r="L65" s="4">
        <f t="shared" si="6"/>
        <v>1934.3588674607583</v>
      </c>
      <c r="M65" s="4">
        <f t="shared" si="7"/>
        <v>676.46855340596915</v>
      </c>
      <c r="N65" s="4">
        <f t="shared" si="8"/>
        <v>2092.5566853828263</v>
      </c>
      <c r="O65" s="4">
        <f t="shared" si="9"/>
        <v>1204.0109208068648</v>
      </c>
      <c r="P65" s="4">
        <f t="shared" si="10"/>
        <v>1982.4782539919534</v>
      </c>
      <c r="Q65" s="4">
        <f t="shared" si="11"/>
        <v>2087.4530771021859</v>
      </c>
      <c r="R65" s="4">
        <f t="shared" si="12"/>
        <v>601.70805745402618</v>
      </c>
      <c r="S65" s="4">
        <f t="shared" si="13"/>
        <v>1961.4518528053222</v>
      </c>
      <c r="T65" s="4">
        <f t="shared" si="14"/>
        <v>984.47028823219557</v>
      </c>
      <c r="U65" s="4">
        <f t="shared" si="15"/>
        <v>1890.9916836801265</v>
      </c>
      <c r="V65" s="4">
        <f t="shared" si="16"/>
        <v>1475.5347536905736</v>
      </c>
      <c r="W65" s="4">
        <f t="shared" si="17"/>
        <v>1920.713884610167</v>
      </c>
      <c r="X65" s="4">
        <f t="shared" si="18"/>
        <v>1154.4568352035194</v>
      </c>
      <c r="Y65" s="4">
        <f t="shared" si="19"/>
        <v>1859.1594242402446</v>
      </c>
      <c r="Z65" s="4">
        <f t="shared" si="20"/>
        <v>2992.652384939106</v>
      </c>
      <c r="AA65" s="4">
        <f t="shared" si="21"/>
        <v>638.94914000998858</v>
      </c>
      <c r="AB65" s="4">
        <f t="shared" si="30"/>
        <v>14.543872745900138</v>
      </c>
      <c r="AC65" s="4">
        <f t="shared" si="22"/>
        <v>1822.7811540314719</v>
      </c>
      <c r="AD65" s="4">
        <f t="shared" si="23"/>
        <v>1403.4462256726276</v>
      </c>
      <c r="AE65" s="4">
        <f t="shared" si="24"/>
        <v>1210.2937149905479</v>
      </c>
      <c r="AF65" s="4">
        <f t="shared" si="25"/>
        <v>1006.7053574040656</v>
      </c>
      <c r="AG65" s="4">
        <f t="shared" si="26"/>
        <v>1846.0905643614531</v>
      </c>
      <c r="AH65" s="4">
        <f t="shared" si="27"/>
        <v>619.14328161581659</v>
      </c>
    </row>
    <row r="66" spans="2:34" x14ac:dyDescent="0.2">
      <c r="B66" s="5">
        <v>42</v>
      </c>
      <c r="C66">
        <v>-112</v>
      </c>
      <c r="D66" s="4">
        <f t="shared" si="28"/>
        <v>1233.1523112562782</v>
      </c>
      <c r="E66" s="4">
        <f t="shared" si="29"/>
        <v>1603.3395640095462</v>
      </c>
      <c r="F66" s="4">
        <f t="shared" si="0"/>
        <v>409.29375901096222</v>
      </c>
      <c r="G66" s="4">
        <f t="shared" si="1"/>
        <v>1383.8846907516058</v>
      </c>
      <c r="H66" s="4">
        <f t="shared" si="2"/>
        <v>657.05957744870022</v>
      </c>
      <c r="I66" s="4">
        <f t="shared" si="3"/>
        <v>1730.6326640156822</v>
      </c>
      <c r="J66" s="4">
        <f t="shared" si="4"/>
        <v>442.36182940979694</v>
      </c>
      <c r="K66" s="4">
        <f t="shared" si="5"/>
        <v>591.96678321518345</v>
      </c>
      <c r="L66" s="4">
        <f t="shared" si="6"/>
        <v>1955.5678992221522</v>
      </c>
      <c r="M66" s="4">
        <f t="shared" si="7"/>
        <v>629.83018490054963</v>
      </c>
      <c r="N66" s="4">
        <f t="shared" si="8"/>
        <v>2117.3078484463053</v>
      </c>
      <c r="O66" s="4">
        <f t="shared" si="9"/>
        <v>1243.8736762968092</v>
      </c>
      <c r="P66" s="4">
        <f t="shared" si="10"/>
        <v>1969.0772921915566</v>
      </c>
      <c r="Q66" s="4">
        <f t="shared" si="11"/>
        <v>2111.5529381367196</v>
      </c>
      <c r="R66" s="4">
        <f t="shared" si="12"/>
        <v>628.07467376271825</v>
      </c>
      <c r="S66" s="4">
        <f t="shared" si="13"/>
        <v>1948.1259369366185</v>
      </c>
      <c r="T66" s="4">
        <f t="shared" si="14"/>
        <v>960.62698235302082</v>
      </c>
      <c r="U66" s="4">
        <f t="shared" si="15"/>
        <v>1914.6214970474914</v>
      </c>
      <c r="V66" s="4">
        <f t="shared" si="16"/>
        <v>1461.7351297718385</v>
      </c>
      <c r="W66" s="4">
        <f t="shared" si="17"/>
        <v>1909.9010054953696</v>
      </c>
      <c r="X66" s="4">
        <f t="shared" si="18"/>
        <v>1157.2409012308474</v>
      </c>
      <c r="Y66" s="4">
        <f t="shared" si="19"/>
        <v>1850.89338378756</v>
      </c>
      <c r="Z66" s="4">
        <f t="shared" si="20"/>
        <v>3008.4464461631055</v>
      </c>
      <c r="AA66" s="4">
        <f t="shared" si="21"/>
        <v>700.55941795629883</v>
      </c>
      <c r="AB66" s="4">
        <f t="shared" si="30"/>
        <v>83.610002577312983</v>
      </c>
      <c r="AC66" s="4">
        <f t="shared" si="22"/>
        <v>1815.550069018926</v>
      </c>
      <c r="AD66" s="4">
        <f t="shared" si="23"/>
        <v>1411.8542258679656</v>
      </c>
      <c r="AE66" s="4">
        <f t="shared" si="24"/>
        <v>1190.0682858898058</v>
      </c>
      <c r="AF66" s="4">
        <f t="shared" si="25"/>
        <v>1042.114472104857</v>
      </c>
      <c r="AG66" s="4">
        <f t="shared" si="26"/>
        <v>1838.86846004108</v>
      </c>
      <c r="AH66" s="4">
        <f t="shared" si="27"/>
        <v>582.96969607416702</v>
      </c>
    </row>
    <row r="67" spans="2:34" x14ac:dyDescent="0.2">
      <c r="B67" s="5">
        <v>43</v>
      </c>
      <c r="C67">
        <v>-112</v>
      </c>
      <c r="D67" s="4">
        <f t="shared" si="28"/>
        <v>1225.3196960433252</v>
      </c>
      <c r="E67" s="4">
        <f t="shared" si="29"/>
        <v>1619.08230242322</v>
      </c>
      <c r="F67" s="4">
        <f t="shared" si="0"/>
        <v>436.40540186214605</v>
      </c>
      <c r="G67" s="4">
        <f t="shared" si="1"/>
        <v>1378.1628527965349</v>
      </c>
      <c r="H67" s="4">
        <f t="shared" si="2"/>
        <v>715.2743520701672</v>
      </c>
      <c r="I67" s="4">
        <f t="shared" si="3"/>
        <v>1738.4127624438152</v>
      </c>
      <c r="J67" s="4">
        <f t="shared" si="4"/>
        <v>506.45133529781771</v>
      </c>
      <c r="K67" s="4">
        <f t="shared" si="5"/>
        <v>661.06434202106152</v>
      </c>
      <c r="L67" s="4">
        <f t="shared" si="6"/>
        <v>1978.7845896728531</v>
      </c>
      <c r="M67" s="4">
        <f t="shared" si="7"/>
        <v>587.59193868572902</v>
      </c>
      <c r="N67" s="4">
        <f t="shared" si="8"/>
        <v>2143.8143736156544</v>
      </c>
      <c r="O67" s="4">
        <f t="shared" si="9"/>
        <v>1286.1359641615427</v>
      </c>
      <c r="P67" s="4">
        <f t="shared" si="10"/>
        <v>1957.8264720044065</v>
      </c>
      <c r="Q67" s="4">
        <f t="shared" si="11"/>
        <v>2137.4278751390175</v>
      </c>
      <c r="R67" s="4">
        <f t="shared" si="12"/>
        <v>660.59550823248196</v>
      </c>
      <c r="S67" s="4">
        <f t="shared" si="13"/>
        <v>1936.9785854495608</v>
      </c>
      <c r="T67" s="4">
        <f t="shared" si="14"/>
        <v>941.17267847735081</v>
      </c>
      <c r="U67" s="4">
        <f t="shared" si="15"/>
        <v>1940.2552009152614</v>
      </c>
      <c r="V67" s="4">
        <f t="shared" si="16"/>
        <v>1450.9518575517006</v>
      </c>
      <c r="W67" s="4">
        <f t="shared" si="17"/>
        <v>1901.34507286964</v>
      </c>
      <c r="X67" s="4">
        <f t="shared" si="18"/>
        <v>1164.0099465622061</v>
      </c>
      <c r="Y67" s="4">
        <f t="shared" si="19"/>
        <v>1844.9902933535559</v>
      </c>
      <c r="Z67" s="4">
        <f t="shared" si="20"/>
        <v>3025.4380631035556</v>
      </c>
      <c r="AA67" s="4">
        <f t="shared" si="21"/>
        <v>763.44041411337639</v>
      </c>
      <c r="AB67" s="4">
        <f t="shared" si="30"/>
        <v>152.7045943396846</v>
      </c>
      <c r="AC67" s="4">
        <f t="shared" si="22"/>
        <v>1810.7424172714905</v>
      </c>
      <c r="AD67" s="4">
        <f t="shared" si="23"/>
        <v>1423.4298810423165</v>
      </c>
      <c r="AE67" s="4">
        <f t="shared" si="24"/>
        <v>1173.4540410166878</v>
      </c>
      <c r="AF67" s="4">
        <f t="shared" si="25"/>
        <v>1080.7130000924324</v>
      </c>
      <c r="AG67" s="4">
        <f t="shared" si="26"/>
        <v>1834.0342210252161</v>
      </c>
      <c r="AH67" s="4">
        <f t="shared" si="27"/>
        <v>553.05039885957842</v>
      </c>
    </row>
    <row r="68" spans="2:34" x14ac:dyDescent="0.2">
      <c r="B68" s="5">
        <v>44</v>
      </c>
      <c r="C68">
        <v>-112</v>
      </c>
      <c r="D68" s="4">
        <f t="shared" si="28"/>
        <v>1221.2274408034968</v>
      </c>
      <c r="E68" s="4">
        <f t="shared" si="29"/>
        <v>1637.4372144790423</v>
      </c>
      <c r="F68" s="4">
        <f t="shared" ref="F68:F131" si="31">ACOS(COS(RADIANS(90-B68)) * COS(RADIANS(90-F$2)) + SIN(RADIANS(90-B68)) * SIN(RADIANS(90-F$2)) * COS(RADIANS(C68-F$3))) * 3959</f>
        <v>472.11902205751215</v>
      </c>
      <c r="G68" s="4">
        <f t="shared" ref="G68:G131" si="32">ACOS(COS(RADIANS(90-B68)) * COS(RADIANS(90-G$2)) + SIN(RADIANS(90-B68)) * SIN(RADIANS(90-G$2)) * COS(RADIANS(C68-G$3))) * 3959</f>
        <v>1375.7508095376661</v>
      </c>
      <c r="H68" s="4">
        <f t="shared" ref="H68:H131" si="33">ACOS(COS(RADIANS(90-B68)) * COS(RADIANS(90-H$2)) + SIN(RADIANS(90-B68)) * SIN(RADIANS(90-H$2)) * COS(RADIANS(C68-H$3))) * 3959</f>
        <v>775.26040750481593</v>
      </c>
      <c r="I68" s="4">
        <f t="shared" ref="I68:I131" si="34">ACOS(COS(RADIANS(90-B68)) * COS(RADIANS(90-I$2)) + SIN(RADIANS(90-B68)) * SIN(RADIANS(90-I$2)) * COS(RADIANS(C68-I$3))) * 3959</f>
        <v>1748.7156127337812</v>
      </c>
      <c r="J68" s="4">
        <f t="shared" ref="J68:J131" si="35">ACOS(COS(RADIANS(90-B68)) * COS(RADIANS(90-J$2)) + SIN(RADIANS(90-B68)) * SIN(RADIANS(90-J$2)) * COS(RADIANS(C68-J$3))) * 3959</f>
        <v>571.70316742509647</v>
      </c>
      <c r="K68" s="4">
        <f t="shared" ref="K68:K131" si="36">ACOS(COS(RADIANS(90-B68)) * COS(RADIANS(90-K$2)) + SIN(RADIANS(90-B68)) * SIN(RADIANS(90-K$2)) * COS(RADIANS(C68-K$3))) * 3959</f>
        <v>730.16190575946052</v>
      </c>
      <c r="L68" s="4">
        <f t="shared" ref="L68:L131" si="37">ACOS(COS(RADIANS(90-B68)) * COS(RADIANS(90-L$2)) + SIN(RADIANS(90-B68)) * SIN(RADIANS(90-L$2)) * COS(RADIANS(C68-L$3))) * 3959</f>
        <v>2003.9387404867423</v>
      </c>
      <c r="M68" s="4">
        <f t="shared" ref="M68:M131" si="38">ACOS(COS(RADIANS(90-B68)) * COS(RADIANS(90-M$2)) + SIN(RADIANS(90-B68)) * SIN(RADIANS(90-M$2)) * COS(RADIANS(C68-M$3))) * 3959</f>
        <v>550.76713718462372</v>
      </c>
      <c r="N68" s="4">
        <f t="shared" ref="N68:N131" si="39">ACOS(COS(RADIANS(90-B68)) * COS(RADIANS(90-N$2)) + SIN(RADIANS(90-B68)) * SIN(RADIANS(90-N$2)) * COS(RADIANS(C68-N$3))) * 3959</f>
        <v>2172.0114522056979</v>
      </c>
      <c r="O68" s="4">
        <f t="shared" ref="O68:O131" si="40">ACOS(COS(RADIANS(90-B68)) * COS(RADIANS(90-O$2)) + SIN(RADIANS(90-B68)) * SIN(RADIANS(90-O$2)) * COS(RADIANS(C68-O$3))) * 3959</f>
        <v>1330.5689466180338</v>
      </c>
      <c r="P68" s="4">
        <f t="shared" ref="P68:P131" si="41">ACOS(COS(RADIANS(90-B68)) * COS(RADIANS(90-P$2)) + SIN(RADIANS(90-B68)) * SIN(RADIANS(90-P$2)) * COS(RADIANS(C68-P$3))) * 3959</f>
        <v>1948.763262557047</v>
      </c>
      <c r="Q68" s="4">
        <f t="shared" ref="Q68:Q131" si="42">ACOS(COS(RADIANS(90-B68)) * COS(RADIANS(90-Q$2)) + SIN(RADIANS(90-B68)) * SIN(RADIANS(90-Q$2)) * COS(RADIANS(C68-Q$3))) * 3959</f>
        <v>2165.0137127396697</v>
      </c>
      <c r="R68" s="4">
        <f t="shared" ref="R68:R131" si="43">ACOS(COS(RADIANS(90-B68)) * COS(RADIANS(90-R$2)) + SIN(RADIANS(90-B68)) * SIN(RADIANS(90-R$2)) * COS(RADIANS(C68-R$3))) * 3959</f>
        <v>698.41134380648816</v>
      </c>
      <c r="S68" s="4">
        <f t="shared" ref="S68:S131" si="44">ACOS(COS(RADIANS(90-B68)) * COS(RADIANS(90-S$2)) + SIN(RADIANS(90-B68)) * SIN(RADIANS(90-S$2)) * COS(RADIANS(C68-S$3))) * 3959</f>
        <v>1928.0478074787948</v>
      </c>
      <c r="T68" s="4">
        <f t="shared" ref="T68:T131" si="45">ACOS(COS(RADIANS(90-B68)) * COS(RADIANS(90-T$2)) + SIN(RADIANS(90-B68)) * SIN(RADIANS(90-T$2)) * COS(RADIANS(C68-T$3))) * 3959</f>
        <v>926.38401521469336</v>
      </c>
      <c r="U68" s="4">
        <f t="shared" ref="U68:U131" si="46">ACOS(COS(RADIANS(90-B68)) * COS(RADIANS(90-U$2)) + SIN(RADIANS(90-B68)) * SIN(RADIANS(90-U$2)) * COS(RADIANS(C68-U$3))) * 3959</f>
        <v>1967.8140545241195</v>
      </c>
      <c r="V68" s="4">
        <f t="shared" ref="V68:V131" si="47">ACOS(COS(RADIANS(90-B68)) * COS(RADIANS(90-V$2)) + SIN(RADIANS(90-B68)) * SIN(RADIANS(90-V$2)) * COS(RADIANS(C68-V$3))) * 3959</f>
        <v>1443.2526676340792</v>
      </c>
      <c r="W68" s="4">
        <f t="shared" ref="W68:W131" si="48">ACOS(COS(RADIANS(90-B68)) * COS(RADIANS(90-W$2)) + SIN(RADIANS(90-B68)) * SIN(RADIANS(90-W$2)) * COS(RADIANS(C68-W$3))) * 3959</f>
        <v>1895.0768209591572</v>
      </c>
      <c r="X68" s="4">
        <f t="shared" ref="X68:X131" si="49">ACOS(COS(RADIANS(90-B68)) * COS(RADIANS(90-X$2)) + SIN(RADIANS(90-B68)) * SIN(RADIANS(90-X$2)) * COS(RADIANS(C68-X$3))) * 3959</f>
        <v>1174.6950374813769</v>
      </c>
      <c r="Y68" s="4">
        <f t="shared" ref="Y68:Y131" si="50">ACOS(COS(RADIANS(90-B68)) * COS(RADIANS(90-Y$2)) + SIN(RADIANS(90-B68)) * SIN(RADIANS(90-Y$2)) * COS(RADIANS(C68-Y$3))) * 3959</f>
        <v>1841.4729847333181</v>
      </c>
      <c r="Z68" s="4">
        <f t="shared" ref="Z68:Z131" si="51">ACOS(COS(RADIANS(90-B68)) * COS(RADIANS(90-Z$2)) + SIN(RADIANS(90-B68)) * SIN(RADIANS(90-Z$2)) * COS(RADIANS(C68-Z$3))) * 3959</f>
        <v>3043.6063654133836</v>
      </c>
      <c r="AA68" s="4">
        <f t="shared" ref="AA68:AA131" si="52">ACOS(COS(RADIANS(90-B68)) * COS(RADIANS(90-AA$2)) + SIN(RADIANS(90-B68)) * SIN(RADIANS(90-AA$2)) * COS(RADIANS(C68-AA$3))) * 3959</f>
        <v>827.30240112613842</v>
      </c>
      <c r="AB68" s="4">
        <f t="shared" si="30"/>
        <v>221.80105058082862</v>
      </c>
      <c r="AC68" s="4">
        <f t="shared" ref="AC68:AC131" si="53">ACOS(COS(RADIANS(90-B68)) * COS(RADIANS(90-AC$2)) + SIN(RADIANS(90-B68)) * SIN(RADIANS(90-AC$2)) * COS(RADIANS(C68-AC$3))) * 3959</f>
        <v>1808.3776115361318</v>
      </c>
      <c r="AD68" s="4">
        <f t="shared" ref="AD68:AD131" si="54">ACOS(COS(RADIANS(90-B68)) * COS(RADIANS(90-AD$2)) + SIN(RADIANS(90-B68)) * SIN(RADIANS(90-AD$2)) * COS(RADIANS(C68-AD$3))) * 3959</f>
        <v>1438.0965835096599</v>
      </c>
      <c r="AE68" s="4">
        <f t="shared" ref="AE68:AE131" si="55">ACOS(COS(RADIANS(90-B68)) * COS(RADIANS(90-AE$2)) + SIN(RADIANS(90-B68)) * SIN(RADIANS(90-AE$2)) * COS(RADIANS(C68-AE$3))) * 3959</f>
        <v>1160.60619138273</v>
      </c>
      <c r="AF68" s="4">
        <f t="shared" ref="AF68:AF131" si="56">ACOS(COS(RADIANS(90-B68)) * COS(RADIANS(90-AF$2)) + SIN(RADIANS(90-B68)) * SIN(RADIANS(90-AF$2)) * COS(RADIANS(C68-AF$3))) * 3959</f>
        <v>1122.1717298118535</v>
      </c>
      <c r="AG68" s="4">
        <f t="shared" ref="AG68:AG131" si="57">ACOS(COS(RADIANS(90-B68)) * COS(RADIANS(90-AG$2)) + SIN(RADIANS(90-B68)) * SIN(RADIANS(90-AG$2)) * COS(RADIANS(C68-AG$3))) * 3959</f>
        <v>1831.606841553036</v>
      </c>
      <c r="AH68" s="4">
        <f t="shared" ref="AH68:AH131" si="58">ACOS(COS(RADIANS(90-B68)) * COS(RADIANS(90-AH$2)) + SIN(RADIANS(90-B68)) * SIN(RADIANS(90-AH$2)) * COS(RADIANS(C68-AH$3))) * 3959</f>
        <v>530.44479517847969</v>
      </c>
    </row>
    <row r="69" spans="2:34" x14ac:dyDescent="0.2">
      <c r="B69" s="5">
        <v>45</v>
      </c>
      <c r="C69">
        <v>-112</v>
      </c>
      <c r="D69" s="4">
        <f t="shared" ref="D69:D132" si="59">ACOS(COS(RADIANS(90-B69)) * COS(RADIANS(90-D$2)) + SIN(RADIANS(90-B69)) * SIN(RADIANS(90-D$2)) * COS(RADIANS(C69-D$3))) * 3959</f>
        <v>1220.9131890207398</v>
      </c>
      <c r="E69" s="4">
        <f t="shared" ref="E69:E132" si="60">ACOS(COS(RADIANS(90-B69)) * COS(RADIANS(90-$E$2)) + SIN(RADIANS(90-B69)) * SIN(RADIANS(90-$E$2)) * COS(RADIANS(C69-$E$3))) * 3959</f>
        <v>1658.3173289737638</v>
      </c>
      <c r="F69" s="4">
        <f t="shared" si="31"/>
        <v>514.64691242954495</v>
      </c>
      <c r="G69" s="4">
        <f t="shared" si="32"/>
        <v>1376.6659823451632</v>
      </c>
      <c r="H69" s="4">
        <f t="shared" si="33"/>
        <v>836.63679507065274</v>
      </c>
      <c r="I69" s="4">
        <f t="shared" si="34"/>
        <v>1761.4967878150269</v>
      </c>
      <c r="J69" s="4">
        <f t="shared" si="35"/>
        <v>637.76064987161681</v>
      </c>
      <c r="K69" s="4">
        <f t="shared" si="36"/>
        <v>799.25947315099995</v>
      </c>
      <c r="L69" s="4">
        <f t="shared" si="37"/>
        <v>2030.9579084297682</v>
      </c>
      <c r="M69" s="4">
        <f t="shared" si="38"/>
        <v>520.50607216089804</v>
      </c>
      <c r="N69" s="4">
        <f t="shared" si="39"/>
        <v>2201.8335562492475</v>
      </c>
      <c r="O69" s="4">
        <f t="shared" si="40"/>
        <v>1376.9622792888065</v>
      </c>
      <c r="P69" s="4">
        <f t="shared" si="41"/>
        <v>1941.9184772571959</v>
      </c>
      <c r="Q69" s="4">
        <f t="shared" si="42"/>
        <v>2194.2453549571696</v>
      </c>
      <c r="R69" s="4">
        <f t="shared" si="43"/>
        <v>740.71158253950239</v>
      </c>
      <c r="S69" s="4">
        <f t="shared" si="44"/>
        <v>1921.3646890575733</v>
      </c>
      <c r="T69" s="4">
        <f t="shared" si="45"/>
        <v>916.48694367062433</v>
      </c>
      <c r="U69" s="4">
        <f t="shared" si="46"/>
        <v>1997.2179015099823</v>
      </c>
      <c r="V69" s="4">
        <f t="shared" si="47"/>
        <v>1438.6871592103773</v>
      </c>
      <c r="W69" s="4">
        <f t="shared" si="48"/>
        <v>1891.1191184030017</v>
      </c>
      <c r="X69" s="4">
        <f t="shared" si="49"/>
        <v>1189.1905460185797</v>
      </c>
      <c r="Y69" s="4">
        <f t="shared" si="50"/>
        <v>1840.3552010083638</v>
      </c>
      <c r="Z69" s="4">
        <f t="shared" si="51"/>
        <v>3062.9295416287655</v>
      </c>
      <c r="AA69" s="4">
        <f t="shared" si="52"/>
        <v>891.9346614814101</v>
      </c>
      <c r="AB69" s="4">
        <f t="shared" ref="AB69:AB132" si="61">ACOS(COS(RADIANS(90-B69)) * COS(RADIANS(90-AB$2)) + SIN(RADIANS(90-B69)) * SIN(RADIANS(90-AB$2)) * COS(RADIANS(C69-AB$3))) * 3959</f>
        <v>290.89804270528589</v>
      </c>
      <c r="AC69" s="4">
        <f t="shared" si="53"/>
        <v>1808.4652761945595</v>
      </c>
      <c r="AD69" s="4">
        <f t="shared" si="54"/>
        <v>1455.7607611824271</v>
      </c>
      <c r="AE69" s="4">
        <f t="shared" si="55"/>
        <v>1151.6508876978917</v>
      </c>
      <c r="AF69" s="4">
        <f t="shared" si="56"/>
        <v>1166.1854953392419</v>
      </c>
      <c r="AG69" s="4">
        <f t="shared" si="57"/>
        <v>1831.5959345030114</v>
      </c>
      <c r="AH69" s="4">
        <f t="shared" si="58"/>
        <v>516.11482339305815</v>
      </c>
    </row>
    <row r="70" spans="2:34" x14ac:dyDescent="0.2">
      <c r="B70" s="5">
        <v>46</v>
      </c>
      <c r="C70">
        <v>-112</v>
      </c>
      <c r="D70" s="4">
        <f t="shared" si="59"/>
        <v>1224.3798521616998</v>
      </c>
      <c r="E70" s="4">
        <f t="shared" si="60"/>
        <v>1681.628317022451</v>
      </c>
      <c r="F70" s="4">
        <f t="shared" si="31"/>
        <v>562.44543061997581</v>
      </c>
      <c r="G70" s="4">
        <f t="shared" si="32"/>
        <v>1380.901746937536</v>
      </c>
      <c r="H70" s="4">
        <f t="shared" si="33"/>
        <v>899.11879661322075</v>
      </c>
      <c r="I70" s="4">
        <f t="shared" si="34"/>
        <v>1776.7026028363969</v>
      </c>
      <c r="J70" s="4">
        <f t="shared" si="35"/>
        <v>704.39715121040172</v>
      </c>
      <c r="K70" s="4">
        <f t="shared" si="36"/>
        <v>868.35704332352088</v>
      </c>
      <c r="L70" s="4">
        <f t="shared" si="37"/>
        <v>2059.7682103504121</v>
      </c>
      <c r="M70" s="4">
        <f t="shared" si="38"/>
        <v>498.00674751704224</v>
      </c>
      <c r="N70" s="4">
        <f t="shared" si="39"/>
        <v>2233.2149697709769</v>
      </c>
      <c r="O70" s="4">
        <f t="shared" si="40"/>
        <v>1425.124290349394</v>
      </c>
      <c r="P70" s="4">
        <f t="shared" si="41"/>
        <v>1937.3157683904888</v>
      </c>
      <c r="Q70" s="4">
        <f t="shared" si="42"/>
        <v>2225.0573326918116</v>
      </c>
      <c r="R70" s="4">
        <f t="shared" si="43"/>
        <v>786.77319041371891</v>
      </c>
      <c r="S70" s="4">
        <f t="shared" si="44"/>
        <v>1916.9528705843527</v>
      </c>
      <c r="T70" s="4">
        <f t="shared" si="45"/>
        <v>911.64083533714393</v>
      </c>
      <c r="U70" s="4">
        <f t="shared" si="46"/>
        <v>2028.386010343728</v>
      </c>
      <c r="V70" s="4">
        <f t="shared" si="47"/>
        <v>1437.2852447889566</v>
      </c>
      <c r="W70" s="4">
        <f t="shared" si="48"/>
        <v>1889.4865600936707</v>
      </c>
      <c r="X70" s="4">
        <f t="shared" si="49"/>
        <v>1207.359137380374</v>
      </c>
      <c r="Y70" s="4">
        <f t="shared" si="50"/>
        <v>1841.641331595858</v>
      </c>
      <c r="Z70" s="4">
        <f t="shared" si="51"/>
        <v>3083.3849487145035</v>
      </c>
      <c r="AA70" s="4">
        <f t="shared" si="52"/>
        <v>957.181145199394</v>
      </c>
      <c r="AB70" s="4">
        <f t="shared" si="61"/>
        <v>359.99526214280769</v>
      </c>
      <c r="AC70" s="4">
        <f t="shared" si="53"/>
        <v>1811.0050535704509</v>
      </c>
      <c r="AD70" s="4">
        <f t="shared" si="54"/>
        <v>1476.3146442743903</v>
      </c>
      <c r="AE70" s="4">
        <f t="shared" si="55"/>
        <v>1146.6793954800437</v>
      </c>
      <c r="AF70" s="4">
        <f t="shared" si="56"/>
        <v>1212.4759102551518</v>
      </c>
      <c r="AG70" s="4">
        <f t="shared" si="57"/>
        <v>1834.0015431836914</v>
      </c>
      <c r="AH70" s="4">
        <f t="shared" si="58"/>
        <v>510.75753013831854</v>
      </c>
    </row>
    <row r="71" spans="2:34" x14ac:dyDescent="0.2">
      <c r="B71" s="5">
        <v>47</v>
      </c>
      <c r="C71">
        <v>-112</v>
      </c>
      <c r="D71" s="4">
        <f t="shared" si="59"/>
        <v>1231.5954764318501</v>
      </c>
      <c r="E71" s="4">
        <f t="shared" si="60"/>
        <v>1707.2703088823762</v>
      </c>
      <c r="F71" s="4">
        <f t="shared" si="31"/>
        <v>614.28542595745103</v>
      </c>
      <c r="G71" s="4">
        <f t="shared" si="32"/>
        <v>1388.4276706338198</v>
      </c>
      <c r="H71" s="4">
        <f t="shared" si="33"/>
        <v>962.49107658636285</v>
      </c>
      <c r="I71" s="4">
        <f t="shared" si="34"/>
        <v>1794.2711768378181</v>
      </c>
      <c r="J71" s="4">
        <f t="shared" si="35"/>
        <v>771.46263509094717</v>
      </c>
      <c r="K71" s="4">
        <f t="shared" si="36"/>
        <v>937.45461566198753</v>
      </c>
      <c r="L71" s="4">
        <f t="shared" si="37"/>
        <v>2090.2950617391889</v>
      </c>
      <c r="M71" s="4">
        <f t="shared" si="38"/>
        <v>484.3520570077464</v>
      </c>
      <c r="N71" s="4">
        <f t="shared" si="39"/>
        <v>2266.0902623599477</v>
      </c>
      <c r="O71" s="4">
        <f t="shared" si="40"/>
        <v>1474.8814787547046</v>
      </c>
      <c r="P71" s="4">
        <f t="shared" si="41"/>
        <v>1934.9712283928691</v>
      </c>
      <c r="Q71" s="4">
        <f t="shared" si="42"/>
        <v>2257.3842951694928</v>
      </c>
      <c r="R71" s="4">
        <f t="shared" si="43"/>
        <v>835.97458125920741</v>
      </c>
      <c r="S71" s="4">
        <f t="shared" si="44"/>
        <v>1914.8281385000146</v>
      </c>
      <c r="T71" s="4">
        <f t="shared" si="45"/>
        <v>911.92623948864843</v>
      </c>
      <c r="U71" s="4">
        <f t="shared" si="46"/>
        <v>2061.2378216489001</v>
      </c>
      <c r="V71" s="4">
        <f t="shared" si="47"/>
        <v>1439.0561855138162</v>
      </c>
      <c r="W71" s="4">
        <f t="shared" si="48"/>
        <v>1890.1852019682105</v>
      </c>
      <c r="X71" s="4">
        <f t="shared" si="49"/>
        <v>1229.0378030447785</v>
      </c>
      <c r="Y71" s="4">
        <f t="shared" si="50"/>
        <v>1845.3263269178228</v>
      </c>
      <c r="Z71" s="4">
        <f t="shared" si="51"/>
        <v>3104.949220647216</v>
      </c>
      <c r="AA71" s="4">
        <f t="shared" si="52"/>
        <v>1022.9242971643315</v>
      </c>
      <c r="AB71" s="4">
        <f t="shared" si="61"/>
        <v>429.09259907973814</v>
      </c>
      <c r="AC71" s="4">
        <f t="shared" si="53"/>
        <v>1815.9866111578037</v>
      </c>
      <c r="AD71" s="4">
        <f t="shared" si="54"/>
        <v>1499.6392116009754</v>
      </c>
      <c r="AE71" s="4">
        <f t="shared" si="55"/>
        <v>1145.7436086697751</v>
      </c>
      <c r="AF71" s="4">
        <f t="shared" si="56"/>
        <v>1260.792057005322</v>
      </c>
      <c r="AG71" s="4">
        <f t="shared" si="57"/>
        <v>1838.8141404820242</v>
      </c>
      <c r="AH71" s="4">
        <f t="shared" si="58"/>
        <v>514.65320283529206</v>
      </c>
    </row>
    <row r="72" spans="2:34" x14ac:dyDescent="0.2">
      <c r="B72" s="5">
        <v>48</v>
      </c>
      <c r="C72">
        <v>-112</v>
      </c>
      <c r="D72" s="4">
        <f t="shared" si="59"/>
        <v>1242.4946929014882</v>
      </c>
      <c r="E72" s="4">
        <f t="shared" si="60"/>
        <v>1735.1396347130037</v>
      </c>
      <c r="F72" s="4">
        <f t="shared" si="31"/>
        <v>669.22833397501358</v>
      </c>
      <c r="G72" s="4">
        <f t="shared" si="32"/>
        <v>1399.1905890313712</v>
      </c>
      <c r="H72" s="4">
        <f t="shared" si="33"/>
        <v>1026.5887338213179</v>
      </c>
      <c r="I72" s="4">
        <f t="shared" si="34"/>
        <v>1814.1335911561307</v>
      </c>
      <c r="J72" s="4">
        <f t="shared" si="35"/>
        <v>838.85420807991318</v>
      </c>
      <c r="K72" s="4">
        <f t="shared" si="36"/>
        <v>1006.5521897202352</v>
      </c>
      <c r="L72" s="4">
        <f t="shared" si="37"/>
        <v>2122.4638400915414</v>
      </c>
      <c r="M72" s="4">
        <f t="shared" si="38"/>
        <v>480.29696115669753</v>
      </c>
      <c r="N72" s="4">
        <f t="shared" si="39"/>
        <v>2300.3947034185435</v>
      </c>
      <c r="O72" s="4">
        <f t="shared" si="40"/>
        <v>1526.0775692708187</v>
      </c>
      <c r="P72" s="4">
        <f t="shared" si="41"/>
        <v>1934.8931131804154</v>
      </c>
      <c r="Q72" s="4">
        <f t="shared" si="42"/>
        <v>2291.1614429255765</v>
      </c>
      <c r="R72" s="4">
        <f t="shared" si="43"/>
        <v>887.79381373557374</v>
      </c>
      <c r="S72" s="4">
        <f t="shared" si="44"/>
        <v>1914.9981473232435</v>
      </c>
      <c r="T72" s="4">
        <f t="shared" si="45"/>
        <v>917.33836532835323</v>
      </c>
      <c r="U72" s="4">
        <f t="shared" si="46"/>
        <v>2095.6935977090357</v>
      </c>
      <c r="V72" s="4">
        <f t="shared" si="47"/>
        <v>1443.9882883944967</v>
      </c>
      <c r="W72" s="4">
        <f t="shared" si="48"/>
        <v>1893.2124498803901</v>
      </c>
      <c r="X72" s="4">
        <f t="shared" si="49"/>
        <v>1254.0443723515773</v>
      </c>
      <c r="Y72" s="4">
        <f t="shared" si="50"/>
        <v>1851.3957965358434</v>
      </c>
      <c r="Z72" s="4">
        <f t="shared" si="51"/>
        <v>3127.5983750470659</v>
      </c>
      <c r="AA72" s="4">
        <f t="shared" si="52"/>
        <v>1089.0741463360127</v>
      </c>
      <c r="AB72" s="4">
        <f t="shared" si="61"/>
        <v>498.19000462540669</v>
      </c>
      <c r="AC72" s="4">
        <f t="shared" si="53"/>
        <v>1823.3898494317073</v>
      </c>
      <c r="AD72" s="4">
        <f t="shared" si="54"/>
        <v>1525.6071519434959</v>
      </c>
      <c r="AE72" s="4">
        <f t="shared" si="55"/>
        <v>1148.853395465281</v>
      </c>
      <c r="AF72" s="4">
        <f t="shared" si="56"/>
        <v>1310.9097807155724</v>
      </c>
      <c r="AG72" s="4">
        <f t="shared" si="57"/>
        <v>1846.0148154080739</v>
      </c>
      <c r="AH72" s="4">
        <f t="shared" si="58"/>
        <v>527.59690986499311</v>
      </c>
    </row>
    <row r="73" spans="2:34" x14ac:dyDescent="0.2">
      <c r="B73" s="5">
        <v>40</v>
      </c>
      <c r="C73">
        <v>-110</v>
      </c>
      <c r="D73" s="4">
        <f t="shared" si="59"/>
        <v>1157.0175281449983</v>
      </c>
      <c r="E73" s="4">
        <f t="shared" si="60"/>
        <v>1475.2407862092109</v>
      </c>
      <c r="F73" s="4">
        <f t="shared" si="31"/>
        <v>281.72271923670365</v>
      </c>
      <c r="G73" s="4">
        <f t="shared" si="32"/>
        <v>1301.2516205077702</v>
      </c>
      <c r="H73" s="4">
        <f t="shared" si="33"/>
        <v>625.02685106623596</v>
      </c>
      <c r="I73" s="4">
        <f t="shared" si="34"/>
        <v>1616.9584153417907</v>
      </c>
      <c r="J73" s="4">
        <f t="shared" si="35"/>
        <v>389.7576807086254</v>
      </c>
      <c r="K73" s="4">
        <f t="shared" si="36"/>
        <v>467.18243103717953</v>
      </c>
      <c r="L73" s="4">
        <f t="shared" si="37"/>
        <v>1813.5777537053918</v>
      </c>
      <c r="M73" s="4">
        <f t="shared" si="38"/>
        <v>799.92204964462269</v>
      </c>
      <c r="N73" s="4">
        <f t="shared" si="39"/>
        <v>1969.9371230915895</v>
      </c>
      <c r="O73" s="4">
        <f t="shared" si="40"/>
        <v>1078.2841925448261</v>
      </c>
      <c r="P73" s="4">
        <f t="shared" si="41"/>
        <v>1895.0671156070725</v>
      </c>
      <c r="Q73" s="4">
        <f t="shared" si="42"/>
        <v>1965.1328162576324</v>
      </c>
      <c r="R73" s="4">
        <f t="shared" si="43"/>
        <v>686.08867837364221</v>
      </c>
      <c r="S73" s="4">
        <f t="shared" si="44"/>
        <v>1873.9823541951507</v>
      </c>
      <c r="T73" s="4">
        <f t="shared" si="45"/>
        <v>917.4778418833007</v>
      </c>
      <c r="U73" s="4">
        <f t="shared" si="46"/>
        <v>1768.9745729754256</v>
      </c>
      <c r="V73" s="4">
        <f t="shared" si="47"/>
        <v>1390.067952566025</v>
      </c>
      <c r="W73" s="4">
        <f t="shared" si="48"/>
        <v>1829.989337363312</v>
      </c>
      <c r="X73" s="4">
        <f t="shared" si="49"/>
        <v>1049.89890508147</v>
      </c>
      <c r="Y73" s="4">
        <f t="shared" si="50"/>
        <v>1765.3162933565409</v>
      </c>
      <c r="Z73" s="4">
        <f t="shared" si="51"/>
        <v>3082.0403195324961</v>
      </c>
      <c r="AA73" s="4">
        <f t="shared" si="52"/>
        <v>641.57216281101557</v>
      </c>
      <c r="AB73" s="4">
        <f t="shared" si="61"/>
        <v>117.62220519317435</v>
      </c>
      <c r="AC73" s="4">
        <f t="shared" si="53"/>
        <v>1727.7335734224434</v>
      </c>
      <c r="AD73" s="4">
        <f t="shared" si="54"/>
        <v>1292.6261426093522</v>
      </c>
      <c r="AE73" s="4">
        <f t="shared" si="55"/>
        <v>1135.6257686302688</v>
      </c>
      <c r="AF73" s="4">
        <f t="shared" si="56"/>
        <v>881.20912622574951</v>
      </c>
      <c r="AG73" s="4">
        <f t="shared" si="57"/>
        <v>1750.9838556520476</v>
      </c>
      <c r="AH73" s="4">
        <f t="shared" si="58"/>
        <v>744.86153149246684</v>
      </c>
    </row>
    <row r="74" spans="2:34" x14ac:dyDescent="0.2">
      <c r="B74" s="5">
        <v>41</v>
      </c>
      <c r="C74">
        <v>-110</v>
      </c>
      <c r="D74" s="4">
        <f t="shared" si="59"/>
        <v>1142.2397770896869</v>
      </c>
      <c r="E74" s="4">
        <f t="shared" si="60"/>
        <v>1487.8150198407195</v>
      </c>
      <c r="F74" s="4">
        <f t="shared" si="31"/>
        <v>290.35190678684961</v>
      </c>
      <c r="G74" s="4">
        <f t="shared" si="32"/>
        <v>1289.7216177691485</v>
      </c>
      <c r="H74" s="4">
        <f t="shared" si="33"/>
        <v>670.99122325843098</v>
      </c>
      <c r="I74" s="4">
        <f t="shared" si="34"/>
        <v>1621.3735008784677</v>
      </c>
      <c r="J74" s="4">
        <f t="shared" si="35"/>
        <v>439.2355978974955</v>
      </c>
      <c r="K74" s="4">
        <f t="shared" si="36"/>
        <v>534.38646611328875</v>
      </c>
      <c r="L74" s="4">
        <f t="shared" si="37"/>
        <v>1835.2176251338312</v>
      </c>
      <c r="M74" s="4">
        <f t="shared" si="38"/>
        <v>753.46618933908621</v>
      </c>
      <c r="N74" s="4">
        <f t="shared" si="39"/>
        <v>1995.4039908719437</v>
      </c>
      <c r="O74" s="4">
        <f t="shared" si="40"/>
        <v>1119.6801832992335</v>
      </c>
      <c r="P74" s="4">
        <f t="shared" si="41"/>
        <v>1880.3538620693682</v>
      </c>
      <c r="Q74" s="4">
        <f t="shared" si="42"/>
        <v>1989.9122929488558</v>
      </c>
      <c r="R74" s="4">
        <f t="shared" si="43"/>
        <v>701.24349616726045</v>
      </c>
      <c r="S74" s="4">
        <f t="shared" si="44"/>
        <v>1859.3092739816157</v>
      </c>
      <c r="T74" s="4">
        <f t="shared" si="45"/>
        <v>888.15758016842449</v>
      </c>
      <c r="U74" s="4">
        <f t="shared" si="46"/>
        <v>1793.1510021400534</v>
      </c>
      <c r="V74" s="4">
        <f t="shared" si="47"/>
        <v>1373.7312040918446</v>
      </c>
      <c r="W74" s="4">
        <f t="shared" si="48"/>
        <v>1817.8572561446954</v>
      </c>
      <c r="X74" s="4">
        <f t="shared" si="49"/>
        <v>1050.19140505107</v>
      </c>
      <c r="Y74" s="4">
        <f t="shared" si="50"/>
        <v>1755.7305288747166</v>
      </c>
      <c r="Z74" s="4">
        <f t="shared" si="51"/>
        <v>3094.7135672128666</v>
      </c>
      <c r="AA74" s="4">
        <f t="shared" si="52"/>
        <v>695.37061960332483</v>
      </c>
      <c r="AB74" s="4">
        <f t="shared" si="61"/>
        <v>104.4232651904144</v>
      </c>
      <c r="AC74" s="4">
        <f t="shared" si="53"/>
        <v>1719.1630445659266</v>
      </c>
      <c r="AD74" s="4">
        <f t="shared" si="54"/>
        <v>1299.8308133019634</v>
      </c>
      <c r="AE74" s="4">
        <f t="shared" si="55"/>
        <v>1111.4867119685834</v>
      </c>
      <c r="AF74" s="4">
        <f t="shared" si="56"/>
        <v>917.68106129398291</v>
      </c>
      <c r="AG74" s="4">
        <f t="shared" si="57"/>
        <v>1742.46719932015</v>
      </c>
      <c r="AH74" s="4">
        <f t="shared" si="58"/>
        <v>707.11936640505326</v>
      </c>
    </row>
    <row r="75" spans="2:34" x14ac:dyDescent="0.2">
      <c r="B75" s="5">
        <v>42</v>
      </c>
      <c r="C75">
        <v>-110</v>
      </c>
      <c r="D75" s="4">
        <f t="shared" si="59"/>
        <v>1131.3821471463925</v>
      </c>
      <c r="E75" s="4">
        <f t="shared" si="60"/>
        <v>1503.3181900245952</v>
      </c>
      <c r="F75" s="4">
        <f t="shared" si="31"/>
        <v>314.28266925759857</v>
      </c>
      <c r="G75" s="4">
        <f t="shared" si="32"/>
        <v>1281.6877523092967</v>
      </c>
      <c r="H75" s="4">
        <f t="shared" si="33"/>
        <v>720.62563166020709</v>
      </c>
      <c r="I75" s="4">
        <f t="shared" si="34"/>
        <v>1628.5460869509252</v>
      </c>
      <c r="J75" s="4">
        <f t="shared" si="35"/>
        <v>493.43370249342695</v>
      </c>
      <c r="K75" s="4">
        <f t="shared" si="36"/>
        <v>602.01708740469508</v>
      </c>
      <c r="L75" s="4">
        <f t="shared" si="37"/>
        <v>1859.0086733109194</v>
      </c>
      <c r="M75" s="4">
        <f t="shared" si="38"/>
        <v>710.65402921790155</v>
      </c>
      <c r="N75" s="4">
        <f t="shared" si="39"/>
        <v>2022.7378536205731</v>
      </c>
      <c r="O75" s="4">
        <f t="shared" si="40"/>
        <v>1163.6414763940872</v>
      </c>
      <c r="P75" s="4">
        <f t="shared" si="41"/>
        <v>1867.8945404495421</v>
      </c>
      <c r="Q75" s="4">
        <f t="shared" si="42"/>
        <v>2016.5810884962675</v>
      </c>
      <c r="R75" s="4">
        <f t="shared" si="43"/>
        <v>722.65009042171039</v>
      </c>
      <c r="S75" s="4">
        <f t="shared" si="44"/>
        <v>1846.9206248618705</v>
      </c>
      <c r="T75" s="4">
        <f t="shared" si="45"/>
        <v>863.30482713811375</v>
      </c>
      <c r="U75" s="4">
        <f t="shared" si="46"/>
        <v>1819.4739255125692</v>
      </c>
      <c r="V75" s="4">
        <f t="shared" si="47"/>
        <v>1360.5756733297624</v>
      </c>
      <c r="W75" s="4">
        <f t="shared" si="48"/>
        <v>1808.1024167877104</v>
      </c>
      <c r="X75" s="4">
        <f t="shared" si="49"/>
        <v>1054.912544176723</v>
      </c>
      <c r="Y75" s="4">
        <f t="shared" si="50"/>
        <v>1748.6456409655898</v>
      </c>
      <c r="Z75" s="4">
        <f t="shared" si="51"/>
        <v>3108.5569282242145</v>
      </c>
      <c r="AA75" s="4">
        <f t="shared" si="52"/>
        <v>751.65082684284482</v>
      </c>
      <c r="AB75" s="4">
        <f t="shared" si="61"/>
        <v>132.36399642473609</v>
      </c>
      <c r="AC75" s="4">
        <f t="shared" si="53"/>
        <v>1713.1630599235266</v>
      </c>
      <c r="AD75" s="4">
        <f t="shared" si="54"/>
        <v>1310.5140553779174</v>
      </c>
      <c r="AE75" s="4">
        <f t="shared" si="55"/>
        <v>1091.0923659115053</v>
      </c>
      <c r="AF75" s="4">
        <f t="shared" si="56"/>
        <v>957.69391140325354</v>
      </c>
      <c r="AG75" s="4">
        <f t="shared" si="57"/>
        <v>1736.4822345833502</v>
      </c>
      <c r="AH75" s="4">
        <f t="shared" si="58"/>
        <v>674.30764194475614</v>
      </c>
    </row>
    <row r="76" spans="2:34" x14ac:dyDescent="0.2">
      <c r="B76" s="5">
        <v>43</v>
      </c>
      <c r="C76">
        <v>-110</v>
      </c>
      <c r="D76" s="4">
        <f t="shared" si="59"/>
        <v>1124.5582630662402</v>
      </c>
      <c r="E76" s="4">
        <f t="shared" si="60"/>
        <v>1521.6606053901389</v>
      </c>
      <c r="F76" s="4">
        <f t="shared" si="31"/>
        <v>350.39375542139726</v>
      </c>
      <c r="G76" s="4">
        <f t="shared" si="32"/>
        <v>1277.2160687453393</v>
      </c>
      <c r="H76" s="4">
        <f t="shared" si="33"/>
        <v>773.2235889057655</v>
      </c>
      <c r="I76" s="4">
        <f t="shared" si="34"/>
        <v>1638.4398608558158</v>
      </c>
      <c r="J76" s="4">
        <f t="shared" si="35"/>
        <v>550.96075424020046</v>
      </c>
      <c r="K76" s="4">
        <f t="shared" si="36"/>
        <v>669.94511234676338</v>
      </c>
      <c r="L76" s="4">
        <f t="shared" si="37"/>
        <v>1884.8690678312307</v>
      </c>
      <c r="M76" s="4">
        <f t="shared" si="38"/>
        <v>672.18222631167578</v>
      </c>
      <c r="N76" s="4">
        <f t="shared" si="39"/>
        <v>2051.8636091295184</v>
      </c>
      <c r="O76" s="4">
        <f t="shared" si="40"/>
        <v>1209.8883047235413</v>
      </c>
      <c r="P76" s="4">
        <f t="shared" si="41"/>
        <v>1857.7347294475198</v>
      </c>
      <c r="Q76" s="4">
        <f t="shared" si="42"/>
        <v>2045.0648111061839</v>
      </c>
      <c r="R76" s="4">
        <f t="shared" si="43"/>
        <v>749.77312491328962</v>
      </c>
      <c r="S76" s="4">
        <f t="shared" si="44"/>
        <v>1836.8628513656606</v>
      </c>
      <c r="T76" s="4">
        <f t="shared" si="45"/>
        <v>843.31474187570961</v>
      </c>
      <c r="U76" s="4">
        <f t="shared" si="46"/>
        <v>1847.8512307272101</v>
      </c>
      <c r="V76" s="4">
        <f t="shared" si="47"/>
        <v>1350.69444342219</v>
      </c>
      <c r="W76" s="4">
        <f t="shared" si="48"/>
        <v>1800.7636216519768</v>
      </c>
      <c r="X76" s="4">
        <f t="shared" si="49"/>
        <v>1064.0033455890468</v>
      </c>
      <c r="Y76" s="4">
        <f t="shared" si="50"/>
        <v>1744.0922224899575</v>
      </c>
      <c r="Z76" s="4">
        <f t="shared" si="51"/>
        <v>3123.5541244090768</v>
      </c>
      <c r="AA76" s="4">
        <f t="shared" si="52"/>
        <v>809.89552794884025</v>
      </c>
      <c r="AB76" s="4">
        <f t="shared" si="61"/>
        <v>183.52931781085979</v>
      </c>
      <c r="AC76" s="4">
        <f t="shared" si="53"/>
        <v>1709.7607755065019</v>
      </c>
      <c r="AD76" s="4">
        <f t="shared" si="54"/>
        <v>1324.59161215785</v>
      </c>
      <c r="AE76" s="4">
        <f t="shared" si="55"/>
        <v>1074.6560691648094</v>
      </c>
      <c r="AF76" s="4">
        <f t="shared" si="56"/>
        <v>1000.8229555489349</v>
      </c>
      <c r="AG76" s="4">
        <f t="shared" si="57"/>
        <v>1733.055286725566</v>
      </c>
      <c r="AH76" s="4">
        <f t="shared" si="58"/>
        <v>647.17677723428278</v>
      </c>
    </row>
    <row r="77" spans="2:34" x14ac:dyDescent="0.2">
      <c r="B77" s="5">
        <v>44</v>
      </c>
      <c r="C77">
        <v>-110</v>
      </c>
      <c r="D77" s="4">
        <f t="shared" si="59"/>
        <v>1121.8417813701255</v>
      </c>
      <c r="E77" s="4">
        <f t="shared" si="60"/>
        <v>1542.7407953530433</v>
      </c>
      <c r="F77" s="4">
        <f t="shared" si="31"/>
        <v>395.3615848973854</v>
      </c>
      <c r="G77" s="4">
        <f t="shared" si="32"/>
        <v>1276.3440464629462</v>
      </c>
      <c r="H77" s="4">
        <f t="shared" si="33"/>
        <v>828.22060959282578</v>
      </c>
      <c r="I77" s="4">
        <f t="shared" si="34"/>
        <v>1651.0057667172107</v>
      </c>
      <c r="J77" s="4">
        <f t="shared" si="35"/>
        <v>610.87698133116714</v>
      </c>
      <c r="K77" s="4">
        <f t="shared" si="36"/>
        <v>738.08842909951943</v>
      </c>
      <c r="L77" s="4">
        <f t="shared" si="37"/>
        <v>1912.714468085765</v>
      </c>
      <c r="M77" s="4">
        <f t="shared" si="38"/>
        <v>638.83548585253334</v>
      </c>
      <c r="N77" s="4">
        <f t="shared" si="39"/>
        <v>2082.7055585385206</v>
      </c>
      <c r="O77" s="4">
        <f t="shared" si="40"/>
        <v>1258.1684855780836</v>
      </c>
      <c r="P77" s="4">
        <f t="shared" si="41"/>
        <v>1849.912502370425</v>
      </c>
      <c r="Q77" s="4">
        <f t="shared" si="42"/>
        <v>2075.2882177743418</v>
      </c>
      <c r="R77" s="4">
        <f t="shared" si="43"/>
        <v>782.01796828031388</v>
      </c>
      <c r="S77" s="4">
        <f t="shared" si="44"/>
        <v>1829.1745828824921</v>
      </c>
      <c r="T77" s="4">
        <f t="shared" si="45"/>
        <v>828.53943400368212</v>
      </c>
      <c r="U77" s="4">
        <f t="shared" si="46"/>
        <v>1878.1893880828191</v>
      </c>
      <c r="V77" s="4">
        <f t="shared" si="47"/>
        <v>1344.1598212511401</v>
      </c>
      <c r="W77" s="4">
        <f t="shared" si="48"/>
        <v>1795.8706171057422</v>
      </c>
      <c r="X77" s="4">
        <f t="shared" si="49"/>
        <v>1077.3531485932517</v>
      </c>
      <c r="Y77" s="4">
        <f t="shared" si="50"/>
        <v>1742.0901974430867</v>
      </c>
      <c r="Z77" s="4">
        <f t="shared" si="51"/>
        <v>3139.6878388655405</v>
      </c>
      <c r="AA77" s="4">
        <f t="shared" si="52"/>
        <v>869.71007652679441</v>
      </c>
      <c r="AB77" s="4">
        <f t="shared" si="61"/>
        <v>243.70590114669164</v>
      </c>
      <c r="AC77" s="4">
        <f t="shared" si="53"/>
        <v>1708.9717591755245</v>
      </c>
      <c r="AD77" s="4">
        <f t="shared" si="54"/>
        <v>1341.9565445022924</v>
      </c>
      <c r="AE77" s="4">
        <f t="shared" si="55"/>
        <v>1062.361645165882</v>
      </c>
      <c r="AF77" s="4">
        <f t="shared" si="56"/>
        <v>1046.6829287248609</v>
      </c>
      <c r="AG77" s="4">
        <f t="shared" si="57"/>
        <v>1732.2015928641092</v>
      </c>
      <c r="AH77" s="4">
        <f t="shared" si="58"/>
        <v>626.46533988246154</v>
      </c>
    </row>
    <row r="78" spans="2:34" x14ac:dyDescent="0.2">
      <c r="B78" s="5">
        <v>45</v>
      </c>
      <c r="C78">
        <v>-110</v>
      </c>
      <c r="D78" s="4">
        <f t="shared" si="59"/>
        <v>1123.2625202239947</v>
      </c>
      <c r="E78" s="4">
        <f t="shared" si="60"/>
        <v>1566.4480021101654</v>
      </c>
      <c r="F78" s="4">
        <f t="shared" si="31"/>
        <v>446.51828550277446</v>
      </c>
      <c r="G78" s="4">
        <f t="shared" si="32"/>
        <v>1279.0790552353355</v>
      </c>
      <c r="H78" s="4">
        <f t="shared" si="33"/>
        <v>885.16957270680302</v>
      </c>
      <c r="I78" s="4">
        <f t="shared" si="34"/>
        <v>1666.1831757969462</v>
      </c>
      <c r="J78" s="4">
        <f t="shared" si="35"/>
        <v>672.54411705299435</v>
      </c>
      <c r="K78" s="4">
        <f t="shared" si="36"/>
        <v>806.39245630849678</v>
      </c>
      <c r="L78" s="4">
        <f t="shared" si="37"/>
        <v>1942.4590696703915</v>
      </c>
      <c r="M78" s="4">
        <f t="shared" si="38"/>
        <v>611.45295965134687</v>
      </c>
      <c r="N78" s="4">
        <f t="shared" si="39"/>
        <v>2115.1880746246256</v>
      </c>
      <c r="O78" s="4">
        <f t="shared" si="40"/>
        <v>1308.2567341405113</v>
      </c>
      <c r="P78" s="4">
        <f t="shared" si="41"/>
        <v>1844.4577427533613</v>
      </c>
      <c r="Q78" s="4">
        <f t="shared" si="42"/>
        <v>2107.1759058897478</v>
      </c>
      <c r="R78" s="4">
        <f t="shared" si="43"/>
        <v>818.77965713302262</v>
      </c>
      <c r="S78" s="4">
        <f t="shared" si="44"/>
        <v>1823.8859213892194</v>
      </c>
      <c r="T78" s="4">
        <f t="shared" si="45"/>
        <v>819.2611487443985</v>
      </c>
      <c r="U78" s="4">
        <f t="shared" si="46"/>
        <v>1910.3945380204302</v>
      </c>
      <c r="V78" s="4">
        <f t="shared" si="47"/>
        <v>1341.0207927047913</v>
      </c>
      <c r="W78" s="4">
        <f t="shared" si="48"/>
        <v>1793.4435058971505</v>
      </c>
      <c r="X78" s="4">
        <f t="shared" si="49"/>
        <v>1094.8060891625385</v>
      </c>
      <c r="Y78" s="4">
        <f t="shared" si="50"/>
        <v>1742.6483916733939</v>
      </c>
      <c r="Z78" s="4">
        <f t="shared" si="51"/>
        <v>3156.9398028731857</v>
      </c>
      <c r="AA78" s="4">
        <f t="shared" si="52"/>
        <v>930.79182745895321</v>
      </c>
      <c r="AB78" s="4">
        <f t="shared" si="61"/>
        <v>307.65060278068245</v>
      </c>
      <c r="AC78" s="4">
        <f t="shared" si="53"/>
        <v>1710.7996388909435</v>
      </c>
      <c r="AD78" s="4">
        <f t="shared" si="54"/>
        <v>1362.4830157995186</v>
      </c>
      <c r="AE78" s="4">
        <f t="shared" si="55"/>
        <v>1054.3540663897891</v>
      </c>
      <c r="AF78" s="4">
        <f t="shared" si="56"/>
        <v>1094.930607345844</v>
      </c>
      <c r="AG78" s="4">
        <f t="shared" si="57"/>
        <v>1733.9249674486296</v>
      </c>
      <c r="AH78" s="4">
        <f t="shared" si="58"/>
        <v>612.82458317126532</v>
      </c>
    </row>
    <row r="79" spans="2:34" x14ac:dyDescent="0.2">
      <c r="B79" s="5">
        <v>46</v>
      </c>
      <c r="C79">
        <v>-110</v>
      </c>
      <c r="D79" s="4">
        <f t="shared" si="59"/>
        <v>1128.8048488204397</v>
      </c>
      <c r="E79" s="4">
        <f t="shared" si="60"/>
        <v>1592.6646572439104</v>
      </c>
      <c r="F79" s="4">
        <f t="shared" si="31"/>
        <v>501.97525385555474</v>
      </c>
      <c r="G79" s="4">
        <f t="shared" si="32"/>
        <v>1285.3980473636552</v>
      </c>
      <c r="H79" s="4">
        <f t="shared" si="33"/>
        <v>943.71710891389125</v>
      </c>
      <c r="I79" s="4">
        <f t="shared" si="34"/>
        <v>1683.9012672614151</v>
      </c>
      <c r="J79" s="4">
        <f t="shared" si="35"/>
        <v>735.52187424410351</v>
      </c>
      <c r="K79" s="4">
        <f t="shared" si="36"/>
        <v>874.81954673318</v>
      </c>
      <c r="L79" s="4">
        <f t="shared" si="37"/>
        <v>1974.016551123515</v>
      </c>
      <c r="M79" s="4">
        <f t="shared" si="38"/>
        <v>590.86448150525678</v>
      </c>
      <c r="N79" s="4">
        <f t="shared" si="39"/>
        <v>2149.2361868109347</v>
      </c>
      <c r="O79" s="4">
        <f t="shared" si="40"/>
        <v>1359.9530928281652</v>
      </c>
      <c r="P79" s="4">
        <f t="shared" si="41"/>
        <v>1841.3915894022132</v>
      </c>
      <c r="Q79" s="4">
        <f t="shared" si="42"/>
        <v>2140.6529235390576</v>
      </c>
      <c r="R79" s="4">
        <f t="shared" si="43"/>
        <v>859.47872041514825</v>
      </c>
      <c r="S79" s="4">
        <f t="shared" si="44"/>
        <v>1821.0178680792069</v>
      </c>
      <c r="T79" s="4">
        <f t="shared" si="45"/>
        <v>815.66752745954966</v>
      </c>
      <c r="U79" s="4">
        <f t="shared" si="46"/>
        <v>1944.3734403110254</v>
      </c>
      <c r="V79" s="4">
        <f t="shared" si="47"/>
        <v>1341.3012277416453</v>
      </c>
      <c r="W79" s="4">
        <f t="shared" si="48"/>
        <v>1793.4923409458618</v>
      </c>
      <c r="X79" s="4">
        <f t="shared" si="49"/>
        <v>1116.1696101137418</v>
      </c>
      <c r="Y79" s="4">
        <f t="shared" si="50"/>
        <v>1745.7643403422007</v>
      </c>
      <c r="Z79" s="4">
        <f t="shared" si="51"/>
        <v>3175.2908843309451</v>
      </c>
      <c r="AA79" s="4">
        <f t="shared" si="52"/>
        <v>992.90688947814181</v>
      </c>
      <c r="AB79" s="4">
        <f t="shared" si="61"/>
        <v>373.43271140149596</v>
      </c>
      <c r="AC79" s="4">
        <f t="shared" si="53"/>
        <v>1715.2360200743728</v>
      </c>
      <c r="AD79" s="4">
        <f t="shared" si="54"/>
        <v>1386.0303945177559</v>
      </c>
      <c r="AE79" s="4">
        <f t="shared" si="55"/>
        <v>1050.7313936280318</v>
      </c>
      <c r="AF79" s="4">
        <f t="shared" si="56"/>
        <v>1145.2641247864508</v>
      </c>
      <c r="AG79" s="4">
        <f t="shared" si="57"/>
        <v>1738.217717836427</v>
      </c>
      <c r="AH79" s="4">
        <f t="shared" si="58"/>
        <v>606.73161804166295</v>
      </c>
    </row>
    <row r="80" spans="2:34" x14ac:dyDescent="0.2">
      <c r="B80" s="5">
        <v>47</v>
      </c>
      <c r="C80">
        <v>-110</v>
      </c>
      <c r="D80" s="4">
        <f t="shared" si="59"/>
        <v>1138.4085348375561</v>
      </c>
      <c r="E80" s="4">
        <f t="shared" si="60"/>
        <v>1621.2687393725025</v>
      </c>
      <c r="F80" s="4">
        <f t="shared" si="31"/>
        <v>560.45739324925648</v>
      </c>
      <c r="G80" s="4">
        <f t="shared" si="32"/>
        <v>1295.2485158807353</v>
      </c>
      <c r="H80" s="4">
        <f t="shared" si="33"/>
        <v>1003.5834165960541</v>
      </c>
      <c r="I80" s="4">
        <f t="shared" si="34"/>
        <v>1704.0805503879787</v>
      </c>
      <c r="J80" s="4">
        <f t="shared" si="35"/>
        <v>799.50057035388818</v>
      </c>
      <c r="K80" s="4">
        <f t="shared" si="36"/>
        <v>943.34291657894596</v>
      </c>
      <c r="L80" s="4">
        <f t="shared" si="37"/>
        <v>2007.300909907103</v>
      </c>
      <c r="M80" s="4">
        <f t="shared" si="38"/>
        <v>577.79681649399458</v>
      </c>
      <c r="N80" s="4">
        <f t="shared" si="39"/>
        <v>2184.7760820839349</v>
      </c>
      <c r="O80" s="4">
        <f t="shared" si="40"/>
        <v>1413.0808773137921</v>
      </c>
      <c r="P80" s="4">
        <f t="shared" si="41"/>
        <v>1840.726034313557</v>
      </c>
      <c r="Q80" s="4">
        <f t="shared" si="42"/>
        <v>2175.6452965264871</v>
      </c>
      <c r="R80" s="4">
        <f t="shared" si="43"/>
        <v>903.5831842557335</v>
      </c>
      <c r="S80" s="4">
        <f t="shared" si="44"/>
        <v>1820.5819137611484</v>
      </c>
      <c r="T80" s="4">
        <f t="shared" si="45"/>
        <v>817.83352255355203</v>
      </c>
      <c r="U80" s="4">
        <f t="shared" si="46"/>
        <v>1980.0342806645556</v>
      </c>
      <c r="V80" s="4">
        <f t="shared" si="47"/>
        <v>1344.9989848192661</v>
      </c>
      <c r="W80" s="4">
        <f t="shared" si="48"/>
        <v>1796.01691944615</v>
      </c>
      <c r="X80" s="4">
        <f t="shared" si="49"/>
        <v>1141.2239966031987</v>
      </c>
      <c r="Y80" s="4">
        <f t="shared" si="50"/>
        <v>1751.424341842697</v>
      </c>
      <c r="Z80" s="4">
        <f t="shared" si="51"/>
        <v>3194.7211768165234</v>
      </c>
      <c r="AA80" s="4">
        <f t="shared" si="52"/>
        <v>1055.872862512613</v>
      </c>
      <c r="AB80" s="4">
        <f t="shared" si="61"/>
        <v>440.22931912202279</v>
      </c>
      <c r="AC80" s="4">
        <f t="shared" si="53"/>
        <v>1722.2606764390925</v>
      </c>
      <c r="AD80" s="4">
        <f t="shared" si="54"/>
        <v>1412.4473995433646</v>
      </c>
      <c r="AE80" s="4">
        <f t="shared" si="55"/>
        <v>1051.5389683298199</v>
      </c>
      <c r="AF80" s="4">
        <f t="shared" si="56"/>
        <v>1197.4203302601315</v>
      </c>
      <c r="AG80" s="4">
        <f t="shared" si="57"/>
        <v>1745.0608142708238</v>
      </c>
      <c r="AH80" s="4">
        <f t="shared" si="58"/>
        <v>608.41326092034399</v>
      </c>
    </row>
    <row r="81" spans="2:34" x14ac:dyDescent="0.2">
      <c r="B81" s="5">
        <v>48</v>
      </c>
      <c r="C81">
        <v>-110</v>
      </c>
      <c r="D81" s="4">
        <f t="shared" si="59"/>
        <v>1151.9719449585243</v>
      </c>
      <c r="E81" s="4">
        <f t="shared" si="60"/>
        <v>1652.1359339112412</v>
      </c>
      <c r="F81" s="4">
        <f t="shared" si="31"/>
        <v>621.11074378496119</v>
      </c>
      <c r="G81" s="4">
        <f t="shared" si="32"/>
        <v>1308.5506274684765</v>
      </c>
      <c r="H81" s="4">
        <f t="shared" si="33"/>
        <v>1064.5459622661676</v>
      </c>
      <c r="I81" s="4">
        <f t="shared" si="34"/>
        <v>1726.634458589042</v>
      </c>
      <c r="J81" s="4">
        <f t="shared" si="35"/>
        <v>864.25791866134387</v>
      </c>
      <c r="K81" s="4">
        <f t="shared" si="36"/>
        <v>1011.9430030606958</v>
      </c>
      <c r="L81" s="4">
        <f t="shared" si="37"/>
        <v>2042.2271827567495</v>
      </c>
      <c r="M81" s="4">
        <f t="shared" si="38"/>
        <v>572.76498221850193</v>
      </c>
      <c r="N81" s="4">
        <f t="shared" si="39"/>
        <v>2221.7355238606647</v>
      </c>
      <c r="O81" s="4">
        <f t="shared" si="40"/>
        <v>1467.4844208225204</v>
      </c>
      <c r="P81" s="4">
        <f t="shared" si="41"/>
        <v>1842.4636910514005</v>
      </c>
      <c r="Q81" s="4">
        <f t="shared" si="42"/>
        <v>2212.0804731761782</v>
      </c>
      <c r="R81" s="4">
        <f t="shared" si="43"/>
        <v>950.61908268592879</v>
      </c>
      <c r="S81" s="4">
        <f t="shared" si="44"/>
        <v>1822.5798113968037</v>
      </c>
      <c r="T81" s="4">
        <f t="shared" si="45"/>
        <v>825.71380232414833</v>
      </c>
      <c r="U81" s="4">
        <f t="shared" si="46"/>
        <v>2017.2873369587689</v>
      </c>
      <c r="V81" s="4">
        <f t="shared" si="47"/>
        <v>1352.0859918044714</v>
      </c>
      <c r="W81" s="4">
        <f t="shared" si="48"/>
        <v>1801.0067870388743</v>
      </c>
      <c r="X81" s="4">
        <f t="shared" si="49"/>
        <v>1169.7319695753972</v>
      </c>
      <c r="Y81" s="4">
        <f t="shared" si="50"/>
        <v>1759.6037554463021</v>
      </c>
      <c r="Z81" s="4">
        <f t="shared" si="51"/>
        <v>3215.2100884285051</v>
      </c>
      <c r="AA81" s="4">
        <f t="shared" si="52"/>
        <v>1119.5461303123082</v>
      </c>
      <c r="AB81" s="4">
        <f t="shared" si="61"/>
        <v>507.64010949193039</v>
      </c>
      <c r="AC81" s="4">
        <f t="shared" si="53"/>
        <v>1731.8420042547414</v>
      </c>
      <c r="AD81" s="4">
        <f t="shared" si="54"/>
        <v>1441.5760550144134</v>
      </c>
      <c r="AE81" s="4">
        <f t="shared" si="55"/>
        <v>1056.7666291972118</v>
      </c>
      <c r="AF81" s="4">
        <f t="shared" si="56"/>
        <v>1251.1711521725138</v>
      </c>
      <c r="AG81" s="4">
        <f t="shared" si="57"/>
        <v>1754.4243055713146</v>
      </c>
      <c r="AH81" s="4">
        <f t="shared" si="58"/>
        <v>617.80602540583345</v>
      </c>
    </row>
    <row r="82" spans="2:34" x14ac:dyDescent="0.2">
      <c r="B82" s="5">
        <v>40</v>
      </c>
      <c r="C82">
        <v>-108</v>
      </c>
      <c r="D82" s="4">
        <f t="shared" si="59"/>
        <v>1054.2853160111658</v>
      </c>
      <c r="E82" s="4">
        <f t="shared" si="60"/>
        <v>1371.0616997950076</v>
      </c>
      <c r="F82" s="4">
        <f t="shared" si="31"/>
        <v>175.88188969302558</v>
      </c>
      <c r="G82" s="4">
        <f t="shared" si="32"/>
        <v>1197.2807079280101</v>
      </c>
      <c r="H82" s="4">
        <f t="shared" si="33"/>
        <v>710.65388938400747</v>
      </c>
      <c r="I82" s="4">
        <f t="shared" si="34"/>
        <v>1511.2679546974985</v>
      </c>
      <c r="J82" s="4">
        <f t="shared" si="35"/>
        <v>474.08320675380992</v>
      </c>
      <c r="K82" s="4">
        <f t="shared" si="36"/>
        <v>505.04999121633449</v>
      </c>
      <c r="L82" s="4">
        <f t="shared" si="37"/>
        <v>1713.1482235248193</v>
      </c>
      <c r="M82" s="4">
        <f t="shared" si="38"/>
        <v>878.25789698994231</v>
      </c>
      <c r="N82" s="4">
        <f t="shared" si="39"/>
        <v>1871.7519526937501</v>
      </c>
      <c r="O82" s="4">
        <f t="shared" si="40"/>
        <v>994.57455874083996</v>
      </c>
      <c r="P82" s="4">
        <f t="shared" si="41"/>
        <v>1791.8905096192268</v>
      </c>
      <c r="Q82" s="4">
        <f t="shared" si="42"/>
        <v>1866.5176732296618</v>
      </c>
      <c r="R82" s="4">
        <f t="shared" si="43"/>
        <v>790.75365507640902</v>
      </c>
      <c r="S82" s="4">
        <f t="shared" si="44"/>
        <v>1770.7985063429076</v>
      </c>
      <c r="T82" s="4">
        <f t="shared" si="45"/>
        <v>823.97873606997757</v>
      </c>
      <c r="U82" s="4">
        <f t="shared" si="46"/>
        <v>1669.9637397765127</v>
      </c>
      <c r="V82" s="4">
        <f t="shared" si="47"/>
        <v>1287.7725951827504</v>
      </c>
      <c r="W82" s="4">
        <f t="shared" si="48"/>
        <v>1725.9862824190664</v>
      </c>
      <c r="X82" s="4">
        <f t="shared" si="49"/>
        <v>944.05382776017962</v>
      </c>
      <c r="Y82" s="4">
        <f t="shared" si="50"/>
        <v>1660.6488916301464</v>
      </c>
      <c r="Z82" s="4">
        <f t="shared" si="51"/>
        <v>3186.508909497923</v>
      </c>
      <c r="AA82" s="4">
        <f t="shared" si="52"/>
        <v>715.94719734338241</v>
      </c>
      <c r="AB82" s="4">
        <f t="shared" si="61"/>
        <v>216.41523137487047</v>
      </c>
      <c r="AC82" s="4">
        <f t="shared" si="53"/>
        <v>1622.8450957514099</v>
      </c>
      <c r="AD82" s="4">
        <f t="shared" si="54"/>
        <v>1187.2307932657168</v>
      </c>
      <c r="AE82" s="4">
        <f t="shared" si="55"/>
        <v>1037.7638669745784</v>
      </c>
      <c r="AF82" s="4">
        <f t="shared" si="56"/>
        <v>791.94229450991111</v>
      </c>
      <c r="AG82" s="4">
        <f t="shared" si="57"/>
        <v>1646.0788473099815</v>
      </c>
      <c r="AH82" s="4">
        <f t="shared" si="58"/>
        <v>832.82432935065299</v>
      </c>
    </row>
    <row r="83" spans="2:34" x14ac:dyDescent="0.2">
      <c r="B83" s="5">
        <v>41</v>
      </c>
      <c r="C83">
        <v>-108</v>
      </c>
      <c r="D83" s="4">
        <f t="shared" si="59"/>
        <v>1039.701018391919</v>
      </c>
      <c r="E83" s="4">
        <f t="shared" si="60"/>
        <v>1386.1213647036225</v>
      </c>
      <c r="F83" s="4">
        <f t="shared" si="31"/>
        <v>191.27190009354024</v>
      </c>
      <c r="G83" s="4">
        <f t="shared" si="32"/>
        <v>1186.3926032271247</v>
      </c>
      <c r="H83" s="4">
        <f t="shared" si="33"/>
        <v>750.31852095641375</v>
      </c>
      <c r="I83" s="4">
        <f t="shared" si="34"/>
        <v>1517.5842442375294</v>
      </c>
      <c r="J83" s="4">
        <f t="shared" si="35"/>
        <v>514.51417998392174</v>
      </c>
      <c r="K83" s="4">
        <f t="shared" si="36"/>
        <v>567.33245236528444</v>
      </c>
      <c r="L83" s="4">
        <f t="shared" si="37"/>
        <v>1737.4609830553427</v>
      </c>
      <c r="M83" s="4">
        <f t="shared" si="38"/>
        <v>834.94114556142392</v>
      </c>
      <c r="N83" s="4">
        <f t="shared" si="39"/>
        <v>1899.8961195807717</v>
      </c>
      <c r="O83" s="4">
        <f t="shared" si="40"/>
        <v>1040.4635899668676</v>
      </c>
      <c r="P83" s="4">
        <f t="shared" si="41"/>
        <v>1777.9663556371243</v>
      </c>
      <c r="Q83" s="4">
        <f t="shared" si="42"/>
        <v>1893.9583708020998</v>
      </c>
      <c r="R83" s="4">
        <f t="shared" si="43"/>
        <v>802.53426327081888</v>
      </c>
      <c r="S83" s="4">
        <f t="shared" si="44"/>
        <v>1756.9065220240659</v>
      </c>
      <c r="T83" s="4">
        <f t="shared" si="45"/>
        <v>792.7779866654314</v>
      </c>
      <c r="U83" s="4">
        <f t="shared" si="46"/>
        <v>1696.9433191536816</v>
      </c>
      <c r="V83" s="4">
        <f t="shared" si="47"/>
        <v>1271.7643264846615</v>
      </c>
      <c r="W83" s="4">
        <f t="shared" si="48"/>
        <v>1714.7616860744415</v>
      </c>
      <c r="X83" s="4">
        <f t="shared" si="49"/>
        <v>946.0284910592203</v>
      </c>
      <c r="Y83" s="4">
        <f t="shared" si="50"/>
        <v>1652.0976798778311</v>
      </c>
      <c r="Z83" s="4">
        <f t="shared" si="51"/>
        <v>3197.3359497044216</v>
      </c>
      <c r="AA83" s="4">
        <f t="shared" si="52"/>
        <v>763.60160840739832</v>
      </c>
      <c r="AB83" s="4">
        <f t="shared" si="61"/>
        <v>208.36360755830867</v>
      </c>
      <c r="AC83" s="4">
        <f t="shared" si="53"/>
        <v>1615.3590137982169</v>
      </c>
      <c r="AD83" s="4">
        <f t="shared" si="54"/>
        <v>1196.6642535624605</v>
      </c>
      <c r="AE83" s="4">
        <f t="shared" si="55"/>
        <v>1012.9045188628289</v>
      </c>
      <c r="AF83" s="4">
        <f t="shared" si="56"/>
        <v>833.59877065340334</v>
      </c>
      <c r="AG83" s="4">
        <f t="shared" si="57"/>
        <v>1638.6574944544629</v>
      </c>
      <c r="AH83" s="4">
        <f t="shared" si="58"/>
        <v>797.9101543238711</v>
      </c>
    </row>
    <row r="84" spans="2:34" x14ac:dyDescent="0.2">
      <c r="B84" s="5">
        <v>42</v>
      </c>
      <c r="C84">
        <v>-108</v>
      </c>
      <c r="D84" s="4">
        <f t="shared" si="59"/>
        <v>1029.4534701283349</v>
      </c>
      <c r="E84" s="4">
        <f t="shared" si="60"/>
        <v>1404.2909333221039</v>
      </c>
      <c r="F84" s="4">
        <f t="shared" si="31"/>
        <v>227.54805467519591</v>
      </c>
      <c r="G84" s="4">
        <f t="shared" si="32"/>
        <v>1179.3387850391027</v>
      </c>
      <c r="H84" s="4">
        <f t="shared" si="33"/>
        <v>793.97925018057128</v>
      </c>
      <c r="I84" s="4">
        <f t="shared" si="34"/>
        <v>1526.8515510111258</v>
      </c>
      <c r="J84" s="4">
        <f t="shared" si="35"/>
        <v>560.54547077164989</v>
      </c>
      <c r="K84" s="4">
        <f t="shared" si="36"/>
        <v>631.02674643935757</v>
      </c>
      <c r="L84" s="4">
        <f t="shared" si="37"/>
        <v>1763.9944895687063</v>
      </c>
      <c r="M84" s="4">
        <f t="shared" si="38"/>
        <v>795.22006057828776</v>
      </c>
      <c r="N84" s="4">
        <f t="shared" si="39"/>
        <v>1929.9460401670078</v>
      </c>
      <c r="O84" s="4">
        <f t="shared" si="40"/>
        <v>1088.7521789936675</v>
      </c>
      <c r="P84" s="4">
        <f t="shared" si="41"/>
        <v>1766.4589916934026</v>
      </c>
      <c r="Q84" s="4">
        <f t="shared" si="42"/>
        <v>1923.3311422950017</v>
      </c>
      <c r="R84" s="4">
        <f t="shared" si="43"/>
        <v>819.91147037425822</v>
      </c>
      <c r="S84" s="4">
        <f t="shared" si="44"/>
        <v>1745.4652067954319</v>
      </c>
      <c r="T84" s="4">
        <f t="shared" si="45"/>
        <v>766.4829926782844</v>
      </c>
      <c r="U84" s="4">
        <f t="shared" si="46"/>
        <v>1726.1254711580884</v>
      </c>
      <c r="V84" s="4">
        <f t="shared" si="47"/>
        <v>1259.2232168181579</v>
      </c>
      <c r="W84" s="4">
        <f t="shared" si="48"/>
        <v>1706.0900886282477</v>
      </c>
      <c r="X84" s="4">
        <f t="shared" si="49"/>
        <v>952.92677704736388</v>
      </c>
      <c r="Y84" s="4">
        <f t="shared" si="50"/>
        <v>1646.2359999665871</v>
      </c>
      <c r="Z84" s="4">
        <f t="shared" si="51"/>
        <v>3209.2851125532511</v>
      </c>
      <c r="AA84" s="4">
        <f t="shared" si="52"/>
        <v>814.30034647189859</v>
      </c>
      <c r="AB84" s="4">
        <f t="shared" si="61"/>
        <v>222.56546658979059</v>
      </c>
      <c r="AC84" s="4">
        <f t="shared" si="53"/>
        <v>1610.6397877876227</v>
      </c>
      <c r="AD84" s="4">
        <f t="shared" si="54"/>
        <v>1209.8586426244365</v>
      </c>
      <c r="AE84" s="4">
        <f t="shared" si="55"/>
        <v>992.14911062728027</v>
      </c>
      <c r="AF84" s="4">
        <f t="shared" si="56"/>
        <v>878.6720739363335</v>
      </c>
      <c r="AG84" s="4">
        <f t="shared" si="57"/>
        <v>1633.959225767378</v>
      </c>
      <c r="AH84" s="4">
        <f t="shared" si="58"/>
        <v>767.57621028898052</v>
      </c>
    </row>
    <row r="85" spans="2:34" x14ac:dyDescent="0.2">
      <c r="B85" s="5">
        <v>43</v>
      </c>
      <c r="C85">
        <v>-108</v>
      </c>
      <c r="D85" s="4">
        <f t="shared" si="59"/>
        <v>1023.6729761753865</v>
      </c>
      <c r="E85" s="4">
        <f t="shared" si="60"/>
        <v>1425.4513191736369</v>
      </c>
      <c r="F85" s="4">
        <f t="shared" si="31"/>
        <v>276.61158499011754</v>
      </c>
      <c r="G85" s="4">
        <f t="shared" si="32"/>
        <v>1176.1882916847642</v>
      </c>
      <c r="H85" s="4">
        <f t="shared" si="33"/>
        <v>841.01386752594942</v>
      </c>
      <c r="I85" s="4">
        <f t="shared" si="34"/>
        <v>1539.0164562277937</v>
      </c>
      <c r="J85" s="4">
        <f t="shared" si="35"/>
        <v>610.91242904326543</v>
      </c>
      <c r="K85" s="4">
        <f t="shared" si="36"/>
        <v>695.74521337043359</v>
      </c>
      <c r="L85" s="4">
        <f t="shared" si="37"/>
        <v>1792.6497752188786</v>
      </c>
      <c r="M85" s="4">
        <f t="shared" si="38"/>
        <v>759.65898147861822</v>
      </c>
      <c r="N85" s="4">
        <f t="shared" si="39"/>
        <v>1961.8136752479136</v>
      </c>
      <c r="O85" s="4">
        <f t="shared" si="40"/>
        <v>1139.1350739155616</v>
      </c>
      <c r="P85" s="4">
        <f t="shared" si="41"/>
        <v>1757.4160820465554</v>
      </c>
      <c r="Q85" s="4">
        <f t="shared" si="42"/>
        <v>1954.5484258043584</v>
      </c>
      <c r="R85" s="4">
        <f t="shared" si="43"/>
        <v>842.53900748492288</v>
      </c>
      <c r="S85" s="4">
        <f t="shared" si="44"/>
        <v>1736.523184438586</v>
      </c>
      <c r="T85" s="4">
        <f t="shared" si="45"/>
        <v>745.61303243128123</v>
      </c>
      <c r="U85" s="4">
        <f t="shared" si="46"/>
        <v>1757.4001119967845</v>
      </c>
      <c r="V85" s="4">
        <f t="shared" si="47"/>
        <v>1250.2537095520506</v>
      </c>
      <c r="W85" s="4">
        <f t="shared" si="48"/>
        <v>1700.0106920905598</v>
      </c>
      <c r="X85" s="4">
        <f t="shared" si="49"/>
        <v>964.64303151006709</v>
      </c>
      <c r="Y85" s="4">
        <f t="shared" si="50"/>
        <v>1643.0927209967874</v>
      </c>
      <c r="Z85" s="4">
        <f t="shared" si="51"/>
        <v>3222.3432392609193</v>
      </c>
      <c r="AA85" s="4">
        <f t="shared" si="52"/>
        <v>867.50975988151106</v>
      </c>
      <c r="AB85" s="4">
        <f t="shared" si="61"/>
        <v>255.33415926409222</v>
      </c>
      <c r="AC85" s="4">
        <f t="shared" si="53"/>
        <v>1608.7118330052319</v>
      </c>
      <c r="AD85" s="4">
        <f t="shared" si="54"/>
        <v>1226.6925132805757</v>
      </c>
      <c r="AE85" s="4">
        <f t="shared" si="55"/>
        <v>975.75966435293662</v>
      </c>
      <c r="AF85" s="4">
        <f t="shared" si="56"/>
        <v>926.66365946437168</v>
      </c>
      <c r="AG85" s="4">
        <f t="shared" si="57"/>
        <v>1632.0076259576881</v>
      </c>
      <c r="AH85" s="4">
        <f t="shared" si="58"/>
        <v>742.38423907857521</v>
      </c>
    </row>
    <row r="86" spans="2:34" x14ac:dyDescent="0.2">
      <c r="B86" s="5">
        <v>44</v>
      </c>
      <c r="C86">
        <v>-108</v>
      </c>
      <c r="D86" s="4">
        <f t="shared" si="59"/>
        <v>1022.4353366088696</v>
      </c>
      <c r="E86" s="4">
        <f t="shared" si="60"/>
        <v>1449.4713444235215</v>
      </c>
      <c r="F86" s="4">
        <f t="shared" si="31"/>
        <v>332.85506018730712</v>
      </c>
      <c r="G86" s="4">
        <f t="shared" si="32"/>
        <v>1176.972491466518</v>
      </c>
      <c r="H86" s="4">
        <f t="shared" si="33"/>
        <v>890.88807730016879</v>
      </c>
      <c r="I86" s="4">
        <f t="shared" si="34"/>
        <v>1554.010768920795</v>
      </c>
      <c r="J86" s="4">
        <f t="shared" si="35"/>
        <v>664.6300517718189</v>
      </c>
      <c r="K86" s="4">
        <f t="shared" si="36"/>
        <v>761.22666076106532</v>
      </c>
      <c r="L86" s="4">
        <f t="shared" si="37"/>
        <v>1823.3264151031694</v>
      </c>
      <c r="M86" s="4">
        <f t="shared" si="38"/>
        <v>728.86714463807141</v>
      </c>
      <c r="N86" s="4">
        <f t="shared" si="39"/>
        <v>1995.4114403937233</v>
      </c>
      <c r="O86" s="4">
        <f t="shared" si="40"/>
        <v>1191.34645190999</v>
      </c>
      <c r="P86" s="4">
        <f t="shared" si="41"/>
        <v>1750.8759603425435</v>
      </c>
      <c r="Q86" s="4">
        <f t="shared" si="42"/>
        <v>1987.5228211736717</v>
      </c>
      <c r="R86" s="4">
        <f t="shared" si="43"/>
        <v>870.00724281228997</v>
      </c>
      <c r="S86" s="4">
        <f t="shared" si="44"/>
        <v>1730.1193506322522</v>
      </c>
      <c r="T86" s="4">
        <f t="shared" si="45"/>
        <v>730.63319769633665</v>
      </c>
      <c r="U86" s="4">
        <f t="shared" si="46"/>
        <v>1790.6572152465044</v>
      </c>
      <c r="V86" s="4">
        <f t="shared" si="47"/>
        <v>1244.9330787702295</v>
      </c>
      <c r="W86" s="4">
        <f t="shared" si="48"/>
        <v>1696.5514567140731</v>
      </c>
      <c r="X86" s="4">
        <f t="shared" si="49"/>
        <v>981.0045915604054</v>
      </c>
      <c r="Y86" s="4">
        <f t="shared" si="50"/>
        <v>1642.6834931667811</v>
      </c>
      <c r="Z86" s="4">
        <f t="shared" si="51"/>
        <v>3236.4961671990523</v>
      </c>
      <c r="AA86" s="4">
        <f t="shared" si="52"/>
        <v>922.79557319263927</v>
      </c>
      <c r="AB86" s="4">
        <f t="shared" si="61"/>
        <v>300.65898846032326</v>
      </c>
      <c r="AC86" s="4">
        <f t="shared" si="53"/>
        <v>1609.5852060899044</v>
      </c>
      <c r="AD86" s="4">
        <f t="shared" si="54"/>
        <v>1247.0183623883263</v>
      </c>
      <c r="AE86" s="4">
        <f t="shared" si="55"/>
        <v>963.95897881044789</v>
      </c>
      <c r="AF86" s="4">
        <f t="shared" si="56"/>
        <v>977.14353739101568</v>
      </c>
      <c r="AG86" s="4">
        <f t="shared" si="57"/>
        <v>1632.8125714392856</v>
      </c>
      <c r="AH86" s="4">
        <f t="shared" si="58"/>
        <v>722.87209907049282</v>
      </c>
    </row>
    <row r="87" spans="2:34" x14ac:dyDescent="0.2">
      <c r="B87" s="5">
        <v>45</v>
      </c>
      <c r="C87">
        <v>-108</v>
      </c>
      <c r="D87" s="4">
        <f t="shared" si="59"/>
        <v>1025.7570020201886</v>
      </c>
      <c r="E87" s="4">
        <f t="shared" si="60"/>
        <v>1476.2112003425418</v>
      </c>
      <c r="F87" s="4">
        <f t="shared" si="31"/>
        <v>393.20945831740818</v>
      </c>
      <c r="G87" s="4">
        <f t="shared" si="32"/>
        <v>1181.6835452092541</v>
      </c>
      <c r="H87" s="4">
        <f t="shared" si="33"/>
        <v>943.15142514966635</v>
      </c>
      <c r="I87" s="4">
        <f t="shared" si="34"/>
        <v>1571.7533366255582</v>
      </c>
      <c r="J87" s="4">
        <f t="shared" si="35"/>
        <v>720.94971869211679</v>
      </c>
      <c r="K87" s="4">
        <f t="shared" si="36"/>
        <v>827.28991851667081</v>
      </c>
      <c r="L87" s="4">
        <f t="shared" si="37"/>
        <v>1855.9237599673083</v>
      </c>
      <c r="M87" s="4">
        <f t="shared" si="38"/>
        <v>703.47117189913661</v>
      </c>
      <c r="N87" s="4">
        <f t="shared" si="39"/>
        <v>2030.6529350696253</v>
      </c>
      <c r="O87" s="4">
        <f t="shared" si="40"/>
        <v>1245.1561713867657</v>
      </c>
      <c r="P87" s="4">
        <f t="shared" si="41"/>
        <v>1746.8668442413639</v>
      </c>
      <c r="Q87" s="4">
        <f t="shared" si="42"/>
        <v>2022.1678554738569</v>
      </c>
      <c r="R87" s="4">
        <f t="shared" si="43"/>
        <v>901.8739037136786</v>
      </c>
      <c r="S87" s="4">
        <f t="shared" si="44"/>
        <v>1726.2820547009951</v>
      </c>
      <c r="T87" s="4">
        <f t="shared" si="45"/>
        <v>721.9102881101071</v>
      </c>
      <c r="U87" s="4">
        <f t="shared" si="46"/>
        <v>1825.7880344682403</v>
      </c>
      <c r="V87" s="4">
        <f t="shared" si="47"/>
        <v>1243.3082139182045</v>
      </c>
      <c r="W87" s="4">
        <f t="shared" si="48"/>
        <v>1695.7284707579915</v>
      </c>
      <c r="X87" s="4">
        <f t="shared" si="49"/>
        <v>1001.7838016172617</v>
      </c>
      <c r="Y87" s="4">
        <f t="shared" si="50"/>
        <v>1645.0103627794806</v>
      </c>
      <c r="Z87" s="4">
        <f t="shared" si="51"/>
        <v>3251.7287975274412</v>
      </c>
      <c r="AA87" s="4">
        <f t="shared" si="52"/>
        <v>979.80628938581515</v>
      </c>
      <c r="AB87" s="4">
        <f t="shared" si="61"/>
        <v>353.7460453724326</v>
      </c>
      <c r="AC87" s="4">
        <f t="shared" si="53"/>
        <v>1613.2553453905327</v>
      </c>
      <c r="AD87" s="4">
        <f t="shared" si="54"/>
        <v>1270.668480787054</v>
      </c>
      <c r="AE87" s="4">
        <f t="shared" si="55"/>
        <v>956.91689169736242</v>
      </c>
      <c r="AF87" s="4">
        <f t="shared" si="56"/>
        <v>1029.7457289326044</v>
      </c>
      <c r="AG87" s="4">
        <f t="shared" si="57"/>
        <v>1636.369982946987</v>
      </c>
      <c r="AH87" s="4">
        <f t="shared" si="58"/>
        <v>709.50859863927769</v>
      </c>
    </row>
    <row r="88" spans="2:34" x14ac:dyDescent="0.2">
      <c r="B88" s="5">
        <v>46</v>
      </c>
      <c r="C88">
        <v>-108</v>
      </c>
      <c r="D88" s="4">
        <f t="shared" si="59"/>
        <v>1033.5939985703619</v>
      </c>
      <c r="E88" s="4">
        <f t="shared" si="60"/>
        <v>1505.5257222811572</v>
      </c>
      <c r="F88" s="4">
        <f t="shared" si="31"/>
        <v>456.04552729314622</v>
      </c>
      <c r="G88" s="4">
        <f t="shared" si="32"/>
        <v>1190.2747930032444</v>
      </c>
      <c r="H88" s="4">
        <f t="shared" si="33"/>
        <v>997.42833272636562</v>
      </c>
      <c r="I88" s="4">
        <f t="shared" si="34"/>
        <v>1592.1520737410681</v>
      </c>
      <c r="J88" s="4">
        <f t="shared" si="35"/>
        <v>779.30745162994685</v>
      </c>
      <c r="K88" s="4">
        <f t="shared" si="36"/>
        <v>893.80597056343618</v>
      </c>
      <c r="L88" s="4">
        <f t="shared" si="37"/>
        <v>1890.3420034601115</v>
      </c>
      <c r="M88" s="4">
        <f t="shared" si="38"/>
        <v>684.07234811874184</v>
      </c>
      <c r="N88" s="4">
        <f t="shared" si="39"/>
        <v>2067.4535512368811</v>
      </c>
      <c r="O88" s="4">
        <f t="shared" si="40"/>
        <v>1300.3656726383808</v>
      </c>
      <c r="P88" s="4">
        <f t="shared" si="41"/>
        <v>1745.4062398940544</v>
      </c>
      <c r="Q88" s="4">
        <f t="shared" si="42"/>
        <v>2058.3986285009082</v>
      </c>
      <c r="R88" s="4">
        <f t="shared" si="43"/>
        <v>937.69056954519317</v>
      </c>
      <c r="S88" s="4">
        <f t="shared" si="44"/>
        <v>1725.0284853499886</v>
      </c>
      <c r="T88" s="4">
        <f t="shared" si="45"/>
        <v>719.67187788427555</v>
      </c>
      <c r="U88" s="4">
        <f t="shared" si="46"/>
        <v>1862.686114618198</v>
      </c>
      <c r="V88" s="4">
        <f t="shared" si="47"/>
        <v>1245.3935938675004</v>
      </c>
      <c r="W88" s="4">
        <f t="shared" si="48"/>
        <v>1697.5455810462397</v>
      </c>
      <c r="X88" s="4">
        <f t="shared" si="49"/>
        <v>1026.7123820216004</v>
      </c>
      <c r="Y88" s="4">
        <f t="shared" si="50"/>
        <v>1650.0617215434609</v>
      </c>
      <c r="Z88" s="4">
        <f t="shared" si="51"/>
        <v>3268.0251651416602</v>
      </c>
      <c r="AA88" s="4">
        <f t="shared" si="52"/>
        <v>1038.2577254072762</v>
      </c>
      <c r="AB88" s="4">
        <f t="shared" si="61"/>
        <v>411.60276589504468</v>
      </c>
      <c r="AC88" s="4">
        <f t="shared" si="53"/>
        <v>1619.7031889935786</v>
      </c>
      <c r="AD88" s="4">
        <f t="shared" si="54"/>
        <v>1297.4609281802345</v>
      </c>
      <c r="AE88" s="4">
        <f t="shared" si="55"/>
        <v>954.73873986595106</v>
      </c>
      <c r="AF88" s="4">
        <f t="shared" si="56"/>
        <v>1084.1612541568813</v>
      </c>
      <c r="AG88" s="4">
        <f t="shared" si="57"/>
        <v>1642.6619279505142</v>
      </c>
      <c r="AH88" s="4">
        <f t="shared" si="58"/>
        <v>702.64468070339512</v>
      </c>
    </row>
    <row r="89" spans="2:34" x14ac:dyDescent="0.2">
      <c r="B89" s="5">
        <v>47</v>
      </c>
      <c r="C89">
        <v>-108</v>
      </c>
      <c r="D89" s="4">
        <f t="shared" si="59"/>
        <v>1045.8447826052238</v>
      </c>
      <c r="E89" s="4">
        <f t="shared" si="60"/>
        <v>1537.2673525576713</v>
      </c>
      <c r="F89" s="4">
        <f t="shared" si="31"/>
        <v>520.46519294505038</v>
      </c>
      <c r="G89" s="4">
        <f t="shared" si="32"/>
        <v>1202.6630214437942</v>
      </c>
      <c r="H89" s="4">
        <f t="shared" si="33"/>
        <v>1053.40750541702</v>
      </c>
      <c r="I89" s="4">
        <f t="shared" si="34"/>
        <v>1615.1060994376996</v>
      </c>
      <c r="J89" s="4">
        <f t="shared" si="35"/>
        <v>839.27817446736981</v>
      </c>
      <c r="K89" s="4">
        <f t="shared" si="36"/>
        <v>960.6807523166915</v>
      </c>
      <c r="L89" s="4">
        <f t="shared" si="37"/>
        <v>1926.4830798890221</v>
      </c>
      <c r="M89" s="4">
        <f t="shared" si="38"/>
        <v>671.19091159927075</v>
      </c>
      <c r="N89" s="4">
        <f t="shared" si="39"/>
        <v>2105.7309667121099</v>
      </c>
      <c r="O89" s="4">
        <f t="shared" si="40"/>
        <v>1356.8039320501312</v>
      </c>
      <c r="P89" s="4">
        <f t="shared" si="41"/>
        <v>1746.5005650161831</v>
      </c>
      <c r="Q89" s="4">
        <f t="shared" si="42"/>
        <v>2096.1323421443749</v>
      </c>
      <c r="R89" s="4">
        <f t="shared" si="43"/>
        <v>977.02281854458465</v>
      </c>
      <c r="S89" s="4">
        <f t="shared" si="44"/>
        <v>1726.3642908377801</v>
      </c>
      <c r="T89" s="4">
        <f t="shared" si="45"/>
        <v>723.97812224718416</v>
      </c>
      <c r="U89" s="4">
        <f t="shared" si="46"/>
        <v>1901.2480999559239</v>
      </c>
      <c r="V89" s="4">
        <f t="shared" si="47"/>
        <v>1251.1706498266469</v>
      </c>
      <c r="W89" s="4">
        <f t="shared" si="48"/>
        <v>1701.9943038921476</v>
      </c>
      <c r="X89" s="4">
        <f t="shared" si="49"/>
        <v>1055.4962637667486</v>
      </c>
      <c r="Y89" s="4">
        <f t="shared" si="50"/>
        <v>1657.8125930742083</v>
      </c>
      <c r="Z89" s="4">
        <f t="shared" si="51"/>
        <v>3285.3685102344471</v>
      </c>
      <c r="AA89" s="4">
        <f t="shared" si="52"/>
        <v>1097.9197194469914</v>
      </c>
      <c r="AB89" s="4">
        <f t="shared" si="61"/>
        <v>472.48019449685461</v>
      </c>
      <c r="AC89" s="4">
        <f t="shared" si="53"/>
        <v>1628.8956633619769</v>
      </c>
      <c r="AD89" s="4">
        <f t="shared" si="54"/>
        <v>1327.2052235882857</v>
      </c>
      <c r="AE89" s="4">
        <f t="shared" si="55"/>
        <v>957.45772962689512</v>
      </c>
      <c r="AF89" s="4">
        <f t="shared" si="56"/>
        <v>1140.1303932564665</v>
      </c>
      <c r="AG89" s="4">
        <f t="shared" si="57"/>
        <v>1651.6570669204837</v>
      </c>
      <c r="AH89" s="4">
        <f t="shared" si="58"/>
        <v>702.47091313555518</v>
      </c>
    </row>
    <row r="90" spans="2:34" x14ac:dyDescent="0.2">
      <c r="B90" s="5">
        <v>48</v>
      </c>
      <c r="C90">
        <v>-108</v>
      </c>
      <c r="D90" s="4">
        <f t="shared" si="59"/>
        <v>1062.3566039634511</v>
      </c>
      <c r="E90" s="4">
        <f t="shared" si="60"/>
        <v>1571.2887108870407</v>
      </c>
      <c r="F90" s="4">
        <f t="shared" si="31"/>
        <v>585.94637150528104</v>
      </c>
      <c r="G90" s="4">
        <f t="shared" si="32"/>
        <v>1218.7323604312426</v>
      </c>
      <c r="H90" s="4">
        <f t="shared" si="33"/>
        <v>1110.8315239174542</v>
      </c>
      <c r="I90" s="4">
        <f t="shared" si="34"/>
        <v>1640.5078839314199</v>
      </c>
      <c r="J90" s="4">
        <f t="shared" si="35"/>
        <v>900.53965218263829</v>
      </c>
      <c r="K90" s="4">
        <f t="shared" si="36"/>
        <v>1027.844228779581</v>
      </c>
      <c r="L90" s="4">
        <f t="shared" si="37"/>
        <v>1964.2513963708866</v>
      </c>
      <c r="M90" s="4">
        <f t="shared" si="38"/>
        <v>665.20562003200996</v>
      </c>
      <c r="N90" s="4">
        <f t="shared" si="39"/>
        <v>2145.4055315396895</v>
      </c>
      <c r="O90" s="4">
        <f t="shared" si="40"/>
        <v>1414.3236933760529</v>
      </c>
      <c r="P90" s="4">
        <f t="shared" si="41"/>
        <v>1750.1450092697694</v>
      </c>
      <c r="Q90" s="4">
        <f t="shared" si="42"/>
        <v>2135.2887208183902</v>
      </c>
      <c r="R90" s="4">
        <f t="shared" si="43"/>
        <v>1019.4637050244852</v>
      </c>
      <c r="S90" s="4">
        <f t="shared" si="44"/>
        <v>1730.2834529419843</v>
      </c>
      <c r="T90" s="4">
        <f t="shared" si="45"/>
        <v>734.71394184348253</v>
      </c>
      <c r="U90" s="4">
        <f t="shared" si="46"/>
        <v>1941.3743533032607</v>
      </c>
      <c r="V90" s="4">
        <f t="shared" si="47"/>
        <v>1260.5885814064989</v>
      </c>
      <c r="W90" s="4">
        <f t="shared" si="48"/>
        <v>1709.0540211634554</v>
      </c>
      <c r="X90" s="4">
        <f t="shared" si="49"/>
        <v>1087.8293279351512</v>
      </c>
      <c r="Y90" s="4">
        <f t="shared" si="50"/>
        <v>1668.2252402629783</v>
      </c>
      <c r="Z90" s="4">
        <f t="shared" si="51"/>
        <v>3303.7413507907272</v>
      </c>
      <c r="AA90" s="4">
        <f t="shared" si="52"/>
        <v>1158.6051912045682</v>
      </c>
      <c r="AB90" s="4">
        <f t="shared" si="61"/>
        <v>535.34880626486279</v>
      </c>
      <c r="AC90" s="4">
        <f t="shared" si="53"/>
        <v>1640.7865137327758</v>
      </c>
      <c r="AD90" s="4">
        <f t="shared" si="54"/>
        <v>1359.7074493262642</v>
      </c>
      <c r="AE90" s="4">
        <f t="shared" si="55"/>
        <v>965.03245578024189</v>
      </c>
      <c r="AF90" s="4">
        <f t="shared" si="56"/>
        <v>1197.4351985627254</v>
      </c>
      <c r="AG90" s="4">
        <f t="shared" si="57"/>
        <v>1663.3114178511587</v>
      </c>
      <c r="AH90" s="4">
        <f t="shared" si="58"/>
        <v>708.99221547997672</v>
      </c>
    </row>
    <row r="91" spans="2:34" x14ac:dyDescent="0.2">
      <c r="B91" s="5">
        <v>40</v>
      </c>
      <c r="C91">
        <v>-106</v>
      </c>
      <c r="D91" s="4">
        <f t="shared" si="59"/>
        <v>951.58673622402557</v>
      </c>
      <c r="E91" s="4">
        <f t="shared" si="60"/>
        <v>1267.648805644393</v>
      </c>
      <c r="F91" s="4">
        <f t="shared" si="31"/>
        <v>70.318350890958357</v>
      </c>
      <c r="G91" s="4">
        <f t="shared" si="32"/>
        <v>1093.1809683314252</v>
      </c>
      <c r="H91" s="4">
        <f t="shared" si="33"/>
        <v>802.2287724405295</v>
      </c>
      <c r="I91" s="4">
        <f t="shared" si="34"/>
        <v>1405.7796687551013</v>
      </c>
      <c r="J91" s="4">
        <f t="shared" si="35"/>
        <v>566.73758710678533</v>
      </c>
      <c r="K91" s="4">
        <f t="shared" si="36"/>
        <v>562.44185819640222</v>
      </c>
      <c r="L91" s="4">
        <f t="shared" si="37"/>
        <v>1614.209514229306</v>
      </c>
      <c r="M91" s="4">
        <f t="shared" si="38"/>
        <v>960.38643894840936</v>
      </c>
      <c r="N91" s="4">
        <f t="shared" si="39"/>
        <v>1775.3605633213822</v>
      </c>
      <c r="O91" s="4">
        <f t="shared" si="40"/>
        <v>917.01947301603047</v>
      </c>
      <c r="P91" s="4">
        <f t="shared" si="41"/>
        <v>1688.4728465563121</v>
      </c>
      <c r="Q91" s="4">
        <f t="shared" si="42"/>
        <v>1769.6297496139382</v>
      </c>
      <c r="R91" s="4">
        <f t="shared" si="43"/>
        <v>895.96684252610476</v>
      </c>
      <c r="S91" s="4">
        <f t="shared" si="44"/>
        <v>1667.3773732336545</v>
      </c>
      <c r="T91" s="4">
        <f t="shared" si="45"/>
        <v>732.50049734213951</v>
      </c>
      <c r="U91" s="4">
        <f t="shared" si="46"/>
        <v>1572.7297332949247</v>
      </c>
      <c r="V91" s="4">
        <f t="shared" si="47"/>
        <v>1185.420305702911</v>
      </c>
      <c r="W91" s="4">
        <f t="shared" si="48"/>
        <v>1621.7523960881178</v>
      </c>
      <c r="X91" s="4">
        <f t="shared" si="49"/>
        <v>838.19332388880321</v>
      </c>
      <c r="Y91" s="4">
        <f t="shared" si="50"/>
        <v>1555.7716217775323</v>
      </c>
      <c r="Z91" s="4">
        <f t="shared" si="51"/>
        <v>3291.3910188858713</v>
      </c>
      <c r="AA91" s="4">
        <f t="shared" si="52"/>
        <v>798.81895343718406</v>
      </c>
      <c r="AB91" s="4">
        <f t="shared" si="61"/>
        <v>319.32142235673228</v>
      </c>
      <c r="AC91" s="4">
        <f t="shared" si="53"/>
        <v>1517.7592114345714</v>
      </c>
      <c r="AD91" s="4">
        <f t="shared" si="54"/>
        <v>1082.2063592869597</v>
      </c>
      <c r="AE91" s="4">
        <f t="shared" si="55"/>
        <v>940.57639105949988</v>
      </c>
      <c r="AF91" s="4">
        <f t="shared" si="56"/>
        <v>708.7275988480568</v>
      </c>
      <c r="AG91" s="4">
        <f t="shared" si="57"/>
        <v>1540.975665406354</v>
      </c>
      <c r="AH91" s="4">
        <f t="shared" si="58"/>
        <v>923.3484892779403</v>
      </c>
    </row>
    <row r="92" spans="2:34" x14ac:dyDescent="0.2">
      <c r="B92" s="5">
        <v>41</v>
      </c>
      <c r="C92">
        <v>-106</v>
      </c>
      <c r="D92" s="4">
        <f t="shared" si="59"/>
        <v>937.06398267424356</v>
      </c>
      <c r="E92" s="4">
        <f t="shared" si="60"/>
        <v>1285.444721430352</v>
      </c>
      <c r="F92" s="4">
        <f t="shared" si="31"/>
        <v>104.7766235504086</v>
      </c>
      <c r="G92" s="4">
        <f t="shared" si="32"/>
        <v>1082.9033533133763</v>
      </c>
      <c r="H92" s="4">
        <f t="shared" si="33"/>
        <v>836.39279051490576</v>
      </c>
      <c r="I92" s="4">
        <f t="shared" si="34"/>
        <v>1414.1538704675947</v>
      </c>
      <c r="J92" s="4">
        <f t="shared" si="35"/>
        <v>599.8118457783828</v>
      </c>
      <c r="K92" s="4">
        <f t="shared" si="36"/>
        <v>618.27793580259333</v>
      </c>
      <c r="L92" s="4">
        <f t="shared" si="37"/>
        <v>1641.3824427420923</v>
      </c>
      <c r="M92" s="4">
        <f t="shared" si="38"/>
        <v>919.66184345299553</v>
      </c>
      <c r="N92" s="4">
        <f t="shared" si="39"/>
        <v>1806.3363172922509</v>
      </c>
      <c r="O92" s="4">
        <f t="shared" si="40"/>
        <v>967.65540835055378</v>
      </c>
      <c r="P92" s="4">
        <f t="shared" si="41"/>
        <v>1675.3323214316345</v>
      </c>
      <c r="Q92" s="4">
        <f t="shared" si="42"/>
        <v>1799.887971766565</v>
      </c>
      <c r="R92" s="4">
        <f t="shared" si="43"/>
        <v>904.94927403871782</v>
      </c>
      <c r="S92" s="4">
        <f t="shared" si="44"/>
        <v>1654.2600877677203</v>
      </c>
      <c r="T92" s="4">
        <f t="shared" si="45"/>
        <v>698.78003658384614</v>
      </c>
      <c r="U92" s="4">
        <f t="shared" si="46"/>
        <v>1602.7073863946052</v>
      </c>
      <c r="V92" s="4">
        <f t="shared" si="47"/>
        <v>1169.6569237007359</v>
      </c>
      <c r="W92" s="4">
        <f t="shared" si="48"/>
        <v>1611.4453552288696</v>
      </c>
      <c r="X92" s="4">
        <f t="shared" si="49"/>
        <v>842.06996966597455</v>
      </c>
      <c r="Y92" s="4">
        <f t="shared" si="50"/>
        <v>1548.2831780550946</v>
      </c>
      <c r="Z92" s="4">
        <f t="shared" si="51"/>
        <v>3300.4242041967264</v>
      </c>
      <c r="AA92" s="4">
        <f t="shared" si="52"/>
        <v>840.74558803433445</v>
      </c>
      <c r="AB92" s="4">
        <f t="shared" si="61"/>
        <v>312.61486333245773</v>
      </c>
      <c r="AC92" s="4">
        <f t="shared" si="53"/>
        <v>1511.3937155365641</v>
      </c>
      <c r="AD92" s="4">
        <f t="shared" si="54"/>
        <v>1094.1320192540304</v>
      </c>
      <c r="AE92" s="4">
        <f t="shared" si="55"/>
        <v>914.68612620480417</v>
      </c>
      <c r="AF92" s="4">
        <f t="shared" si="56"/>
        <v>756.15269029917135</v>
      </c>
      <c r="AG92" s="4">
        <f t="shared" si="57"/>
        <v>1534.6865371901361</v>
      </c>
      <c r="AH92" s="4">
        <f t="shared" si="58"/>
        <v>890.61059644678198</v>
      </c>
    </row>
    <row r="93" spans="2:34" x14ac:dyDescent="0.2">
      <c r="B93" s="5">
        <v>42</v>
      </c>
      <c r="C93">
        <v>-106</v>
      </c>
      <c r="D93" s="4">
        <f t="shared" si="59"/>
        <v>927.38124686762956</v>
      </c>
      <c r="E93" s="4">
        <f t="shared" si="60"/>
        <v>1306.5376394138684</v>
      </c>
      <c r="F93" s="4">
        <f t="shared" si="31"/>
        <v>162.97109026702699</v>
      </c>
      <c r="G93" s="4">
        <f t="shared" si="32"/>
        <v>1076.8600989561642</v>
      </c>
      <c r="H93" s="4">
        <f t="shared" si="33"/>
        <v>874.63167166969822</v>
      </c>
      <c r="I93" s="4">
        <f t="shared" si="34"/>
        <v>1425.6906077819528</v>
      </c>
      <c r="J93" s="4">
        <f t="shared" si="35"/>
        <v>638.6335261029717</v>
      </c>
      <c r="K93" s="4">
        <f t="shared" si="36"/>
        <v>676.5491740158277</v>
      </c>
      <c r="L93" s="4">
        <f t="shared" si="37"/>
        <v>1670.8347606006914</v>
      </c>
      <c r="M93" s="4">
        <f t="shared" si="38"/>
        <v>882.40884021257307</v>
      </c>
      <c r="N93" s="4">
        <f t="shared" si="39"/>
        <v>1839.2436902061725</v>
      </c>
      <c r="O93" s="4">
        <f t="shared" si="40"/>
        <v>1020.4187443084039</v>
      </c>
      <c r="P93" s="4">
        <f t="shared" si="41"/>
        <v>1664.7898431075257</v>
      </c>
      <c r="Q93" s="4">
        <f t="shared" si="42"/>
        <v>1832.1086994093657</v>
      </c>
      <c r="R93" s="4">
        <f t="shared" si="43"/>
        <v>918.9649076605981</v>
      </c>
      <c r="S93" s="4">
        <f t="shared" si="44"/>
        <v>1643.7787621961465</v>
      </c>
      <c r="T93" s="4">
        <f t="shared" si="45"/>
        <v>670.44751674729036</v>
      </c>
      <c r="U93" s="4">
        <f t="shared" si="46"/>
        <v>1634.9286298294546</v>
      </c>
      <c r="V93" s="4">
        <f t="shared" si="47"/>
        <v>1157.6934436220483</v>
      </c>
      <c r="W93" s="4">
        <f t="shared" si="48"/>
        <v>1603.8877883636392</v>
      </c>
      <c r="X93" s="4">
        <f t="shared" si="49"/>
        <v>851.4701848431572</v>
      </c>
      <c r="Y93" s="4">
        <f t="shared" si="50"/>
        <v>1543.6959263173644</v>
      </c>
      <c r="Z93" s="4">
        <f t="shared" si="51"/>
        <v>3310.5311679544225</v>
      </c>
      <c r="AA93" s="4">
        <f t="shared" si="52"/>
        <v>886.03448789840388</v>
      </c>
      <c r="AB93" s="4">
        <f t="shared" si="61"/>
        <v>320.96578501841327</v>
      </c>
      <c r="AC93" s="4">
        <f t="shared" si="53"/>
        <v>1508.015820498767</v>
      </c>
      <c r="AD93" s="4">
        <f t="shared" si="54"/>
        <v>1110.1323134389258</v>
      </c>
      <c r="AE93" s="4">
        <f t="shared" si="55"/>
        <v>893.31738323522802</v>
      </c>
      <c r="AF93" s="4">
        <f t="shared" si="56"/>
        <v>806.67852495240459</v>
      </c>
      <c r="AG93" s="4">
        <f t="shared" si="57"/>
        <v>1531.3352567205252</v>
      </c>
      <c r="AH93" s="4">
        <f t="shared" si="58"/>
        <v>862.10281114516397</v>
      </c>
    </row>
    <row r="94" spans="2:34" x14ac:dyDescent="0.2">
      <c r="B94" s="5">
        <v>43</v>
      </c>
      <c r="C94">
        <v>-106</v>
      </c>
      <c r="D94" s="4">
        <f t="shared" si="59"/>
        <v>922.69095858517369</v>
      </c>
      <c r="E94" s="4">
        <f t="shared" si="60"/>
        <v>1330.7706303119539</v>
      </c>
      <c r="F94" s="4">
        <f t="shared" si="31"/>
        <v>227.35209772470913</v>
      </c>
      <c r="G94" s="4">
        <f t="shared" si="32"/>
        <v>1075.1226483010621</v>
      </c>
      <c r="H94" s="4">
        <f t="shared" si="33"/>
        <v>916.43538422006634</v>
      </c>
      <c r="I94" s="4">
        <f t="shared" si="34"/>
        <v>1440.313770503755</v>
      </c>
      <c r="J94" s="4">
        <f t="shared" si="35"/>
        <v>682.22211793728025</v>
      </c>
      <c r="K94" s="4">
        <f t="shared" si="36"/>
        <v>736.67790339162877</v>
      </c>
      <c r="L94" s="4">
        <f t="shared" si="37"/>
        <v>1702.4478300654634</v>
      </c>
      <c r="M94" s="4">
        <f t="shared" si="38"/>
        <v>849.08461218363959</v>
      </c>
      <c r="N94" s="4">
        <f t="shared" si="39"/>
        <v>1873.980486970602</v>
      </c>
      <c r="O94" s="4">
        <f t="shared" si="40"/>
        <v>1074.9961680968324</v>
      </c>
      <c r="P94" s="4">
        <f t="shared" si="41"/>
        <v>1656.8951587058036</v>
      </c>
      <c r="Q94" s="4">
        <f t="shared" si="42"/>
        <v>1866.1898521018352</v>
      </c>
      <c r="R94" s="4">
        <f t="shared" si="43"/>
        <v>937.7880439492443</v>
      </c>
      <c r="S94" s="4">
        <f t="shared" si="44"/>
        <v>1635.9842101449242</v>
      </c>
      <c r="T94" s="4">
        <f t="shared" si="45"/>
        <v>648.209886298686</v>
      </c>
      <c r="U94" s="4">
        <f t="shared" si="46"/>
        <v>1669.2632066977358</v>
      </c>
      <c r="V94" s="4">
        <f t="shared" si="47"/>
        <v>1149.6485826868764</v>
      </c>
      <c r="W94" s="4">
        <f t="shared" si="48"/>
        <v>1599.1187816349857</v>
      </c>
      <c r="X94" s="4">
        <f t="shared" si="49"/>
        <v>866.21412794259516</v>
      </c>
      <c r="Y94" s="4">
        <f t="shared" si="50"/>
        <v>1542.0358161566105</v>
      </c>
      <c r="Z94" s="4">
        <f t="shared" si="51"/>
        <v>3321.7014900995187</v>
      </c>
      <c r="AA94" s="4">
        <f t="shared" si="52"/>
        <v>934.19669071820306</v>
      </c>
      <c r="AB94" s="4">
        <f t="shared" si="61"/>
        <v>343.27702402294159</v>
      </c>
      <c r="AC94" s="4">
        <f t="shared" si="53"/>
        <v>1507.6456483914228</v>
      </c>
      <c r="AD94" s="4">
        <f t="shared" si="54"/>
        <v>1130.0340814072638</v>
      </c>
      <c r="AE94" s="4">
        <f t="shared" si="55"/>
        <v>876.80089499724204</v>
      </c>
      <c r="AF94" s="4">
        <f t="shared" si="56"/>
        <v>859.75854015836751</v>
      </c>
      <c r="AG94" s="4">
        <f t="shared" si="57"/>
        <v>1530.9411589074455</v>
      </c>
      <c r="AH94" s="4">
        <f t="shared" si="58"/>
        <v>838.25692126382387</v>
      </c>
    </row>
    <row r="95" spans="2:34" x14ac:dyDescent="0.2">
      <c r="B95" s="5">
        <v>44</v>
      </c>
      <c r="C95">
        <v>-106</v>
      </c>
      <c r="D95" s="4">
        <f t="shared" si="59"/>
        <v>923.06924454291664</v>
      </c>
      <c r="E95" s="4">
        <f t="shared" si="60"/>
        <v>1357.9754124418539</v>
      </c>
      <c r="F95" s="4">
        <f t="shared" si="31"/>
        <v>293.88150748173081</v>
      </c>
      <c r="G95" s="4">
        <f t="shared" si="32"/>
        <v>1077.7118370669689</v>
      </c>
      <c r="H95" s="4">
        <f t="shared" si="33"/>
        <v>961.33888854871327</v>
      </c>
      <c r="I95" s="4">
        <f t="shared" si="34"/>
        <v>1457.9303414581655</v>
      </c>
      <c r="J95" s="4">
        <f t="shared" si="35"/>
        <v>729.72384125333031</v>
      </c>
      <c r="K95" s="4">
        <f t="shared" si="36"/>
        <v>798.24444742832793</v>
      </c>
      <c r="L95" s="4">
        <f t="shared" si="37"/>
        <v>1736.1032510027042</v>
      </c>
      <c r="M95" s="4">
        <f t="shared" si="38"/>
        <v>820.16829451168451</v>
      </c>
      <c r="N95" s="4">
        <f t="shared" si="39"/>
        <v>1910.4464542769354</v>
      </c>
      <c r="O95" s="4">
        <f t="shared" si="40"/>
        <v>1131.1250087548769</v>
      </c>
      <c r="P95" s="4">
        <f t="shared" si="41"/>
        <v>1651.6863510730059</v>
      </c>
      <c r="Q95" s="4">
        <f t="shared" si="42"/>
        <v>1902.0309670764036</v>
      </c>
      <c r="R95" s="4">
        <f t="shared" si="43"/>
        <v>961.13619465727299</v>
      </c>
      <c r="S95" s="4">
        <f t="shared" si="44"/>
        <v>1630.9150648758043</v>
      </c>
      <c r="T95" s="4">
        <f t="shared" si="45"/>
        <v>632.71016332843442</v>
      </c>
      <c r="U95" s="4">
        <f t="shared" si="46"/>
        <v>1705.5831299741274</v>
      </c>
      <c r="V95" s="4">
        <f t="shared" si="47"/>
        <v>1145.6049536038731</v>
      </c>
      <c r="W95" s="4">
        <f t="shared" si="48"/>
        <v>1597.1633792670982</v>
      </c>
      <c r="X95" s="4">
        <f t="shared" si="49"/>
        <v>886.03502201277468</v>
      </c>
      <c r="Y95" s="4">
        <f t="shared" si="50"/>
        <v>1543.3123145127815</v>
      </c>
      <c r="Z95" s="4">
        <f t="shared" si="51"/>
        <v>3333.9237974828161</v>
      </c>
      <c r="AA95" s="4">
        <f t="shared" si="52"/>
        <v>984.8106308795675</v>
      </c>
      <c r="AB95" s="4">
        <f t="shared" si="61"/>
        <v>377.07861974630708</v>
      </c>
      <c r="AC95" s="4">
        <f t="shared" si="53"/>
        <v>1510.2854152464533</v>
      </c>
      <c r="AD95" s="4">
        <f t="shared" si="54"/>
        <v>1153.6353073103785</v>
      </c>
      <c r="AE95" s="4">
        <f t="shared" si="55"/>
        <v>865.4145878481645</v>
      </c>
      <c r="AF95" s="4">
        <f t="shared" si="56"/>
        <v>914.94823582534946</v>
      </c>
      <c r="AG95" s="4">
        <f t="shared" si="57"/>
        <v>1533.5065285462288</v>
      </c>
      <c r="AH95" s="4">
        <f t="shared" si="58"/>
        <v>819.48007673857808</v>
      </c>
    </row>
    <row r="96" spans="2:34" x14ac:dyDescent="0.2">
      <c r="B96" s="5">
        <v>45</v>
      </c>
      <c r="C96">
        <v>-106</v>
      </c>
      <c r="D96" s="4">
        <f t="shared" si="59"/>
        <v>928.50990809915015</v>
      </c>
      <c r="E96" s="4">
        <f t="shared" si="60"/>
        <v>1387.9770407962901</v>
      </c>
      <c r="F96" s="4">
        <f t="shared" si="31"/>
        <v>361.37469154190489</v>
      </c>
      <c r="G96" s="4">
        <f t="shared" si="32"/>
        <v>1084.5966640026688</v>
      </c>
      <c r="H96" s="4">
        <f t="shared" si="33"/>
        <v>1008.9282792074135</v>
      </c>
      <c r="I96" s="4">
        <f t="shared" si="34"/>
        <v>1478.4331397805709</v>
      </c>
      <c r="J96" s="4">
        <f t="shared" si="35"/>
        <v>780.42442808859926</v>
      </c>
      <c r="K96" s="4">
        <f t="shared" si="36"/>
        <v>860.94036884896832</v>
      </c>
      <c r="L96" s="4">
        <f t="shared" si="37"/>
        <v>1771.6842439115956</v>
      </c>
      <c r="M96" s="4">
        <f t="shared" si="38"/>
        <v>796.14041710129732</v>
      </c>
      <c r="N96" s="4">
        <f t="shared" si="39"/>
        <v>1948.5440230894396</v>
      </c>
      <c r="O96" s="4">
        <f t="shared" si="40"/>
        <v>1188.5853849879998</v>
      </c>
      <c r="P96" s="4">
        <f t="shared" si="41"/>
        <v>1649.1889452144842</v>
      </c>
      <c r="Q96" s="4">
        <f t="shared" si="42"/>
        <v>1939.5339947847133</v>
      </c>
      <c r="R96" s="4">
        <f t="shared" si="43"/>
        <v>988.68874001977429</v>
      </c>
      <c r="S96" s="4">
        <f t="shared" si="44"/>
        <v>1628.596847409066</v>
      </c>
      <c r="T96" s="4">
        <f t="shared" si="45"/>
        <v>624.45031434463192</v>
      </c>
      <c r="U96" s="4">
        <f t="shared" si="46"/>
        <v>1743.7639637273428</v>
      </c>
      <c r="V96" s="4">
        <f t="shared" si="47"/>
        <v>1145.6049543361273</v>
      </c>
      <c r="W96" s="4">
        <f t="shared" si="48"/>
        <v>1598.0319362095925</v>
      </c>
      <c r="X96" s="4">
        <f t="shared" si="49"/>
        <v>910.6013301805807</v>
      </c>
      <c r="Y96" s="4">
        <f t="shared" si="50"/>
        <v>1547.5181384281143</v>
      </c>
      <c r="Z96" s="4">
        <f t="shared" si="51"/>
        <v>3347.1858152474551</v>
      </c>
      <c r="AA96" s="4">
        <f t="shared" si="52"/>
        <v>1037.5174517265275</v>
      </c>
      <c r="AB96" s="4">
        <f t="shared" si="61"/>
        <v>419.60282832803284</v>
      </c>
      <c r="AC96" s="4">
        <f t="shared" si="53"/>
        <v>1515.9193653453574</v>
      </c>
      <c r="AD96" s="4">
        <f t="shared" si="54"/>
        <v>1180.7140294866385</v>
      </c>
      <c r="AE96" s="4">
        <f t="shared" si="55"/>
        <v>859.36245070521363</v>
      </c>
      <c r="AF96" s="4">
        <f t="shared" si="56"/>
        <v>971.88820224435005</v>
      </c>
      <c r="AG96" s="4">
        <f t="shared" si="57"/>
        <v>1539.0165346992248</v>
      </c>
      <c r="AH96" s="4">
        <f t="shared" si="58"/>
        <v>806.12663427363054</v>
      </c>
    </row>
    <row r="97" spans="2:34" x14ac:dyDescent="0.2">
      <c r="B97" s="5">
        <v>46</v>
      </c>
      <c r="C97">
        <v>-106</v>
      </c>
      <c r="D97" s="4">
        <f t="shared" si="59"/>
        <v>938.92492668121133</v>
      </c>
      <c r="E97" s="4">
        <f t="shared" si="60"/>
        <v>1420.5980927971918</v>
      </c>
      <c r="F97" s="4">
        <f t="shared" si="31"/>
        <v>429.37740621007958</v>
      </c>
      <c r="G97" s="4">
        <f t="shared" si="32"/>
        <v>1095.6961157885642</v>
      </c>
      <c r="H97" s="4">
        <f t="shared" si="33"/>
        <v>1058.841350467045</v>
      </c>
      <c r="I97" s="4">
        <f t="shared" si="34"/>
        <v>1501.7037447242924</v>
      </c>
      <c r="J97" s="4">
        <f t="shared" si="35"/>
        <v>833.74044151818032</v>
      </c>
      <c r="K97" s="4">
        <f t="shared" si="36"/>
        <v>924.53589982355345</v>
      </c>
      <c r="L97" s="4">
        <f t="shared" si="37"/>
        <v>1809.0767800616454</v>
      </c>
      <c r="M97" s="4">
        <f t="shared" si="38"/>
        <v>777.4544307938254</v>
      </c>
      <c r="N97" s="4">
        <f t="shared" si="39"/>
        <v>1988.1788873736787</v>
      </c>
      <c r="O97" s="4">
        <f t="shared" si="40"/>
        <v>1247.193155589905</v>
      </c>
      <c r="P97" s="4">
        <f t="shared" si="41"/>
        <v>1649.4152934219926</v>
      </c>
      <c r="Q97" s="4">
        <f t="shared" si="42"/>
        <v>1978.6039283794159</v>
      </c>
      <c r="R97" s="4">
        <f t="shared" si="43"/>
        <v>1020.1049509803955</v>
      </c>
      <c r="S97" s="4">
        <f t="shared" si="44"/>
        <v>1629.0413346312739</v>
      </c>
      <c r="T97" s="4">
        <f t="shared" si="45"/>
        <v>623.71805376141754</v>
      </c>
      <c r="U97" s="4">
        <f t="shared" si="46"/>
        <v>1783.6858041359123</v>
      </c>
      <c r="V97" s="4">
        <f t="shared" si="47"/>
        <v>1149.6485848759066</v>
      </c>
      <c r="W97" s="4">
        <f t="shared" si="48"/>
        <v>1601.7198467384069</v>
      </c>
      <c r="X97" s="4">
        <f t="shared" si="49"/>
        <v>939.54080278320077</v>
      </c>
      <c r="Y97" s="4">
        <f t="shared" si="50"/>
        <v>1554.6294608083583</v>
      </c>
      <c r="Z97" s="4">
        <f t="shared" si="51"/>
        <v>3361.4744209096239</v>
      </c>
      <c r="AA97" s="4">
        <f t="shared" si="52"/>
        <v>1092.0140432351423</v>
      </c>
      <c r="AB97" s="4">
        <f t="shared" si="61"/>
        <v>468.48035415612702</v>
      </c>
      <c r="AC97" s="4">
        <f t="shared" si="53"/>
        <v>1524.5142361195287</v>
      </c>
      <c r="AD97" s="4">
        <f t="shared" si="54"/>
        <v>1211.036842707392</v>
      </c>
      <c r="AE97" s="4">
        <f t="shared" si="55"/>
        <v>858.75729287830427</v>
      </c>
      <c r="AF97" s="4">
        <f t="shared" si="56"/>
        <v>1030.288210882778</v>
      </c>
      <c r="AG97" s="4">
        <f t="shared" si="57"/>
        <v>1547.4396546532391</v>
      </c>
      <c r="AH97" s="4">
        <f t="shared" si="58"/>
        <v>798.46878514379512</v>
      </c>
    </row>
    <row r="98" spans="2:34" x14ac:dyDescent="0.2">
      <c r="B98" s="5">
        <v>47</v>
      </c>
      <c r="C98">
        <v>-106</v>
      </c>
      <c r="D98" s="4">
        <f t="shared" si="59"/>
        <v>954.15137649816438</v>
      </c>
      <c r="E98" s="4">
        <f t="shared" si="60"/>
        <v>1455.662222708698</v>
      </c>
      <c r="F98" s="4">
        <f t="shared" si="31"/>
        <v>497.68082835134004</v>
      </c>
      <c r="G98" s="4">
        <f t="shared" si="32"/>
        <v>1110.8838016885975</v>
      </c>
      <c r="H98" s="4">
        <f t="shared" si="33"/>
        <v>1110.7647732205212</v>
      </c>
      <c r="I98" s="4">
        <f t="shared" si="34"/>
        <v>1527.6154369159999</v>
      </c>
      <c r="J98" s="4">
        <f t="shared" si="35"/>
        <v>889.20148112374852</v>
      </c>
      <c r="K98" s="4">
        <f t="shared" si="36"/>
        <v>988.8574516846694</v>
      </c>
      <c r="L98" s="4">
        <f t="shared" si="37"/>
        <v>1848.1704700732059</v>
      </c>
      <c r="M98" s="4">
        <f t="shared" si="38"/>
        <v>764.50219342695073</v>
      </c>
      <c r="N98" s="4">
        <f t="shared" si="39"/>
        <v>2029.2604344698948</v>
      </c>
      <c r="O98" s="4">
        <f t="shared" si="40"/>
        <v>1306.7938335301637</v>
      </c>
      <c r="P98" s="4">
        <f t="shared" si="41"/>
        <v>1652.3642730952067</v>
      </c>
      <c r="Q98" s="4">
        <f t="shared" si="42"/>
        <v>2019.1492810638645</v>
      </c>
      <c r="R98" s="4">
        <f t="shared" si="43"/>
        <v>1055.039610586055</v>
      </c>
      <c r="S98" s="4">
        <f t="shared" si="44"/>
        <v>1632.2462633083028</v>
      </c>
      <c r="T98" s="4">
        <f t="shared" si="45"/>
        <v>630.53960948808276</v>
      </c>
      <c r="U98" s="4">
        <f t="shared" si="46"/>
        <v>1825.233989708453</v>
      </c>
      <c r="V98" s="4">
        <f t="shared" si="47"/>
        <v>1157.693447245068</v>
      </c>
      <c r="W98" s="4">
        <f t="shared" si="48"/>
        <v>1608.2076654406294</v>
      </c>
      <c r="X98" s="4">
        <f t="shared" si="49"/>
        <v>972.46299458563055</v>
      </c>
      <c r="Y98" s="4">
        <f t="shared" si="50"/>
        <v>1564.6065757688436</v>
      </c>
      <c r="Z98" s="4">
        <f t="shared" si="51"/>
        <v>3376.7757006064758</v>
      </c>
      <c r="AA98" s="4">
        <f t="shared" si="52"/>
        <v>1148.0454444267659</v>
      </c>
      <c r="AB98" s="4">
        <f t="shared" si="61"/>
        <v>521.92929546779033</v>
      </c>
      <c r="AC98" s="4">
        <f t="shared" si="53"/>
        <v>1536.0202220554945</v>
      </c>
      <c r="AD98" s="4">
        <f t="shared" si="54"/>
        <v>1244.3664362815355</v>
      </c>
      <c r="AE98" s="4">
        <f t="shared" si="55"/>
        <v>863.6105673430111</v>
      </c>
      <c r="AF98" s="4">
        <f t="shared" si="56"/>
        <v>1089.9135097813696</v>
      </c>
      <c r="AG98" s="4">
        <f t="shared" si="57"/>
        <v>1558.7285595148076</v>
      </c>
      <c r="AH98" s="4">
        <f t="shared" si="58"/>
        <v>796.67081528007213</v>
      </c>
    </row>
    <row r="99" spans="2:34" x14ac:dyDescent="0.2">
      <c r="B99" s="5">
        <v>48</v>
      </c>
      <c r="C99">
        <v>-106</v>
      </c>
      <c r="D99" s="4">
        <f t="shared" si="59"/>
        <v>973.96355947859308</v>
      </c>
      <c r="E99" s="4">
        <f t="shared" si="60"/>
        <v>1492.9970342163588</v>
      </c>
      <c r="F99" s="4">
        <f t="shared" si="31"/>
        <v>566.17613506349551</v>
      </c>
      <c r="G99" s="4">
        <f t="shared" si="32"/>
        <v>1129.9948001563232</v>
      </c>
      <c r="H99" s="4">
        <f t="shared" si="33"/>
        <v>1164.4295162965241</v>
      </c>
      <c r="I99" s="4">
        <f t="shared" si="34"/>
        <v>1556.0360177453397</v>
      </c>
      <c r="J99" s="4">
        <f t="shared" si="35"/>
        <v>946.4304555222991</v>
      </c>
      <c r="K99" s="4">
        <f t="shared" si="36"/>
        <v>1053.7720480752857</v>
      </c>
      <c r="L99" s="4">
        <f t="shared" si="37"/>
        <v>1888.8592308382981</v>
      </c>
      <c r="M99" s="4">
        <f t="shared" si="38"/>
        <v>757.5778895251633</v>
      </c>
      <c r="N99" s="4">
        <f t="shared" si="39"/>
        <v>2071.7020447227615</v>
      </c>
      <c r="O99" s="4">
        <f t="shared" si="40"/>
        <v>1367.2574561221641</v>
      </c>
      <c r="P99" s="4">
        <f t="shared" si="41"/>
        <v>1658.0213143292005</v>
      </c>
      <c r="Q99" s="4">
        <f t="shared" si="42"/>
        <v>2061.0824280090505</v>
      </c>
      <c r="R99" s="4">
        <f t="shared" si="43"/>
        <v>1093.1553080625667</v>
      </c>
      <c r="S99" s="4">
        <f t="shared" si="44"/>
        <v>1638.1953871828575</v>
      </c>
      <c r="T99" s="4">
        <f t="shared" si="45"/>
        <v>644.67522322501281</v>
      </c>
      <c r="U99" s="4">
        <f t="shared" si="46"/>
        <v>1868.2995757521935</v>
      </c>
      <c r="V99" s="4">
        <f t="shared" si="47"/>
        <v>1169.6569287210466</v>
      </c>
      <c r="W99" s="4">
        <f t="shared" si="48"/>
        <v>1617.4616132378244</v>
      </c>
      <c r="X99" s="4">
        <f t="shared" si="49"/>
        <v>1008.9780065122774</v>
      </c>
      <c r="Y99" s="4">
        <f t="shared" si="50"/>
        <v>1577.3949808621974</v>
      </c>
      <c r="Z99" s="4">
        <f t="shared" si="51"/>
        <v>3393.0750069812552</v>
      </c>
      <c r="AA99" s="4">
        <f t="shared" si="52"/>
        <v>1205.3975260225993</v>
      </c>
      <c r="AB99" s="4">
        <f t="shared" si="61"/>
        <v>578.68432525668072</v>
      </c>
      <c r="AC99" s="4">
        <f t="shared" si="53"/>
        <v>1550.3723736958273</v>
      </c>
      <c r="AD99" s="4">
        <f t="shared" si="54"/>
        <v>1280.4678451407494</v>
      </c>
      <c r="AE99" s="4">
        <f t="shared" si="55"/>
        <v>873.83131175641358</v>
      </c>
      <c r="AF99" s="4">
        <f t="shared" si="56"/>
        <v>1150.5735403780252</v>
      </c>
      <c r="AG99" s="4">
        <f t="shared" si="57"/>
        <v>1572.8214044763449</v>
      </c>
      <c r="AH99" s="4">
        <f t="shared" si="58"/>
        <v>800.77220305311971</v>
      </c>
    </row>
    <row r="100" spans="2:34" x14ac:dyDescent="0.2">
      <c r="B100" s="5">
        <v>40</v>
      </c>
      <c r="C100">
        <v>-104</v>
      </c>
      <c r="D100" s="4">
        <f t="shared" si="59"/>
        <v>848.9996691855082</v>
      </c>
      <c r="E100" s="4">
        <f t="shared" si="60"/>
        <v>1165.2601646752294</v>
      </c>
      <c r="F100" s="4">
        <f t="shared" si="31"/>
        <v>37.569139804484593</v>
      </c>
      <c r="G100" s="4">
        <f t="shared" si="32"/>
        <v>988.97631176082734</v>
      </c>
      <c r="H100" s="4">
        <f t="shared" si="33"/>
        <v>897.89903592409894</v>
      </c>
      <c r="I100" s="4">
        <f t="shared" si="34"/>
        <v>1300.600140391517</v>
      </c>
      <c r="J100" s="4">
        <f t="shared" si="35"/>
        <v>664.21072833419157</v>
      </c>
      <c r="K100" s="4">
        <f t="shared" si="36"/>
        <v>634.05726984017633</v>
      </c>
      <c r="L100" s="4">
        <f t="shared" si="37"/>
        <v>1517.0986098238357</v>
      </c>
      <c r="M100" s="4">
        <f t="shared" si="38"/>
        <v>1045.3711555397369</v>
      </c>
      <c r="N100" s="4">
        <f t="shared" si="39"/>
        <v>1681.1128329430262</v>
      </c>
      <c r="O100" s="4">
        <f t="shared" si="40"/>
        <v>847.34648080372824</v>
      </c>
      <c r="P100" s="4">
        <f t="shared" si="41"/>
        <v>1584.830798628841</v>
      </c>
      <c r="Q100" s="4">
        <f t="shared" si="42"/>
        <v>1674.8106741676941</v>
      </c>
      <c r="R100" s="4">
        <f t="shared" si="43"/>
        <v>1001.5121129989806</v>
      </c>
      <c r="S100" s="4">
        <f t="shared" si="44"/>
        <v>1563.7357259475209</v>
      </c>
      <c r="T100" s="4">
        <f t="shared" si="45"/>
        <v>643.96745140205667</v>
      </c>
      <c r="U100" s="4">
        <f t="shared" si="46"/>
        <v>1477.667160461584</v>
      </c>
      <c r="V100" s="4">
        <f t="shared" si="47"/>
        <v>1083.059564205151</v>
      </c>
      <c r="W100" s="4">
        <f t="shared" si="48"/>
        <v>1517.3032935521271</v>
      </c>
      <c r="X100" s="4">
        <f t="shared" si="49"/>
        <v>732.37550127077122</v>
      </c>
      <c r="Y100" s="4">
        <f t="shared" si="50"/>
        <v>1450.7014842550759</v>
      </c>
      <c r="Z100" s="4">
        <f t="shared" si="51"/>
        <v>3396.6046918149277</v>
      </c>
      <c r="AA100" s="4">
        <f t="shared" si="52"/>
        <v>887.78051465151123</v>
      </c>
      <c r="AB100" s="4">
        <f t="shared" si="61"/>
        <v>423.31850539608729</v>
      </c>
      <c r="AC100" s="4">
        <f t="shared" si="53"/>
        <v>1412.4941412625476</v>
      </c>
      <c r="AD100" s="4">
        <f t="shared" si="54"/>
        <v>977.73115530350719</v>
      </c>
      <c r="AE100" s="4">
        <f t="shared" si="55"/>
        <v>844.36061359257712</v>
      </c>
      <c r="AF100" s="4">
        <f t="shared" si="56"/>
        <v>633.99573873737813</v>
      </c>
      <c r="AG100" s="4">
        <f t="shared" si="57"/>
        <v>1435.6929904967699</v>
      </c>
      <c r="AH100" s="4">
        <f t="shared" si="58"/>
        <v>1015.7044162729728</v>
      </c>
    </row>
    <row r="101" spans="2:34" x14ac:dyDescent="0.2">
      <c r="B101" s="5">
        <v>41</v>
      </c>
      <c r="C101">
        <v>-104</v>
      </c>
      <c r="D101" s="4">
        <f t="shared" si="59"/>
        <v>834.35949224868511</v>
      </c>
      <c r="E101" s="4">
        <f t="shared" si="60"/>
        <v>1186.0976828563203</v>
      </c>
      <c r="F101" s="4">
        <f t="shared" si="31"/>
        <v>86.585022784874369</v>
      </c>
      <c r="G101" s="4">
        <f t="shared" si="32"/>
        <v>979.26858482298189</v>
      </c>
      <c r="H101" s="4">
        <f t="shared" si="33"/>
        <v>927.30341882156984</v>
      </c>
      <c r="I101" s="4">
        <f t="shared" si="34"/>
        <v>1311.2246759198968</v>
      </c>
      <c r="J101" s="4">
        <f t="shared" si="35"/>
        <v>691.39770683866743</v>
      </c>
      <c r="K101" s="4">
        <f t="shared" si="36"/>
        <v>683.18829882045111</v>
      </c>
      <c r="L101" s="4">
        <f t="shared" si="37"/>
        <v>1547.3395878354725</v>
      </c>
      <c r="M101" s="4">
        <f t="shared" si="38"/>
        <v>1006.7645281509484</v>
      </c>
      <c r="N101" s="4">
        <f t="shared" si="39"/>
        <v>1715.0844892085024</v>
      </c>
      <c r="O101" s="4">
        <f t="shared" si="40"/>
        <v>902.84149648565028</v>
      </c>
      <c r="P101" s="4">
        <f t="shared" si="41"/>
        <v>1572.4680755871559</v>
      </c>
      <c r="Q101" s="4">
        <f t="shared" si="42"/>
        <v>1708.0539441976096</v>
      </c>
      <c r="R101" s="4">
        <f t="shared" si="43"/>
        <v>1008.1025683544904</v>
      </c>
      <c r="S101" s="4">
        <f t="shared" si="44"/>
        <v>1551.3861863854729</v>
      </c>
      <c r="T101" s="4">
        <f t="shared" si="45"/>
        <v>606.87257717193529</v>
      </c>
      <c r="U101" s="4">
        <f t="shared" si="46"/>
        <v>1510.8556046241586</v>
      </c>
      <c r="V101" s="4">
        <f t="shared" si="47"/>
        <v>1067.4344639954286</v>
      </c>
      <c r="W101" s="4">
        <f t="shared" si="48"/>
        <v>1507.9267294821564</v>
      </c>
      <c r="X101" s="4">
        <f t="shared" si="49"/>
        <v>738.46683368318747</v>
      </c>
      <c r="Y101" s="4">
        <f t="shared" si="50"/>
        <v>1444.31094349919</v>
      </c>
      <c r="Z101" s="4">
        <f t="shared" si="51"/>
        <v>3403.891814818151</v>
      </c>
      <c r="AA101" s="4">
        <f t="shared" si="52"/>
        <v>924.54438232064206</v>
      </c>
      <c r="AB101" s="4">
        <f t="shared" si="61"/>
        <v>416.90978184746774</v>
      </c>
      <c r="AC101" s="4">
        <f t="shared" si="53"/>
        <v>1407.2942287263547</v>
      </c>
      <c r="AD101" s="4">
        <f t="shared" si="54"/>
        <v>992.48907580902107</v>
      </c>
      <c r="AE101" s="4">
        <f t="shared" si="55"/>
        <v>817.02942429600546</v>
      </c>
      <c r="AF101" s="4">
        <f t="shared" si="56"/>
        <v>687.62888204935143</v>
      </c>
      <c r="AG101" s="4">
        <f t="shared" si="57"/>
        <v>1430.5819059481146</v>
      </c>
      <c r="AH101" s="4">
        <f t="shared" si="58"/>
        <v>984.63497185896802</v>
      </c>
    </row>
    <row r="102" spans="2:34" x14ac:dyDescent="0.2">
      <c r="B102" s="5">
        <v>42</v>
      </c>
      <c r="C102">
        <v>-104</v>
      </c>
      <c r="D102" s="4">
        <f t="shared" si="59"/>
        <v>825.18027222228773</v>
      </c>
      <c r="E102" s="4">
        <f t="shared" si="60"/>
        <v>1210.419962312191</v>
      </c>
      <c r="F102" s="4">
        <f t="shared" si="31"/>
        <v>152.0893691381161</v>
      </c>
      <c r="G102" s="4">
        <f t="shared" si="32"/>
        <v>974.27686238561625</v>
      </c>
      <c r="H102" s="4">
        <f t="shared" si="33"/>
        <v>960.71360561831091</v>
      </c>
      <c r="I102" s="4">
        <f t="shared" si="34"/>
        <v>1325.2426193877041</v>
      </c>
      <c r="J102" s="4">
        <f t="shared" si="35"/>
        <v>724.12415531561078</v>
      </c>
      <c r="K102" s="4">
        <f t="shared" si="36"/>
        <v>735.50613847636544</v>
      </c>
      <c r="L102" s="4">
        <f t="shared" si="37"/>
        <v>1579.9021221426772</v>
      </c>
      <c r="M102" s="4">
        <f t="shared" si="38"/>
        <v>971.46812307204175</v>
      </c>
      <c r="N102" s="4">
        <f t="shared" si="39"/>
        <v>1750.9963181639405</v>
      </c>
      <c r="O102" s="4">
        <f t="shared" si="40"/>
        <v>960.07450728736887</v>
      </c>
      <c r="P102" s="4">
        <f t="shared" si="41"/>
        <v>1562.9066739794362</v>
      </c>
      <c r="Q102" s="4">
        <f t="shared" si="42"/>
        <v>1743.2734044342533</v>
      </c>
      <c r="R102" s="4">
        <f t="shared" si="43"/>
        <v>1019.2448973558819</v>
      </c>
      <c r="S102" s="4">
        <f t="shared" si="44"/>
        <v>1541.8807503927371</v>
      </c>
      <c r="T102" s="4">
        <f t="shared" si="45"/>
        <v>575.66230644763937</v>
      </c>
      <c r="U102" s="4">
        <f t="shared" si="46"/>
        <v>1546.3070705842156</v>
      </c>
      <c r="V102" s="4">
        <f t="shared" si="47"/>
        <v>1056.0019067430726</v>
      </c>
      <c r="W102" s="4">
        <f t="shared" si="48"/>
        <v>1501.5210616700549</v>
      </c>
      <c r="X102" s="4">
        <f t="shared" si="49"/>
        <v>750.82128081996871</v>
      </c>
      <c r="Y102" s="4">
        <f t="shared" si="50"/>
        <v>1441.0610674518725</v>
      </c>
      <c r="Z102" s="4">
        <f t="shared" si="51"/>
        <v>3412.2043167017432</v>
      </c>
      <c r="AA102" s="4">
        <f t="shared" si="52"/>
        <v>964.80020500464104</v>
      </c>
      <c r="AB102" s="4">
        <f t="shared" si="61"/>
        <v>421.83244004726856</v>
      </c>
      <c r="AC102" s="4">
        <f t="shared" si="53"/>
        <v>1405.3322769584217</v>
      </c>
      <c r="AD102" s="4">
        <f t="shared" si="54"/>
        <v>1011.667511389566</v>
      </c>
      <c r="AE102" s="4">
        <f t="shared" si="55"/>
        <v>794.7074769650186</v>
      </c>
      <c r="AF102" s="4">
        <f t="shared" si="56"/>
        <v>743.79436617523425</v>
      </c>
      <c r="AG102" s="4">
        <f t="shared" si="57"/>
        <v>1428.6516633746794</v>
      </c>
      <c r="AH102" s="4">
        <f t="shared" si="58"/>
        <v>957.4670179821635</v>
      </c>
    </row>
    <row r="103" spans="2:34" x14ac:dyDescent="0.2">
      <c r="B103" s="5">
        <v>43</v>
      </c>
      <c r="C103">
        <v>-104</v>
      </c>
      <c r="D103" s="4">
        <f t="shared" si="59"/>
        <v>821.64508761636716</v>
      </c>
      <c r="E103" s="4">
        <f t="shared" si="60"/>
        <v>1238.0214789216025</v>
      </c>
      <c r="F103" s="4">
        <f t="shared" si="31"/>
        <v>219.80461837969239</v>
      </c>
      <c r="G103" s="4">
        <f t="shared" si="32"/>
        <v>974.07367464325682</v>
      </c>
      <c r="H103" s="4">
        <f t="shared" si="33"/>
        <v>997.72714623022489</v>
      </c>
      <c r="I103" s="4">
        <f t="shared" si="34"/>
        <v>1342.5475595273936</v>
      </c>
      <c r="J103" s="4">
        <f t="shared" si="35"/>
        <v>761.67631445392669</v>
      </c>
      <c r="K103" s="4">
        <f t="shared" si="36"/>
        <v>790.3781518511795</v>
      </c>
      <c r="L103" s="4">
        <f t="shared" si="37"/>
        <v>1614.6454447049014</v>
      </c>
      <c r="M103" s="4">
        <f t="shared" si="38"/>
        <v>939.85510243029103</v>
      </c>
      <c r="N103" s="4">
        <f t="shared" si="39"/>
        <v>1788.731060526344</v>
      </c>
      <c r="O103" s="4">
        <f t="shared" si="40"/>
        <v>1018.7525618686997</v>
      </c>
      <c r="P103" s="4">
        <f t="shared" si="41"/>
        <v>1556.1983523079539</v>
      </c>
      <c r="Q103" s="4">
        <f t="shared" si="42"/>
        <v>1780.3513772208328</v>
      </c>
      <c r="R103" s="4">
        <f t="shared" si="43"/>
        <v>1034.7920137498752</v>
      </c>
      <c r="S103" s="4">
        <f t="shared" si="44"/>
        <v>1535.2723645706526</v>
      </c>
      <c r="T103" s="4">
        <f t="shared" si="45"/>
        <v>551.33694789212564</v>
      </c>
      <c r="U103" s="4">
        <f t="shared" si="46"/>
        <v>1583.8692954453709</v>
      </c>
      <c r="V103" s="4">
        <f t="shared" si="47"/>
        <v>1048.8990586413486</v>
      </c>
      <c r="W103" s="4">
        <f t="shared" si="48"/>
        <v>1498.1244757944805</v>
      </c>
      <c r="X103" s="4">
        <f t="shared" si="49"/>
        <v>769.13706019636356</v>
      </c>
      <c r="Y103" s="4">
        <f t="shared" si="50"/>
        <v>1440.9731416963457</v>
      </c>
      <c r="Z103" s="4">
        <f t="shared" si="51"/>
        <v>3421.534175252596</v>
      </c>
      <c r="AA103" s="4">
        <f t="shared" si="52"/>
        <v>1008.1296396255307</v>
      </c>
      <c r="AB103" s="4">
        <f t="shared" si="61"/>
        <v>437.70432613109557</v>
      </c>
      <c r="AC103" s="4">
        <f t="shared" si="53"/>
        <v>1406.6218553643416</v>
      </c>
      <c r="AD103" s="4">
        <f t="shared" si="54"/>
        <v>1035.0206712552567</v>
      </c>
      <c r="AE103" s="4">
        <f t="shared" si="55"/>
        <v>777.82622483007003</v>
      </c>
      <c r="AF103" s="4">
        <f t="shared" si="56"/>
        <v>801.96026292992121</v>
      </c>
      <c r="AG103" s="4">
        <f t="shared" si="57"/>
        <v>1429.9151650941328</v>
      </c>
      <c r="AH103" s="4">
        <f t="shared" si="58"/>
        <v>934.54099375537135</v>
      </c>
    </row>
    <row r="104" spans="2:34" x14ac:dyDescent="0.2">
      <c r="B104" s="5">
        <v>44</v>
      </c>
      <c r="C104">
        <v>-104</v>
      </c>
      <c r="D104" s="4">
        <f t="shared" si="59"/>
        <v>823.82661271661323</v>
      </c>
      <c r="E104" s="4">
        <f t="shared" si="60"/>
        <v>1268.6880458308995</v>
      </c>
      <c r="F104" s="4">
        <f t="shared" si="31"/>
        <v>288.17641847769687</v>
      </c>
      <c r="G104" s="4">
        <f t="shared" si="32"/>
        <v>978.66200515919343</v>
      </c>
      <c r="H104" s="4">
        <f t="shared" si="33"/>
        <v>1037.9585014013153</v>
      </c>
      <c r="I104" s="4">
        <f t="shared" si="34"/>
        <v>1363.0141574597753</v>
      </c>
      <c r="J104" s="4">
        <f t="shared" si="35"/>
        <v>803.37769653767998</v>
      </c>
      <c r="K104" s="4">
        <f t="shared" si="36"/>
        <v>847.30820106542274</v>
      </c>
      <c r="L104" s="4">
        <f t="shared" si="37"/>
        <v>1651.4315812515788</v>
      </c>
      <c r="M104" s="4">
        <f t="shared" si="38"/>
        <v>912.30857781799148</v>
      </c>
      <c r="N104" s="4">
        <f t="shared" si="39"/>
        <v>1828.1754131298021</v>
      </c>
      <c r="O104" s="4">
        <f t="shared" si="40"/>
        <v>1078.6397779240096</v>
      </c>
      <c r="P104" s="4">
        <f t="shared" si="41"/>
        <v>1552.3801841982381</v>
      </c>
      <c r="Q104" s="4">
        <f t="shared" si="42"/>
        <v>1819.1738036654697</v>
      </c>
      <c r="R104" s="4">
        <f t="shared" si="43"/>
        <v>1054.5490381942916</v>
      </c>
      <c r="S104" s="4">
        <f t="shared" si="44"/>
        <v>1531.598611516458</v>
      </c>
      <c r="T104" s="4">
        <f t="shared" si="45"/>
        <v>534.83678029555199</v>
      </c>
      <c r="U104" s="4">
        <f t="shared" si="46"/>
        <v>1623.3954381026431</v>
      </c>
      <c r="V104" s="4">
        <f t="shared" si="47"/>
        <v>1046.2141487998767</v>
      </c>
      <c r="W104" s="4">
        <f t="shared" si="48"/>
        <v>1497.7574841790308</v>
      </c>
      <c r="X104" s="4">
        <f t="shared" si="49"/>
        <v>793.00116747745994</v>
      </c>
      <c r="Y104" s="4">
        <f t="shared" si="50"/>
        <v>1444.0477447730138</v>
      </c>
      <c r="Z104" s="4">
        <f t="shared" si="51"/>
        <v>3431.8724761883423</v>
      </c>
      <c r="AA104" s="4">
        <f t="shared" si="52"/>
        <v>1054.1536203865885</v>
      </c>
      <c r="AB104" s="4">
        <f t="shared" si="61"/>
        <v>463.40172938890402</v>
      </c>
      <c r="AC104" s="4">
        <f t="shared" si="53"/>
        <v>1411.1540363791328</v>
      </c>
      <c r="AD104" s="4">
        <f t="shared" si="54"/>
        <v>1062.2731488721431</v>
      </c>
      <c r="AE104" s="4">
        <f t="shared" si="55"/>
        <v>766.7451641312839</v>
      </c>
      <c r="AF104" s="4">
        <f t="shared" si="56"/>
        <v>861.72153885442731</v>
      </c>
      <c r="AG104" s="4">
        <f t="shared" si="57"/>
        <v>1434.3639576488047</v>
      </c>
      <c r="AH104" s="4">
        <f t="shared" si="58"/>
        <v>916.17549822764943</v>
      </c>
    </row>
    <row r="105" spans="2:34" x14ac:dyDescent="0.2">
      <c r="B105" s="5">
        <v>45</v>
      </c>
      <c r="C105">
        <v>-104</v>
      </c>
      <c r="D105" s="4">
        <f t="shared" si="59"/>
        <v>831.67985575902037</v>
      </c>
      <c r="E105" s="4">
        <f t="shared" si="60"/>
        <v>1302.2029418295565</v>
      </c>
      <c r="F105" s="4">
        <f t="shared" si="31"/>
        <v>356.82756295339999</v>
      </c>
      <c r="G105" s="4">
        <f t="shared" si="32"/>
        <v>987.97507574847771</v>
      </c>
      <c r="H105" s="4">
        <f t="shared" si="33"/>
        <v>1081.0483411066384</v>
      </c>
      <c r="I105" s="4">
        <f t="shared" si="34"/>
        <v>1386.5022339702477</v>
      </c>
      <c r="J105" s="4">
        <f t="shared" si="35"/>
        <v>848.61676038881535</v>
      </c>
      <c r="K105" s="4">
        <f t="shared" si="36"/>
        <v>905.90831170718229</v>
      </c>
      <c r="L105" s="4">
        <f t="shared" si="37"/>
        <v>1690.1267889667461</v>
      </c>
      <c r="M105" s="4">
        <f t="shared" si="38"/>
        <v>889.20666266387298</v>
      </c>
      <c r="N105" s="4">
        <f t="shared" si="39"/>
        <v>1869.2207010717668</v>
      </c>
      <c r="O105" s="4">
        <f t="shared" si="40"/>
        <v>1139.5454551671705</v>
      </c>
      <c r="P105" s="4">
        <f t="shared" si="41"/>
        <v>1551.4735565552805</v>
      </c>
      <c r="Q105" s="4">
        <f t="shared" si="42"/>
        <v>1859.6309885624501</v>
      </c>
      <c r="R105" s="4">
        <f t="shared" si="43"/>
        <v>1078.2844852653097</v>
      </c>
      <c r="S105" s="4">
        <f t="shared" si="44"/>
        <v>1530.880664337863</v>
      </c>
      <c r="T105" s="4">
        <f t="shared" si="45"/>
        <v>526.89749591700627</v>
      </c>
      <c r="U105" s="4">
        <f t="shared" si="46"/>
        <v>1664.7452667507489</v>
      </c>
      <c r="V105" s="4">
        <f t="shared" si="47"/>
        <v>1047.9811491965345</v>
      </c>
      <c r="W105" s="4">
        <f t="shared" si="48"/>
        <v>1500.4223142184526</v>
      </c>
      <c r="X105" s="4">
        <f t="shared" si="49"/>
        <v>821.9304072083936</v>
      </c>
      <c r="Y105" s="4">
        <f t="shared" si="50"/>
        <v>1450.2647293296864</v>
      </c>
      <c r="Z105" s="4">
        <f t="shared" si="51"/>
        <v>3443.2094510681954</v>
      </c>
      <c r="AA105" s="4">
        <f t="shared" si="52"/>
        <v>1102.5346240768331</v>
      </c>
      <c r="AB105" s="4">
        <f t="shared" si="61"/>
        <v>497.40410495523201</v>
      </c>
      <c r="AC105" s="4">
        <f t="shared" si="53"/>
        <v>1418.8977012836026</v>
      </c>
      <c r="AD105" s="4">
        <f t="shared" si="54"/>
        <v>1093.1332190908913</v>
      </c>
      <c r="AE105" s="4">
        <f t="shared" si="55"/>
        <v>761.71750520045896</v>
      </c>
      <c r="AF105" s="4">
        <f t="shared" si="56"/>
        <v>922.76823228018748</v>
      </c>
      <c r="AG105" s="4">
        <f t="shared" si="57"/>
        <v>1441.9685117154033</v>
      </c>
      <c r="AH105" s="4">
        <f t="shared" si="58"/>
        <v>902.64902108170247</v>
      </c>
    </row>
    <row r="106" spans="2:34" x14ac:dyDescent="0.2">
      <c r="B106" s="5">
        <v>46</v>
      </c>
      <c r="C106">
        <v>-104</v>
      </c>
      <c r="D106" s="4">
        <f t="shared" si="59"/>
        <v>845.04667811125785</v>
      </c>
      <c r="E106" s="4">
        <f t="shared" si="60"/>
        <v>1338.3519873114521</v>
      </c>
      <c r="F106" s="4">
        <f t="shared" si="31"/>
        <v>425.62290176479775</v>
      </c>
      <c r="G106" s="4">
        <f t="shared" si="32"/>
        <v>1001.8810920925915</v>
      </c>
      <c r="H106" s="4">
        <f t="shared" si="33"/>
        <v>1126.6685964315491</v>
      </c>
      <c r="I106" s="4">
        <f t="shared" si="34"/>
        <v>1412.8609042355608</v>
      </c>
      <c r="J106" s="4">
        <f t="shared" si="35"/>
        <v>896.85824101276978</v>
      </c>
      <c r="K106" s="4">
        <f t="shared" si="36"/>
        <v>965.87450131047922</v>
      </c>
      <c r="L106" s="4">
        <f t="shared" si="37"/>
        <v>1730.6026351290557</v>
      </c>
      <c r="M106" s="4">
        <f t="shared" si="38"/>
        <v>870.90321692558643</v>
      </c>
      <c r="N106" s="4">
        <f t="shared" si="39"/>
        <v>1911.7633421369819</v>
      </c>
      <c r="O106" s="4">
        <f t="shared" si="40"/>
        <v>1201.3146173269049</v>
      </c>
      <c r="P106" s="4">
        <f t="shared" si="41"/>
        <v>1553.4835785472501</v>
      </c>
      <c r="Q106" s="4">
        <f t="shared" si="42"/>
        <v>1901.6181304986519</v>
      </c>
      <c r="R106" s="4">
        <f t="shared" si="43"/>
        <v>1105.7420665181432</v>
      </c>
      <c r="S106" s="4">
        <f t="shared" si="44"/>
        <v>1533.1226844693631</v>
      </c>
      <c r="T106" s="4">
        <f t="shared" si="45"/>
        <v>527.90549455516907</v>
      </c>
      <c r="U106" s="4">
        <f t="shared" si="46"/>
        <v>1707.7859515167622</v>
      </c>
      <c r="V106" s="4">
        <f t="shared" si="47"/>
        <v>1054.1776632904925</v>
      </c>
      <c r="W106" s="4">
        <f t="shared" si="48"/>
        <v>1506.1028414184948</v>
      </c>
      <c r="X106" s="4">
        <f t="shared" si="49"/>
        <v>855.41096242518836</v>
      </c>
      <c r="Y106" s="4">
        <f t="shared" si="50"/>
        <v>1459.5838741071746</v>
      </c>
      <c r="Z106" s="4">
        <f t="shared" si="51"/>
        <v>3455.5345179977899</v>
      </c>
      <c r="AA106" s="4">
        <f t="shared" si="52"/>
        <v>1152.9758333784039</v>
      </c>
      <c r="AB106" s="4">
        <f t="shared" si="61"/>
        <v>538.13947082966195</v>
      </c>
      <c r="AC106" s="4">
        <f t="shared" si="53"/>
        <v>1429.8005918044616</v>
      </c>
      <c r="AD106" s="4">
        <f t="shared" si="54"/>
        <v>1127.3045027258975</v>
      </c>
      <c r="AE106" s="4">
        <f t="shared" si="55"/>
        <v>762.86295773246036</v>
      </c>
      <c r="AF106" s="4">
        <f t="shared" si="56"/>
        <v>984.86129177478995</v>
      </c>
      <c r="AG106" s="4">
        <f t="shared" si="57"/>
        <v>1452.6791871338528</v>
      </c>
      <c r="AH106" s="4">
        <f t="shared" si="58"/>
        <v>894.18124906252422</v>
      </c>
    </row>
    <row r="107" spans="2:34" x14ac:dyDescent="0.2">
      <c r="B107" s="5">
        <v>47</v>
      </c>
      <c r="C107">
        <v>-104</v>
      </c>
      <c r="D107" s="4">
        <f t="shared" si="59"/>
        <v>863.67107511325037</v>
      </c>
      <c r="E107" s="4">
        <f t="shared" si="60"/>
        <v>1376.9275007300914</v>
      </c>
      <c r="F107" s="4">
        <f t="shared" si="31"/>
        <v>494.50225708940769</v>
      </c>
      <c r="G107" s="4">
        <f t="shared" si="32"/>
        <v>1020.1921878845442</v>
      </c>
      <c r="H107" s="4">
        <f t="shared" si="33"/>
        <v>1174.524294876725</v>
      </c>
      <c r="I107" s="4">
        <f t="shared" si="34"/>
        <v>1441.9325267488446</v>
      </c>
      <c r="J107" s="4">
        <f t="shared" si="35"/>
        <v>947.64362887918571</v>
      </c>
      <c r="K107" s="4">
        <f t="shared" si="36"/>
        <v>1026.967433831627</v>
      </c>
      <c r="L107" s="4">
        <f t="shared" si="37"/>
        <v>1772.7367557510843</v>
      </c>
      <c r="M107" s="4">
        <f t="shared" si="38"/>
        <v>857.70556431651141</v>
      </c>
      <c r="N107" s="4">
        <f t="shared" si="39"/>
        <v>1955.7051338299102</v>
      </c>
      <c r="O107" s="4">
        <f t="shared" si="40"/>
        <v>1263.8205798666893</v>
      </c>
      <c r="P107" s="4">
        <f t="shared" si="41"/>
        <v>1558.3989389946364</v>
      </c>
      <c r="Q107" s="4">
        <f t="shared" si="42"/>
        <v>1945.0356664200174</v>
      </c>
      <c r="R107" s="4">
        <f t="shared" si="43"/>
        <v>1136.6519336286185</v>
      </c>
      <c r="S107" s="4">
        <f t="shared" si="44"/>
        <v>1538.3117021953651</v>
      </c>
      <c r="T107" s="4">
        <f t="shared" si="45"/>
        <v>537.81046843735078</v>
      </c>
      <c r="U107" s="4">
        <f t="shared" si="46"/>
        <v>1752.3925256660632</v>
      </c>
      <c r="V107" s="4">
        <f t="shared" si="47"/>
        <v>1064.7263219316139</v>
      </c>
      <c r="W107" s="4">
        <f t="shared" si="48"/>
        <v>1514.7650716955034</v>
      </c>
      <c r="X107" s="4">
        <f t="shared" si="49"/>
        <v>892.93093531152044</v>
      </c>
      <c r="Y107" s="4">
        <f t="shared" si="50"/>
        <v>1471.946158234784</v>
      </c>
      <c r="Z107" s="4">
        <f t="shared" si="51"/>
        <v>3468.8363247401744</v>
      </c>
      <c r="AA107" s="4">
        <f t="shared" si="52"/>
        <v>1205.2184559111522</v>
      </c>
      <c r="AB107" s="4">
        <f t="shared" si="61"/>
        <v>584.20104754140777</v>
      </c>
      <c r="AC107" s="4">
        <f t="shared" si="53"/>
        <v>1443.7910260705737</v>
      </c>
      <c r="AD107" s="4">
        <f t="shared" si="54"/>
        <v>1164.4953818596512</v>
      </c>
      <c r="AE107" s="4">
        <f t="shared" si="55"/>
        <v>770.153974928205</v>
      </c>
      <c r="AF107" s="4">
        <f t="shared" si="56"/>
        <v>1047.8146605464972</v>
      </c>
      <c r="AG107" s="4">
        <f t="shared" si="57"/>
        <v>1466.4278107454002</v>
      </c>
      <c r="AH107" s="4">
        <f t="shared" si="58"/>
        <v>890.9164716004575</v>
      </c>
    </row>
    <row r="108" spans="2:34" x14ac:dyDescent="0.2">
      <c r="B108" s="5">
        <v>48</v>
      </c>
      <c r="C108">
        <v>-104</v>
      </c>
      <c r="D108" s="4">
        <f t="shared" si="59"/>
        <v>887.22194723573182</v>
      </c>
      <c r="E108" s="4">
        <f t="shared" si="60"/>
        <v>1417.7311813522992</v>
      </c>
      <c r="F108" s="4">
        <f t="shared" si="31"/>
        <v>563.43481657231632</v>
      </c>
      <c r="G108" s="4">
        <f t="shared" si="32"/>
        <v>1042.6762196308853</v>
      </c>
      <c r="H108" s="4">
        <f t="shared" si="33"/>
        <v>1224.3531750989043</v>
      </c>
      <c r="I108" s="4">
        <f t="shared" si="34"/>
        <v>1473.5562904810877</v>
      </c>
      <c r="J108" s="4">
        <f t="shared" si="35"/>
        <v>1000.5855503449618</v>
      </c>
      <c r="K108" s="4">
        <f t="shared" si="36"/>
        <v>1088.9974311198951</v>
      </c>
      <c r="L108" s="4">
        <f t="shared" si="37"/>
        <v>1816.4133394529638</v>
      </c>
      <c r="M108" s="4">
        <f t="shared" si="38"/>
        <v>849.85165759029667</v>
      </c>
      <c r="N108" s="4">
        <f t="shared" si="39"/>
        <v>2000.9533931577118</v>
      </c>
      <c r="O108" s="4">
        <f t="shared" si="40"/>
        <v>1326.9591425094468</v>
      </c>
      <c r="P108" s="4">
        <f t="shared" si="41"/>
        <v>1566.1922213588057</v>
      </c>
      <c r="Q108" s="4">
        <f t="shared" si="42"/>
        <v>1989.7894604883243</v>
      </c>
      <c r="R108" s="4">
        <f t="shared" si="43"/>
        <v>1170.7405210964273</v>
      </c>
      <c r="S108" s="4">
        <f t="shared" si="44"/>
        <v>1546.4179878009008</v>
      </c>
      <c r="T108" s="4">
        <f t="shared" si="45"/>
        <v>556.13723337844908</v>
      </c>
      <c r="U108" s="4">
        <f t="shared" si="46"/>
        <v>1798.4480785919905</v>
      </c>
      <c r="V108" s="4">
        <f t="shared" si="47"/>
        <v>1079.4994883681225</v>
      </c>
      <c r="W108" s="4">
        <f t="shared" si="48"/>
        <v>1526.358139702663</v>
      </c>
      <c r="X108" s="4">
        <f t="shared" si="49"/>
        <v>934.00355024783642</v>
      </c>
      <c r="Y108" s="4">
        <f t="shared" si="50"/>
        <v>1487.2755657487905</v>
      </c>
      <c r="Z108" s="4">
        <f t="shared" si="51"/>
        <v>3483.1027938356269</v>
      </c>
      <c r="AA108" s="4">
        <f t="shared" si="52"/>
        <v>1259.0381149079076</v>
      </c>
      <c r="AB108" s="4">
        <f t="shared" si="61"/>
        <v>634.42975847196794</v>
      </c>
      <c r="AC108" s="4">
        <f t="shared" si="53"/>
        <v>1460.7801512949657</v>
      </c>
      <c r="AD108" s="4">
        <f t="shared" si="54"/>
        <v>1204.4259942127251</v>
      </c>
      <c r="AE108" s="4">
        <f t="shared" si="55"/>
        <v>783.41896990610007</v>
      </c>
      <c r="AF108" s="4">
        <f t="shared" si="56"/>
        <v>1111.4821139214473</v>
      </c>
      <c r="AG108" s="4">
        <f t="shared" si="57"/>
        <v>1483.1297533204297</v>
      </c>
      <c r="AH108" s="4">
        <f t="shared" si="58"/>
        <v>892.91177559277867</v>
      </c>
    </row>
    <row r="109" spans="2:34" x14ac:dyDescent="0.2">
      <c r="B109" s="5">
        <v>40</v>
      </c>
      <c r="C109">
        <v>-102</v>
      </c>
      <c r="D109" s="4">
        <f t="shared" si="59"/>
        <v>746.63663113319615</v>
      </c>
      <c r="E109" s="4">
        <f t="shared" si="60"/>
        <v>1064.2450222774035</v>
      </c>
      <c r="F109" s="4">
        <f t="shared" si="31"/>
        <v>142.60617990631212</v>
      </c>
      <c r="G109" s="4">
        <f t="shared" si="32"/>
        <v>884.6948912836807</v>
      </c>
      <c r="H109" s="4">
        <f t="shared" si="33"/>
        <v>996.44908720676096</v>
      </c>
      <c r="I109" s="4">
        <f t="shared" si="34"/>
        <v>1195.8680319266261</v>
      </c>
      <c r="J109" s="4">
        <f t="shared" si="35"/>
        <v>764.6253546497237</v>
      </c>
      <c r="K109" s="4">
        <f t="shared" si="36"/>
        <v>715.61245132460976</v>
      </c>
      <c r="L109" s="4">
        <f t="shared" si="37"/>
        <v>1422.234135791969</v>
      </c>
      <c r="M109" s="4">
        <f t="shared" si="38"/>
        <v>1132.5242042729603</v>
      </c>
      <c r="N109" s="4">
        <f t="shared" si="39"/>
        <v>1589.4301775931062</v>
      </c>
      <c r="O109" s="4">
        <f t="shared" si="40"/>
        <v>787.68189164693035</v>
      </c>
      <c r="P109" s="4">
        <f t="shared" si="41"/>
        <v>1480.9809482093888</v>
      </c>
      <c r="Q109" s="4">
        <f t="shared" si="42"/>
        <v>1582.4729845218271</v>
      </c>
      <c r="R109" s="4">
        <f t="shared" si="43"/>
        <v>1107.249967655423</v>
      </c>
      <c r="S109" s="4">
        <f t="shared" si="44"/>
        <v>1459.8902969677674</v>
      </c>
      <c r="T109" s="4">
        <f t="shared" si="45"/>
        <v>559.83997757216991</v>
      </c>
      <c r="U109" s="4">
        <f t="shared" si="46"/>
        <v>1385.2656943612978</v>
      </c>
      <c r="V109" s="4">
        <f t="shared" si="47"/>
        <v>980.75267764771695</v>
      </c>
      <c r="W109" s="4">
        <f t="shared" si="48"/>
        <v>1412.654313172678</v>
      </c>
      <c r="X109" s="4">
        <f t="shared" si="49"/>
        <v>626.68831069040243</v>
      </c>
      <c r="Y109" s="4">
        <f t="shared" si="50"/>
        <v>1345.4557567103586</v>
      </c>
      <c r="Z109" s="4">
        <f t="shared" si="51"/>
        <v>3502.0751729911362</v>
      </c>
      <c r="AA109" s="4">
        <f t="shared" si="52"/>
        <v>981.14342298012377</v>
      </c>
      <c r="AB109" s="4">
        <f t="shared" si="61"/>
        <v>527.72436744393167</v>
      </c>
      <c r="AC109" s="4">
        <f t="shared" si="53"/>
        <v>1307.0688522191358</v>
      </c>
      <c r="AD109" s="4">
        <f t="shared" si="54"/>
        <v>874.06109551217617</v>
      </c>
      <c r="AE109" s="4">
        <f t="shared" si="55"/>
        <v>749.55521556012957</v>
      </c>
      <c r="AF109" s="4">
        <f t="shared" si="56"/>
        <v>571.12480758824563</v>
      </c>
      <c r="AG109" s="4">
        <f t="shared" si="57"/>
        <v>1330.2503615585313</v>
      </c>
      <c r="AH109" s="4">
        <f t="shared" si="58"/>
        <v>1109.3880642871441</v>
      </c>
    </row>
    <row r="110" spans="2:34" x14ac:dyDescent="0.2">
      <c r="B110" s="5">
        <v>41</v>
      </c>
      <c r="C110">
        <v>-102</v>
      </c>
      <c r="D110" s="4">
        <f t="shared" si="59"/>
        <v>731.62732689721554</v>
      </c>
      <c r="E110" s="4">
        <f t="shared" si="60"/>
        <v>1088.4972465968538</v>
      </c>
      <c r="F110" s="4">
        <f t="shared" si="31"/>
        <v>161.6885906277443</v>
      </c>
      <c r="G110" s="4">
        <f t="shared" si="32"/>
        <v>875.50283213938621</v>
      </c>
      <c r="H110" s="4">
        <f t="shared" si="33"/>
        <v>1021.7241223636115</v>
      </c>
      <c r="I110" s="4">
        <f t="shared" si="34"/>
        <v>1208.9816972155884</v>
      </c>
      <c r="J110" s="4">
        <f t="shared" si="35"/>
        <v>787.04373734557566</v>
      </c>
      <c r="K110" s="4">
        <f t="shared" si="36"/>
        <v>758.46161467854142</v>
      </c>
      <c r="L110" s="4">
        <f t="shared" si="37"/>
        <v>1455.7706906464782</v>
      </c>
      <c r="M110" s="4">
        <f t="shared" si="38"/>
        <v>1095.6346452523419</v>
      </c>
      <c r="N110" s="4">
        <f t="shared" si="39"/>
        <v>1626.5688189413793</v>
      </c>
      <c r="O110" s="4">
        <f t="shared" si="40"/>
        <v>847.88715191179881</v>
      </c>
      <c r="P110" s="4">
        <f t="shared" si="41"/>
        <v>1469.3897019743254</v>
      </c>
      <c r="Q110" s="4">
        <f t="shared" si="42"/>
        <v>1618.8771933647986</v>
      </c>
      <c r="R110" s="4">
        <f t="shared" si="43"/>
        <v>1111.7440021938439</v>
      </c>
      <c r="S110" s="4">
        <f t="shared" si="44"/>
        <v>1448.3007924707624</v>
      </c>
      <c r="T110" s="4">
        <f t="shared" si="45"/>
        <v>518.23548175225505</v>
      </c>
      <c r="U110" s="4">
        <f t="shared" si="46"/>
        <v>1421.8921025044046</v>
      </c>
      <c r="V110" s="4">
        <f t="shared" si="47"/>
        <v>965.12663263272054</v>
      </c>
      <c r="W110" s="4">
        <f t="shared" si="48"/>
        <v>1404.2248006866193</v>
      </c>
      <c r="X110" s="4">
        <f t="shared" si="49"/>
        <v>635.45877019221609</v>
      </c>
      <c r="Y110" s="4">
        <f t="shared" si="50"/>
        <v>1340.2072827216093</v>
      </c>
      <c r="Z110" s="4">
        <f t="shared" si="51"/>
        <v>3507.6597800175796</v>
      </c>
      <c r="AA110" s="4">
        <f t="shared" si="52"/>
        <v>1013.3156991164802</v>
      </c>
      <c r="AB110" s="4">
        <f t="shared" si="61"/>
        <v>521.1838648001376</v>
      </c>
      <c r="AC110" s="4">
        <f t="shared" si="53"/>
        <v>1303.0911657111624</v>
      </c>
      <c r="AD110" s="4">
        <f t="shared" si="54"/>
        <v>892.09765498906518</v>
      </c>
      <c r="AE110" s="4">
        <f t="shared" si="55"/>
        <v>720.2301190803031</v>
      </c>
      <c r="AF110" s="4">
        <f t="shared" si="56"/>
        <v>630.97600608998664</v>
      </c>
      <c r="AG110" s="4">
        <f t="shared" si="57"/>
        <v>1326.3747872242286</v>
      </c>
      <c r="AH110" s="4">
        <f t="shared" si="58"/>
        <v>1079.5893782894652</v>
      </c>
    </row>
    <row r="111" spans="2:34" x14ac:dyDescent="0.2">
      <c r="B111" s="5">
        <v>42</v>
      </c>
      <c r="C111">
        <v>-102</v>
      </c>
      <c r="D111" s="4">
        <f t="shared" si="59"/>
        <v>722.86518933578861</v>
      </c>
      <c r="E111" s="4">
        <f t="shared" si="60"/>
        <v>1116.41243993589</v>
      </c>
      <c r="F111" s="4">
        <f t="shared" si="31"/>
        <v>203.70250631409607</v>
      </c>
      <c r="G111" s="4">
        <f t="shared" si="32"/>
        <v>871.61892657496435</v>
      </c>
      <c r="H111" s="4">
        <f t="shared" si="33"/>
        <v>1050.856182276091</v>
      </c>
      <c r="I111" s="4">
        <f t="shared" si="34"/>
        <v>1225.7395296635195</v>
      </c>
      <c r="J111" s="4">
        <f t="shared" si="35"/>
        <v>814.65527611069547</v>
      </c>
      <c r="K111" s="4">
        <f t="shared" si="36"/>
        <v>804.92723413143733</v>
      </c>
      <c r="L111" s="4">
        <f t="shared" si="37"/>
        <v>1491.6470948668832</v>
      </c>
      <c r="M111" s="4">
        <f t="shared" si="38"/>
        <v>1061.8792826502454</v>
      </c>
      <c r="N111" s="4">
        <f t="shared" si="39"/>
        <v>1665.6334831033334</v>
      </c>
      <c r="O111" s="4">
        <f t="shared" si="40"/>
        <v>909.33967764306567</v>
      </c>
      <c r="P111" s="4">
        <f t="shared" si="41"/>
        <v>1460.8297125194774</v>
      </c>
      <c r="Q111" s="4">
        <f t="shared" si="42"/>
        <v>1657.2490649715867</v>
      </c>
      <c r="R111" s="4">
        <f t="shared" si="43"/>
        <v>1120.3775550202363</v>
      </c>
      <c r="S111" s="4">
        <f t="shared" si="44"/>
        <v>1439.7912785275312</v>
      </c>
      <c r="T111" s="4">
        <f t="shared" si="45"/>
        <v>482.93549623638489</v>
      </c>
      <c r="U111" s="4">
        <f t="shared" si="46"/>
        <v>1460.770987981906</v>
      </c>
      <c r="V111" s="4">
        <f t="shared" si="47"/>
        <v>954.16409355272719</v>
      </c>
      <c r="W111" s="4">
        <f t="shared" si="48"/>
        <v>1399.0180200023212</v>
      </c>
      <c r="X111" s="4">
        <f t="shared" si="49"/>
        <v>651.4191616689468</v>
      </c>
      <c r="Y111" s="4">
        <f t="shared" si="50"/>
        <v>1338.3729912548222</v>
      </c>
      <c r="Z111" s="4">
        <f t="shared" si="51"/>
        <v>3514.2215469933221</v>
      </c>
      <c r="AA111" s="4">
        <f t="shared" si="52"/>
        <v>1048.9829125033186</v>
      </c>
      <c r="AB111" s="4">
        <f t="shared" si="61"/>
        <v>523.70412095549955</v>
      </c>
      <c r="AC111" s="4">
        <f t="shared" si="53"/>
        <v>1302.6381456988693</v>
      </c>
      <c r="AD111" s="4">
        <f t="shared" si="54"/>
        <v>914.92879180964258</v>
      </c>
      <c r="AE111" s="4">
        <f t="shared" si="55"/>
        <v>696.48323296193519</v>
      </c>
      <c r="AF111" s="4">
        <f t="shared" si="56"/>
        <v>692.53775379482113</v>
      </c>
      <c r="AG111" s="4">
        <f t="shared" si="57"/>
        <v>1325.9575595691197</v>
      </c>
      <c r="AH111" s="4">
        <f t="shared" si="58"/>
        <v>1053.3920616870914</v>
      </c>
    </row>
    <row r="112" spans="2:34" x14ac:dyDescent="0.2">
      <c r="B112" s="5">
        <v>43</v>
      </c>
      <c r="C112">
        <v>-102</v>
      </c>
      <c r="D112" s="4">
        <f t="shared" si="59"/>
        <v>720.57817264061123</v>
      </c>
      <c r="E112" s="4">
        <f t="shared" si="60"/>
        <v>1147.7232158699817</v>
      </c>
      <c r="F112" s="4">
        <f t="shared" si="31"/>
        <v>257.66461369621908</v>
      </c>
      <c r="G112" s="4">
        <f t="shared" si="32"/>
        <v>873.1140302404433</v>
      </c>
      <c r="H112" s="4">
        <f t="shared" si="33"/>
        <v>1083.5340813530543</v>
      </c>
      <c r="I112" s="4">
        <f t="shared" si="34"/>
        <v>1245.9943828716309</v>
      </c>
      <c r="J112" s="4">
        <f t="shared" si="35"/>
        <v>846.95214276493448</v>
      </c>
      <c r="K112" s="4">
        <f t="shared" si="36"/>
        <v>854.41942154494461</v>
      </c>
      <c r="L112" s="4">
        <f t="shared" si="37"/>
        <v>1529.6984363393281</v>
      </c>
      <c r="M112" s="4">
        <f t="shared" si="38"/>
        <v>1031.5660018084554</v>
      </c>
      <c r="N112" s="4">
        <f t="shared" si="39"/>
        <v>1706.4915358179223</v>
      </c>
      <c r="O112" s="4">
        <f t="shared" si="40"/>
        <v>971.8028362180786</v>
      </c>
      <c r="P112" s="4">
        <f t="shared" si="41"/>
        <v>1455.3545640854079</v>
      </c>
      <c r="Q112" s="4">
        <f t="shared" si="42"/>
        <v>1697.4547994787822</v>
      </c>
      <c r="R112" s="4">
        <f t="shared" si="43"/>
        <v>1133.0559497424235</v>
      </c>
      <c r="S112" s="4">
        <f t="shared" si="44"/>
        <v>1434.4166641710913</v>
      </c>
      <c r="T112" s="4">
        <f t="shared" si="45"/>
        <v>455.4084663916359</v>
      </c>
      <c r="U112" s="4">
        <f t="shared" si="46"/>
        <v>1501.7271351037782</v>
      </c>
      <c r="V112" s="4">
        <f t="shared" si="47"/>
        <v>948.02690602324958</v>
      </c>
      <c r="W112" s="4">
        <f t="shared" si="48"/>
        <v>1397.0700580826206</v>
      </c>
      <c r="X112" s="4">
        <f t="shared" si="49"/>
        <v>674.05891709865784</v>
      </c>
      <c r="Y112" s="4">
        <f t="shared" si="50"/>
        <v>1339.9669207935397</v>
      </c>
      <c r="Z112" s="4">
        <f t="shared" si="51"/>
        <v>3521.7545458745476</v>
      </c>
      <c r="AA112" s="4">
        <f t="shared" si="52"/>
        <v>1087.801199878488</v>
      </c>
      <c r="AB112" s="4">
        <f t="shared" si="61"/>
        <v>535.15713618874383</v>
      </c>
      <c r="AC112" s="4">
        <f t="shared" si="53"/>
        <v>1305.7134648951924</v>
      </c>
      <c r="AD112" s="4">
        <f t="shared" si="54"/>
        <v>942.20594690200983</v>
      </c>
      <c r="AE112" s="4">
        <f t="shared" si="55"/>
        <v>678.90021844685577</v>
      </c>
      <c r="AF112" s="4">
        <f t="shared" si="56"/>
        <v>755.39193016799607</v>
      </c>
      <c r="AG112" s="4">
        <f t="shared" si="57"/>
        <v>1329.0019395977076</v>
      </c>
      <c r="AH112" s="4">
        <f t="shared" si="58"/>
        <v>1031.0707985601864</v>
      </c>
    </row>
    <row r="113" spans="2:34" x14ac:dyDescent="0.2">
      <c r="B113" s="5">
        <v>44</v>
      </c>
      <c r="C113">
        <v>-102</v>
      </c>
      <c r="D113" s="4">
        <f t="shared" si="59"/>
        <v>724.82757755594866</v>
      </c>
      <c r="E113" s="4">
        <f t="shared" si="60"/>
        <v>1182.159638190986</v>
      </c>
      <c r="F113" s="4">
        <f t="shared" si="31"/>
        <v>317.54090120295575</v>
      </c>
      <c r="G113" s="4">
        <f t="shared" si="32"/>
        <v>879.9607199532619</v>
      </c>
      <c r="H113" s="4">
        <f t="shared" si="33"/>
        <v>1119.4471976980078</v>
      </c>
      <c r="I113" s="4">
        <f t="shared" si="34"/>
        <v>1269.5787489517829</v>
      </c>
      <c r="J113" s="4">
        <f t="shared" si="35"/>
        <v>883.42053036670745</v>
      </c>
      <c r="K113" s="4">
        <f t="shared" si="36"/>
        <v>906.44247726995593</v>
      </c>
      <c r="L113" s="4">
        <f t="shared" si="37"/>
        <v>1569.7662527183354</v>
      </c>
      <c r="M113" s="4">
        <f t="shared" si="38"/>
        <v>1005.0064601832256</v>
      </c>
      <c r="N113" s="4">
        <f t="shared" si="39"/>
        <v>1749.0169105172176</v>
      </c>
      <c r="O113" s="4">
        <f t="shared" si="40"/>
        <v>1035.0936347237646</v>
      </c>
      <c r="P113" s="4">
        <f t="shared" si="41"/>
        <v>1452.9991910305866</v>
      </c>
      <c r="Q113" s="4">
        <f t="shared" si="42"/>
        <v>1739.3668478346081</v>
      </c>
      <c r="R113" s="4">
        <f t="shared" si="43"/>
        <v>1149.6452936266467</v>
      </c>
      <c r="S113" s="4">
        <f t="shared" si="44"/>
        <v>1432.2123009780032</v>
      </c>
      <c r="T113" s="4">
        <f t="shared" si="45"/>
        <v>437.12535097388098</v>
      </c>
      <c r="U113" s="4">
        <f t="shared" si="46"/>
        <v>1544.5950165866902</v>
      </c>
      <c r="V113" s="4">
        <f t="shared" si="47"/>
        <v>946.80893693330563</v>
      </c>
      <c r="W113" s="4">
        <f t="shared" si="48"/>
        <v>1398.3945536445649</v>
      </c>
      <c r="X113" s="4">
        <f t="shared" si="49"/>
        <v>702.73272738922071</v>
      </c>
      <c r="Y113" s="4">
        <f t="shared" si="50"/>
        <v>1344.9768680790335</v>
      </c>
      <c r="Z113" s="4">
        <f t="shared" si="51"/>
        <v>3530.2520235806228</v>
      </c>
      <c r="AA113" s="4">
        <f t="shared" si="52"/>
        <v>1129.4455570021105</v>
      </c>
      <c r="AB113" s="4">
        <f t="shared" si="61"/>
        <v>554.99014959382089</v>
      </c>
      <c r="AC113" s="4">
        <f t="shared" si="53"/>
        <v>1312.292290555951</v>
      </c>
      <c r="AD113" s="4">
        <f t="shared" si="54"/>
        <v>973.55538648725974</v>
      </c>
      <c r="AE113" s="4">
        <f t="shared" si="55"/>
        <v>667.96805193198838</v>
      </c>
      <c r="AF113" s="4">
        <f t="shared" si="56"/>
        <v>819.24108825653775</v>
      </c>
      <c r="AG113" s="4">
        <f t="shared" si="57"/>
        <v>1335.4842261806375</v>
      </c>
      <c r="AH113" s="4">
        <f t="shared" si="58"/>
        <v>1012.8819923781531</v>
      </c>
    </row>
    <row r="114" spans="2:34" x14ac:dyDescent="0.2">
      <c r="B114" s="5">
        <v>45</v>
      </c>
      <c r="C114">
        <v>-102</v>
      </c>
      <c r="D114" s="4">
        <f t="shared" si="59"/>
        <v>735.50010757692928</v>
      </c>
      <c r="E114" s="4">
        <f t="shared" si="60"/>
        <v>1219.4567629395651</v>
      </c>
      <c r="F114" s="4">
        <f t="shared" si="31"/>
        <v>380.5498913512252</v>
      </c>
      <c r="G114" s="4">
        <f t="shared" si="32"/>
        <v>892.03575160827745</v>
      </c>
      <c r="H114" s="4">
        <f t="shared" si="33"/>
        <v>1158.294486705149</v>
      </c>
      <c r="I114" s="4">
        <f t="shared" si="34"/>
        <v>1296.3107465929966</v>
      </c>
      <c r="J114" s="4">
        <f t="shared" si="35"/>
        <v>923.56631886632988</v>
      </c>
      <c r="K114" s="4">
        <f t="shared" si="36"/>
        <v>960.58520808472383</v>
      </c>
      <c r="L114" s="4">
        <f t="shared" si="37"/>
        <v>1611.6998334618631</v>
      </c>
      <c r="M114" s="4">
        <f t="shared" si="38"/>
        <v>982.5052506361036</v>
      </c>
      <c r="N114" s="4">
        <f t="shared" si="39"/>
        <v>1793.0905785987627</v>
      </c>
      <c r="O114" s="4">
        <f t="shared" si="40"/>
        <v>1099.0690525295875</v>
      </c>
      <c r="P114" s="4">
        <f t="shared" si="41"/>
        <v>1453.7787834463913</v>
      </c>
      <c r="Q114" s="4">
        <f t="shared" si="42"/>
        <v>1782.8644752472344</v>
      </c>
      <c r="R114" s="4">
        <f t="shared" si="43"/>
        <v>1169.9791322502133</v>
      </c>
      <c r="S114" s="4">
        <f t="shared" si="44"/>
        <v>1433.1928411935105</v>
      </c>
      <c r="T114" s="4">
        <f t="shared" si="45"/>
        <v>429.26892821830143</v>
      </c>
      <c r="U114" s="4">
        <f t="shared" si="46"/>
        <v>1589.219627337025</v>
      </c>
      <c r="V114" s="4">
        <f t="shared" si="47"/>
        <v>950.52910201196062</v>
      </c>
      <c r="W114" s="4">
        <f t="shared" si="48"/>
        <v>1402.9822249663318</v>
      </c>
      <c r="X114" s="4">
        <f t="shared" si="49"/>
        <v>736.73633753486115</v>
      </c>
      <c r="Y114" s="4">
        <f t="shared" si="50"/>
        <v>1353.3648500179986</v>
      </c>
      <c r="Z114" s="4">
        <f t="shared" si="51"/>
        <v>3539.7064289047653</v>
      </c>
      <c r="AA114" s="4">
        <f t="shared" si="52"/>
        <v>1173.6150218926578</v>
      </c>
      <c r="AB114" s="4">
        <f t="shared" si="61"/>
        <v>582.34757060576578</v>
      </c>
      <c r="AC114" s="4">
        <f t="shared" si="53"/>
        <v>1322.322273533895</v>
      </c>
      <c r="AD114" s="4">
        <f t="shared" si="54"/>
        <v>1008.5973419441402</v>
      </c>
      <c r="AE114" s="4">
        <f t="shared" si="55"/>
        <v>664.015333390352</v>
      </c>
      <c r="AF114" s="4">
        <f t="shared" si="56"/>
        <v>883.86960046146351</v>
      </c>
      <c r="AG114" s="4">
        <f t="shared" si="57"/>
        <v>1345.354666461634</v>
      </c>
      <c r="AH114" s="4">
        <f t="shared" si="58"/>
        <v>999.05147066905761</v>
      </c>
    </row>
    <row r="115" spans="2:34" x14ac:dyDescent="0.2">
      <c r="B115" s="5">
        <v>46</v>
      </c>
      <c r="C115">
        <v>-102</v>
      </c>
      <c r="D115" s="4">
        <f t="shared" si="59"/>
        <v>752.32242683184586</v>
      </c>
      <c r="E115" s="4">
        <f t="shared" si="60"/>
        <v>1259.3602580072902</v>
      </c>
      <c r="F115" s="4">
        <f t="shared" si="31"/>
        <v>445.36393671276181</v>
      </c>
      <c r="G115" s="4">
        <f t="shared" si="32"/>
        <v>909.13077463148988</v>
      </c>
      <c r="H115" s="4">
        <f t="shared" si="33"/>
        <v>1199.7907995224455</v>
      </c>
      <c r="I115" s="4">
        <f t="shared" si="34"/>
        <v>1325.999831513255</v>
      </c>
      <c r="J115" s="4">
        <f t="shared" si="35"/>
        <v>966.93146768266615</v>
      </c>
      <c r="K115" s="4">
        <f t="shared" si="36"/>
        <v>1016.5088797757118</v>
      </c>
      <c r="L115" s="4">
        <f t="shared" si="37"/>
        <v>1655.3570522036155</v>
      </c>
      <c r="M115" s="4">
        <f t="shared" si="38"/>
        <v>964.346602571208</v>
      </c>
      <c r="N115" s="4">
        <f t="shared" si="39"/>
        <v>1838.6007783236871</v>
      </c>
      <c r="O115" s="4">
        <f t="shared" si="40"/>
        <v>1163.6161244591808</v>
      </c>
      <c r="P115" s="4">
        <f t="shared" si="41"/>
        <v>1457.68830279801</v>
      </c>
      <c r="Q115" s="4">
        <f t="shared" si="42"/>
        <v>1827.8340690510495</v>
      </c>
      <c r="R115" s="4">
        <f t="shared" si="43"/>
        <v>1193.8660258314071</v>
      </c>
      <c r="S115" s="4">
        <f t="shared" si="44"/>
        <v>1437.3517561614328</v>
      </c>
      <c r="T115" s="4">
        <f t="shared" si="45"/>
        <v>432.4079076231269</v>
      </c>
      <c r="U115" s="4">
        <f t="shared" si="46"/>
        <v>1635.456848606502</v>
      </c>
      <c r="V115" s="4">
        <f t="shared" si="47"/>
        <v>959.12992531275677</v>
      </c>
      <c r="W115" s="4">
        <f t="shared" si="48"/>
        <v>1410.801191704533</v>
      </c>
      <c r="X115" s="4">
        <f t="shared" si="49"/>
        <v>775.36878875918057</v>
      </c>
      <c r="Y115" s="4">
        <f t="shared" si="50"/>
        <v>1365.0685183555806</v>
      </c>
      <c r="Z115" s="4">
        <f t="shared" si="51"/>
        <v>3550.1094421241901</v>
      </c>
      <c r="AA115" s="4">
        <f t="shared" si="52"/>
        <v>1220.035201312372</v>
      </c>
      <c r="AB115" s="4">
        <f t="shared" si="61"/>
        <v>616.22803977144781</v>
      </c>
      <c r="AC115" s="4">
        <f t="shared" si="53"/>
        <v>1335.7255832902199</v>
      </c>
      <c r="AD115" s="4">
        <f t="shared" si="54"/>
        <v>1046.9609851873092</v>
      </c>
      <c r="AE115" s="4">
        <f t="shared" si="55"/>
        <v>667.16613554290177</v>
      </c>
      <c r="AF115" s="4">
        <f t="shared" si="56"/>
        <v>949.11824653986207</v>
      </c>
      <c r="AG115" s="4">
        <f t="shared" si="57"/>
        <v>1358.5393225004671</v>
      </c>
      <c r="AH115" s="4">
        <f t="shared" si="58"/>
        <v>989.76202421383425</v>
      </c>
    </row>
    <row r="116" spans="2:34" x14ac:dyDescent="0.2">
      <c r="B116" s="5">
        <v>47</v>
      </c>
      <c r="C116">
        <v>-102</v>
      </c>
      <c r="D116" s="4">
        <f t="shared" si="59"/>
        <v>774.89407434630527</v>
      </c>
      <c r="E116" s="4">
        <f t="shared" si="60"/>
        <v>1301.6302341771172</v>
      </c>
      <c r="F116" s="4">
        <f t="shared" si="31"/>
        <v>511.29704402972664</v>
      </c>
      <c r="G116" s="4">
        <f t="shared" si="32"/>
        <v>930.96922404604607</v>
      </c>
      <c r="H116" s="4">
        <f t="shared" si="33"/>
        <v>1243.6708191164444</v>
      </c>
      <c r="I116" s="4">
        <f t="shared" si="34"/>
        <v>1358.4519240124796</v>
      </c>
      <c r="J116" s="4">
        <f t="shared" si="35"/>
        <v>1013.1025393871316</v>
      </c>
      <c r="K116" s="4">
        <f t="shared" si="36"/>
        <v>1073.9352177484232</v>
      </c>
      <c r="L116" s="4">
        <f t="shared" si="37"/>
        <v>1700.6048116120792</v>
      </c>
      <c r="M116" s="4">
        <f t="shared" si="38"/>
        <v>950.77944600270064</v>
      </c>
      <c r="N116" s="4">
        <f t="shared" si="39"/>
        <v>1885.4430519158864</v>
      </c>
      <c r="O116" s="4">
        <f t="shared" si="40"/>
        <v>1228.6447071897987</v>
      </c>
      <c r="P116" s="4">
        <f t="shared" si="41"/>
        <v>1464.7026431583377</v>
      </c>
      <c r="Q116" s="4">
        <f t="shared" si="42"/>
        <v>1874.1692407705782</v>
      </c>
      <c r="R116" s="4">
        <f t="shared" si="43"/>
        <v>1221.0973302907162</v>
      </c>
      <c r="S116" s="4">
        <f t="shared" si="44"/>
        <v>1444.661551501126</v>
      </c>
      <c r="T116" s="4">
        <f t="shared" si="45"/>
        <v>446.31034875223878</v>
      </c>
      <c r="U116" s="4">
        <f t="shared" si="46"/>
        <v>1683.1734517435514</v>
      </c>
      <c r="V116" s="4">
        <f t="shared" si="47"/>
        <v>972.48187935835665</v>
      </c>
      <c r="W116" s="4">
        <f t="shared" si="48"/>
        <v>1421.7980650267118</v>
      </c>
      <c r="X116" s="4">
        <f t="shared" si="49"/>
        <v>817.97441855318812</v>
      </c>
      <c r="Y116" s="4">
        <f t="shared" si="50"/>
        <v>1380.0034066982905</v>
      </c>
      <c r="Z116" s="4">
        <f t="shared" si="51"/>
        <v>3561.4520070386702</v>
      </c>
      <c r="AA116" s="4">
        <f t="shared" si="52"/>
        <v>1268.4588390951658</v>
      </c>
      <c r="AB116" s="4">
        <f t="shared" si="61"/>
        <v>655.62101915601431</v>
      </c>
      <c r="AC116" s="4">
        <f t="shared" si="53"/>
        <v>1352.401809136629</v>
      </c>
      <c r="AD116" s="4">
        <f t="shared" si="54"/>
        <v>1088.2949546441321</v>
      </c>
      <c r="AE116" s="4">
        <f t="shared" si="55"/>
        <v>677.32132484587794</v>
      </c>
      <c r="AF116" s="4">
        <f t="shared" si="56"/>
        <v>1014.8673951918297</v>
      </c>
      <c r="AG116" s="4">
        <f t="shared" si="57"/>
        <v>1374.9427349067657</v>
      </c>
      <c r="AH116" s="4">
        <f t="shared" si="58"/>
        <v>985.14216983479173</v>
      </c>
    </row>
    <row r="117" spans="2:34" x14ac:dyDescent="0.2">
      <c r="B117" s="5">
        <v>48</v>
      </c>
      <c r="C117">
        <v>-102</v>
      </c>
      <c r="D117" s="4">
        <f t="shared" si="59"/>
        <v>802.73014924060988</v>
      </c>
      <c r="E117" s="4">
        <f t="shared" si="60"/>
        <v>1346.0435482838554</v>
      </c>
      <c r="F117" s="4">
        <f t="shared" si="31"/>
        <v>577.96635409111752</v>
      </c>
      <c r="G117" s="4">
        <f t="shared" si="32"/>
        <v>957.22641765257856</v>
      </c>
      <c r="H117" s="4">
        <f t="shared" si="33"/>
        <v>1289.6910667388413</v>
      </c>
      <c r="I117" s="4">
        <f t="shared" si="34"/>
        <v>1393.4737663723292</v>
      </c>
      <c r="J117" s="4">
        <f t="shared" si="35"/>
        <v>1061.7134088927107</v>
      </c>
      <c r="K117" s="4">
        <f t="shared" si="36"/>
        <v>1132.6355890709247</v>
      </c>
      <c r="L117" s="4">
        <f t="shared" si="37"/>
        <v>1747.3191808074898</v>
      </c>
      <c r="M117" s="4">
        <f t="shared" si="38"/>
        <v>942.00225172294302</v>
      </c>
      <c r="N117" s="4">
        <f t="shared" si="39"/>
        <v>1933.5201354439844</v>
      </c>
      <c r="O117" s="4">
        <f t="shared" si="40"/>
        <v>1294.0821623597976</v>
      </c>
      <c r="P117" s="4">
        <f t="shared" si="41"/>
        <v>1474.777426137088</v>
      </c>
      <c r="Q117" s="4">
        <f t="shared" si="42"/>
        <v>1921.7707679449577</v>
      </c>
      <c r="R117" s="4">
        <f t="shared" si="43"/>
        <v>1251.4545744962381</v>
      </c>
      <c r="S117" s="4">
        <f t="shared" si="44"/>
        <v>1455.0746626852576</v>
      </c>
      <c r="T117" s="4">
        <f t="shared" si="45"/>
        <v>470.02211388640058</v>
      </c>
      <c r="U117" s="4">
        <f t="shared" si="46"/>
        <v>1732.2468377393866</v>
      </c>
      <c r="V117" s="4">
        <f t="shared" si="47"/>
        <v>990.39276502222708</v>
      </c>
      <c r="W117" s="4">
        <f t="shared" si="48"/>
        <v>1435.8997206706681</v>
      </c>
      <c r="X117" s="4">
        <f t="shared" si="49"/>
        <v>863.96554593244889</v>
      </c>
      <c r="Y117" s="4">
        <f t="shared" si="50"/>
        <v>1398.0658272458213</v>
      </c>
      <c r="Z117" s="4">
        <f t="shared" si="51"/>
        <v>3573.7243651517174</v>
      </c>
      <c r="AA117" s="4">
        <f t="shared" si="52"/>
        <v>1318.6650533776797</v>
      </c>
      <c r="AB117" s="4">
        <f t="shared" si="61"/>
        <v>699.59587858110137</v>
      </c>
      <c r="AC117" s="4">
        <f t="shared" si="53"/>
        <v>1372.2314862794503</v>
      </c>
      <c r="AD117" s="4">
        <f t="shared" si="54"/>
        <v>1132.273850077177</v>
      </c>
      <c r="AE117" s="4">
        <f t="shared" si="55"/>
        <v>694.17354146293542</v>
      </c>
      <c r="AF117" s="4">
        <f t="shared" si="56"/>
        <v>1081.0256985109309</v>
      </c>
      <c r="AG117" s="4">
        <f t="shared" si="57"/>
        <v>1394.4511689392202</v>
      </c>
      <c r="AH117" s="4">
        <f t="shared" si="58"/>
        <v>985.25762008679771</v>
      </c>
    </row>
    <row r="118" spans="2:34" x14ac:dyDescent="0.2">
      <c r="B118" s="5">
        <v>34</v>
      </c>
      <c r="C118">
        <v>-120</v>
      </c>
      <c r="D118" s="4">
        <f t="shared" si="59"/>
        <v>1820.2351216117886</v>
      </c>
      <c r="E118" s="4">
        <f t="shared" si="60"/>
        <v>2031.7127538352354</v>
      </c>
      <c r="F118" s="4">
        <f t="shared" si="31"/>
        <v>936.10857775296233</v>
      </c>
      <c r="G118" s="4">
        <f t="shared" si="32"/>
        <v>1954.6414468747628</v>
      </c>
      <c r="H118" s="4">
        <f t="shared" si="33"/>
        <v>90.547795078837481</v>
      </c>
      <c r="I118" s="4">
        <f t="shared" si="34"/>
        <v>2208.3298253872194</v>
      </c>
      <c r="J118" s="4">
        <f t="shared" si="35"/>
        <v>309.31849155493074</v>
      </c>
      <c r="K118" s="4">
        <f t="shared" si="36"/>
        <v>460.80851584656563</v>
      </c>
      <c r="L118" s="4">
        <f t="shared" si="37"/>
        <v>2305.1795287752702</v>
      </c>
      <c r="M118" s="4">
        <f t="shared" si="38"/>
        <v>936.90574141225761</v>
      </c>
      <c r="N118" s="4">
        <f t="shared" si="39"/>
        <v>2429.6148970053832</v>
      </c>
      <c r="O118" s="4">
        <f t="shared" si="40"/>
        <v>1468.2054982347806</v>
      </c>
      <c r="P118" s="4">
        <f t="shared" si="41"/>
        <v>2551.1654998482959</v>
      </c>
      <c r="Q118" s="4">
        <f t="shared" si="42"/>
        <v>2429.929259552132</v>
      </c>
      <c r="R118" s="4">
        <f t="shared" si="43"/>
        <v>283.69307520565889</v>
      </c>
      <c r="S118" s="4">
        <f t="shared" si="44"/>
        <v>2530.1208546092143</v>
      </c>
      <c r="T118" s="4">
        <f t="shared" si="45"/>
        <v>1604.163968738553</v>
      </c>
      <c r="U118" s="4">
        <f t="shared" si="46"/>
        <v>2245.1553343807345</v>
      </c>
      <c r="V118" s="4">
        <f t="shared" si="47"/>
        <v>2054.2734846464459</v>
      </c>
      <c r="W118" s="4">
        <f t="shared" si="48"/>
        <v>2479.2629838299235</v>
      </c>
      <c r="X118" s="4">
        <f t="shared" si="49"/>
        <v>1673.1049016314696</v>
      </c>
      <c r="Y118" s="4">
        <f t="shared" si="50"/>
        <v>2407.4211154530308</v>
      </c>
      <c r="Z118" s="4">
        <f t="shared" si="51"/>
        <v>2463.4197244062557</v>
      </c>
      <c r="AA118" s="4">
        <f t="shared" si="52"/>
        <v>184.14598749704146</v>
      </c>
      <c r="AB118" s="4">
        <f t="shared" si="61"/>
        <v>642.8239131742813</v>
      </c>
      <c r="AC118" s="4">
        <f t="shared" si="53"/>
        <v>2367.0036807692486</v>
      </c>
      <c r="AD118" s="4">
        <f t="shared" si="54"/>
        <v>1880.8983659094561</v>
      </c>
      <c r="AE118" s="4">
        <f t="shared" si="55"/>
        <v>1815.9016721400053</v>
      </c>
      <c r="AF118" s="4">
        <f t="shared" si="56"/>
        <v>1334.7855240319204</v>
      </c>
      <c r="AG118" s="4">
        <f t="shared" si="57"/>
        <v>2389.8100614453692</v>
      </c>
      <c r="AH118" s="4">
        <f t="shared" si="58"/>
        <v>812.26655998990395</v>
      </c>
    </row>
    <row r="119" spans="2:34" x14ac:dyDescent="0.2">
      <c r="B119" s="5">
        <v>35</v>
      </c>
      <c r="C119">
        <v>-120</v>
      </c>
      <c r="D119" s="4">
        <f t="shared" si="59"/>
        <v>1789.7139674900955</v>
      </c>
      <c r="E119" s="4">
        <f t="shared" si="60"/>
        <v>2021.422510825754</v>
      </c>
      <c r="F119" s="4">
        <f t="shared" si="31"/>
        <v>903.4377143445256</v>
      </c>
      <c r="G119" s="4">
        <f t="shared" si="32"/>
        <v>1926.8475357832481</v>
      </c>
      <c r="H119" s="4">
        <f t="shared" si="33"/>
        <v>115.88139822998225</v>
      </c>
      <c r="I119" s="4">
        <f t="shared" si="34"/>
        <v>2193.1653706965508</v>
      </c>
      <c r="J119" s="4">
        <f t="shared" si="35"/>
        <v>282.18240263325134</v>
      </c>
      <c r="K119" s="4">
        <f t="shared" si="36"/>
        <v>469.08461391038821</v>
      </c>
      <c r="L119" s="4">
        <f t="shared" si="37"/>
        <v>2304.7657037274003</v>
      </c>
      <c r="M119" s="4">
        <f t="shared" si="38"/>
        <v>868.31233688552766</v>
      </c>
      <c r="N119" s="4">
        <f t="shared" si="39"/>
        <v>2433.6521545205005</v>
      </c>
      <c r="O119" s="4">
        <f t="shared" si="40"/>
        <v>1474.6680509127195</v>
      </c>
      <c r="P119" s="4">
        <f t="shared" si="41"/>
        <v>2523.4962303446405</v>
      </c>
      <c r="Q119" s="4">
        <f t="shared" si="42"/>
        <v>2433.3339423318289</v>
      </c>
      <c r="R119" s="4">
        <f t="shared" si="43"/>
        <v>224.60498158969199</v>
      </c>
      <c r="S119" s="4">
        <f t="shared" si="44"/>
        <v>2502.4197669165437</v>
      </c>
      <c r="T119" s="4">
        <f t="shared" si="45"/>
        <v>1564.5806175183088</v>
      </c>
      <c r="U119" s="4">
        <f t="shared" si="46"/>
        <v>2246.4907186724909</v>
      </c>
      <c r="V119" s="4">
        <f t="shared" si="47"/>
        <v>2023.8304161598028</v>
      </c>
      <c r="W119" s="4">
        <f t="shared" si="48"/>
        <v>2453.2398216314054</v>
      </c>
      <c r="X119" s="4">
        <f t="shared" si="49"/>
        <v>1650.7493522196148</v>
      </c>
      <c r="Y119" s="4">
        <f t="shared" si="50"/>
        <v>2382.9799226246519</v>
      </c>
      <c r="Z119" s="4">
        <f t="shared" si="51"/>
        <v>2477.2112710718293</v>
      </c>
      <c r="AA119" s="4">
        <f t="shared" si="52"/>
        <v>224.65730809422871</v>
      </c>
      <c r="AB119" s="4">
        <f t="shared" si="61"/>
        <v>592.22641159890463</v>
      </c>
      <c r="AC119" s="4">
        <f t="shared" si="53"/>
        <v>2343.1336249725123</v>
      </c>
      <c r="AD119" s="4">
        <f t="shared" si="54"/>
        <v>1865.2093092914317</v>
      </c>
      <c r="AE119" s="4">
        <f t="shared" si="55"/>
        <v>1779.8052149001551</v>
      </c>
      <c r="AF119" s="4">
        <f t="shared" si="56"/>
        <v>1332.8105293108129</v>
      </c>
      <c r="AG119" s="4">
        <f t="shared" si="57"/>
        <v>2366.0719588631282</v>
      </c>
      <c r="AH119" s="4">
        <f t="shared" si="58"/>
        <v>744.08466546137095</v>
      </c>
    </row>
    <row r="120" spans="2:34" x14ac:dyDescent="0.2">
      <c r="B120" s="5">
        <v>36</v>
      </c>
      <c r="C120">
        <v>-120</v>
      </c>
      <c r="D120" s="4">
        <f t="shared" si="59"/>
        <v>1761.2228985504339</v>
      </c>
      <c r="E120" s="4">
        <f t="shared" si="60"/>
        <v>2013.2462979531122</v>
      </c>
      <c r="F120" s="4">
        <f t="shared" si="31"/>
        <v>874.93742489290958</v>
      </c>
      <c r="G120" s="4">
        <f t="shared" si="32"/>
        <v>1900.9887023398669</v>
      </c>
      <c r="H120" s="4">
        <f t="shared" si="33"/>
        <v>167.94458349444599</v>
      </c>
      <c r="I120" s="4">
        <f t="shared" si="34"/>
        <v>2179.867417838218</v>
      </c>
      <c r="J120" s="4">
        <f t="shared" si="35"/>
        <v>270.38864279037119</v>
      </c>
      <c r="K120" s="4">
        <f t="shared" si="36"/>
        <v>487.07508205089152</v>
      </c>
      <c r="L120" s="4">
        <f t="shared" si="37"/>
        <v>2306.1834924511941</v>
      </c>
      <c r="M120" s="4">
        <f t="shared" si="38"/>
        <v>799.8042299077905</v>
      </c>
      <c r="N120" s="4">
        <f t="shared" si="39"/>
        <v>2439.388854166973</v>
      </c>
      <c r="O120" s="4">
        <f t="shared" si="40"/>
        <v>1484.1743432019041</v>
      </c>
      <c r="P120" s="4">
        <f t="shared" si="41"/>
        <v>2497.207068418787</v>
      </c>
      <c r="Q120" s="4">
        <f t="shared" si="42"/>
        <v>2438.4404219284834</v>
      </c>
      <c r="R120" s="4">
        <f t="shared" si="43"/>
        <v>173.08531803810664</v>
      </c>
      <c r="S120" s="4">
        <f t="shared" si="44"/>
        <v>2476.1138045466651</v>
      </c>
      <c r="T120" s="4">
        <f t="shared" si="45"/>
        <v>1526.9860628729798</v>
      </c>
      <c r="U120" s="4">
        <f t="shared" si="46"/>
        <v>2249.7157867841402</v>
      </c>
      <c r="V120" s="4">
        <f t="shared" si="47"/>
        <v>1995.1433493823956</v>
      </c>
      <c r="W120" s="4">
        <f t="shared" si="48"/>
        <v>2428.6804539669401</v>
      </c>
      <c r="X120" s="4">
        <f t="shared" si="49"/>
        <v>1630.8612050026418</v>
      </c>
      <c r="Y120" s="4">
        <f t="shared" si="50"/>
        <v>2360.0880997523577</v>
      </c>
      <c r="Z120" s="4">
        <f t="shared" si="51"/>
        <v>2492.5971704992653</v>
      </c>
      <c r="AA120" s="4">
        <f t="shared" si="52"/>
        <v>276.72298137466197</v>
      </c>
      <c r="AB120" s="4">
        <f t="shared" si="61"/>
        <v>545.66911019476697</v>
      </c>
      <c r="AC120" s="4">
        <f t="shared" si="53"/>
        <v>2320.85725489777</v>
      </c>
      <c r="AD120" s="4">
        <f t="shared" si="54"/>
        <v>1851.7819783387472</v>
      </c>
      <c r="AE120" s="4">
        <f t="shared" si="55"/>
        <v>1745.5601586263238</v>
      </c>
      <c r="AF120" s="4">
        <f t="shared" si="56"/>
        <v>1334.2791569801759</v>
      </c>
      <c r="AG120" s="4">
        <f t="shared" si="57"/>
        <v>2343.9098766846696</v>
      </c>
      <c r="AH120" s="4">
        <f t="shared" si="58"/>
        <v>676.08633413033613</v>
      </c>
    </row>
    <row r="121" spans="2:34" x14ac:dyDescent="0.2">
      <c r="B121" s="5">
        <v>37</v>
      </c>
      <c r="C121">
        <v>-120</v>
      </c>
      <c r="D121" s="4">
        <f t="shared" si="59"/>
        <v>1734.8623428848198</v>
      </c>
      <c r="E121" s="4">
        <f t="shared" si="60"/>
        <v>2007.2101268193942</v>
      </c>
      <c r="F121" s="4">
        <f t="shared" si="31"/>
        <v>851.02692321806387</v>
      </c>
      <c r="G121" s="4">
        <f t="shared" si="32"/>
        <v>1877.1453640995549</v>
      </c>
      <c r="H121" s="4">
        <f t="shared" si="33"/>
        <v>229.19327340566468</v>
      </c>
      <c r="I121" s="4">
        <f t="shared" si="34"/>
        <v>2168.4706399702645</v>
      </c>
      <c r="J121" s="4">
        <f t="shared" si="35"/>
        <v>275.9116907022655</v>
      </c>
      <c r="K121" s="4">
        <f t="shared" si="36"/>
        <v>513.76040230963565</v>
      </c>
      <c r="L121" s="4">
        <f t="shared" si="37"/>
        <v>2309.4294806497423</v>
      </c>
      <c r="M121" s="4">
        <f t="shared" si="38"/>
        <v>731.4053942219939</v>
      </c>
      <c r="N121" s="4">
        <f t="shared" si="39"/>
        <v>2446.8128581633346</v>
      </c>
      <c r="O121" s="4">
        <f t="shared" si="40"/>
        <v>1496.6662713209894</v>
      </c>
      <c r="P121" s="4">
        <f t="shared" si="41"/>
        <v>2472.3428305733951</v>
      </c>
      <c r="Q121" s="4">
        <f t="shared" si="42"/>
        <v>2445.2378721704031</v>
      </c>
      <c r="R121" s="4">
        <f t="shared" si="43"/>
        <v>137.89543656344978</v>
      </c>
      <c r="S121" s="4">
        <f t="shared" si="44"/>
        <v>2451.2486611699296</v>
      </c>
      <c r="T121" s="4">
        <f t="shared" si="45"/>
        <v>1491.5310444166155</v>
      </c>
      <c r="U121" s="4">
        <f t="shared" si="46"/>
        <v>2254.8223422242554</v>
      </c>
      <c r="V121" s="4">
        <f t="shared" si="47"/>
        <v>1968.2895915060424</v>
      </c>
      <c r="W121" s="4">
        <f t="shared" si="48"/>
        <v>2405.6304241315684</v>
      </c>
      <c r="X121" s="4">
        <f t="shared" si="49"/>
        <v>1613.5319662619215</v>
      </c>
      <c r="Y121" s="4">
        <f t="shared" si="50"/>
        <v>2338.7917771487973</v>
      </c>
      <c r="Z121" s="4">
        <f t="shared" si="51"/>
        <v>2509.5476073509758</v>
      </c>
      <c r="AA121" s="4">
        <f t="shared" si="52"/>
        <v>334.99828078030322</v>
      </c>
      <c r="AB121" s="4">
        <f t="shared" si="61"/>
        <v>504.27234459416269</v>
      </c>
      <c r="AC121" s="4">
        <f t="shared" si="53"/>
        <v>2300.2214728491917</v>
      </c>
      <c r="AD121" s="4">
        <f t="shared" si="54"/>
        <v>1840.6661114237133</v>
      </c>
      <c r="AE121" s="4">
        <f t="shared" si="55"/>
        <v>1713.2779648577841</v>
      </c>
      <c r="AF121" s="4">
        <f t="shared" si="56"/>
        <v>1339.1800639334876</v>
      </c>
      <c r="AG121" s="4">
        <f t="shared" si="57"/>
        <v>2323.3695251543418</v>
      </c>
      <c r="AH121" s="4">
        <f t="shared" si="58"/>
        <v>608.33313071974123</v>
      </c>
    </row>
    <row r="122" spans="2:34" x14ac:dyDescent="0.2">
      <c r="B122" s="5">
        <v>38</v>
      </c>
      <c r="C122">
        <v>-120</v>
      </c>
      <c r="D122" s="4">
        <f t="shared" si="59"/>
        <v>1710.7311650100107</v>
      </c>
      <c r="E122" s="4">
        <f t="shared" si="60"/>
        <v>2003.3334724263275</v>
      </c>
      <c r="F122" s="4">
        <f t="shared" si="31"/>
        <v>832.10205164545948</v>
      </c>
      <c r="G122" s="4">
        <f t="shared" si="32"/>
        <v>1855.3956336453082</v>
      </c>
      <c r="H122" s="4">
        <f t="shared" si="33"/>
        <v>293.9405003911383</v>
      </c>
      <c r="I122" s="4">
        <f t="shared" si="34"/>
        <v>2159.0054303518964</v>
      </c>
      <c r="J122" s="4">
        <f t="shared" si="35"/>
        <v>297.78958336840833</v>
      </c>
      <c r="K122" s="4">
        <f t="shared" si="36"/>
        <v>547.87151036031048</v>
      </c>
      <c r="L122" s="4">
        <f t="shared" si="37"/>
        <v>2314.4958827420342</v>
      </c>
      <c r="M122" s="4">
        <f t="shared" si="38"/>
        <v>663.14964703896328</v>
      </c>
      <c r="N122" s="4">
        <f t="shared" si="39"/>
        <v>2455.9086260860054</v>
      </c>
      <c r="O122" s="4">
        <f t="shared" si="40"/>
        <v>1512.069699915206</v>
      </c>
      <c r="P122" s="4">
        <f t="shared" si="41"/>
        <v>2448.9476634918838</v>
      </c>
      <c r="Q122" s="4">
        <f t="shared" si="42"/>
        <v>2453.7120209063</v>
      </c>
      <c r="R122" s="4">
        <f t="shared" si="43"/>
        <v>132.73006831429538</v>
      </c>
      <c r="S122" s="4">
        <f t="shared" si="44"/>
        <v>2427.8693370435476</v>
      </c>
      <c r="T122" s="4">
        <f t="shared" si="45"/>
        <v>1458.3719414387301</v>
      </c>
      <c r="U122" s="4">
        <f t="shared" si="46"/>
        <v>2261.7975019269256</v>
      </c>
      <c r="V122" s="4">
        <f t="shared" si="47"/>
        <v>1943.3456343484611</v>
      </c>
      <c r="W122" s="4">
        <f t="shared" si="48"/>
        <v>2384.1341738566089</v>
      </c>
      <c r="X122" s="4">
        <f t="shared" si="49"/>
        <v>1598.8450732605497</v>
      </c>
      <c r="Y122" s="4">
        <f t="shared" si="50"/>
        <v>2319.135497054895</v>
      </c>
      <c r="Z122" s="4">
        <f t="shared" si="51"/>
        <v>2528.030569506393</v>
      </c>
      <c r="AA122" s="4">
        <f t="shared" si="52"/>
        <v>396.75637394189806</v>
      </c>
      <c r="AB122" s="4">
        <f t="shared" si="61"/>
        <v>469.40347402953046</v>
      </c>
      <c r="AC122" s="4">
        <f t="shared" si="53"/>
        <v>2281.2713537446325</v>
      </c>
      <c r="AD122" s="4">
        <f t="shared" si="54"/>
        <v>1831.9039853466663</v>
      </c>
      <c r="AE122" s="4">
        <f t="shared" si="55"/>
        <v>1683.0719966503614</v>
      </c>
      <c r="AF122" s="4">
        <f t="shared" si="56"/>
        <v>1347.47575452863</v>
      </c>
      <c r="AG122" s="4">
        <f t="shared" si="57"/>
        <v>2304.4948319491054</v>
      </c>
      <c r="AH122" s="4">
        <f t="shared" si="58"/>
        <v>540.91718104549307</v>
      </c>
    </row>
    <row r="123" spans="2:34" x14ac:dyDescent="0.2">
      <c r="B123" s="5">
        <v>39</v>
      </c>
      <c r="C123">
        <v>-120</v>
      </c>
      <c r="D123" s="4">
        <f t="shared" si="59"/>
        <v>1688.9252685472075</v>
      </c>
      <c r="E123" s="4">
        <f t="shared" si="60"/>
        <v>2001.6289658725991</v>
      </c>
      <c r="F123" s="4">
        <f t="shared" si="31"/>
        <v>818.5087703188243</v>
      </c>
      <c r="G123" s="4">
        <f t="shared" si="32"/>
        <v>1835.8142955369426</v>
      </c>
      <c r="H123" s="4">
        <f t="shared" si="33"/>
        <v>360.30510025843864</v>
      </c>
      <c r="I123" s="4">
        <f t="shared" si="34"/>
        <v>2151.4975187966093</v>
      </c>
      <c r="J123" s="4">
        <f t="shared" si="35"/>
        <v>332.81246684802454</v>
      </c>
      <c r="K123" s="4">
        <f t="shared" si="36"/>
        <v>588.11769083372803</v>
      </c>
      <c r="L123" s="4">
        <f t="shared" si="37"/>
        <v>2321.3706334652029</v>
      </c>
      <c r="M123" s="4">
        <f t="shared" si="38"/>
        <v>595.08623157660486</v>
      </c>
      <c r="N123" s="4">
        <f t="shared" si="39"/>
        <v>2466.657371602485</v>
      </c>
      <c r="O123" s="4">
        <f t="shared" si="40"/>
        <v>1530.2965408310549</v>
      </c>
      <c r="P123" s="4">
        <f t="shared" si="41"/>
        <v>2427.0647471782913</v>
      </c>
      <c r="Q123" s="4">
        <f t="shared" si="42"/>
        <v>2463.8452948150552</v>
      </c>
      <c r="R123" s="4">
        <f t="shared" si="43"/>
        <v>160.51444256751594</v>
      </c>
      <c r="S123" s="4">
        <f t="shared" si="44"/>
        <v>2406.0198301373371</v>
      </c>
      <c r="T123" s="4">
        <f t="shared" si="45"/>
        <v>1427.6690412055952</v>
      </c>
      <c r="U123" s="4">
        <f t="shared" si="46"/>
        <v>2270.6238550979997</v>
      </c>
      <c r="V123" s="4">
        <f t="shared" si="47"/>
        <v>1920.3863524461499</v>
      </c>
      <c r="W123" s="4">
        <f t="shared" si="48"/>
        <v>2364.2347023443049</v>
      </c>
      <c r="X123" s="4">
        <f t="shared" si="49"/>
        <v>1586.8740885741092</v>
      </c>
      <c r="Y123" s="4">
        <f t="shared" si="50"/>
        <v>2301.1618276307545</v>
      </c>
      <c r="Z123" s="4">
        <f t="shared" si="51"/>
        <v>2548.0121151352391</v>
      </c>
      <c r="AA123" s="4">
        <f t="shared" si="52"/>
        <v>460.5984352720256</v>
      </c>
      <c r="AB123" s="4">
        <f t="shared" si="61"/>
        <v>442.6080439216696</v>
      </c>
      <c r="AC123" s="4">
        <f t="shared" si="53"/>
        <v>2264.0497313453316</v>
      </c>
      <c r="AD123" s="4">
        <f t="shared" si="54"/>
        <v>1825.5296489900666</v>
      </c>
      <c r="AE123" s="4">
        <f t="shared" si="55"/>
        <v>1655.0563204400892</v>
      </c>
      <c r="AF123" s="4">
        <f t="shared" si="56"/>
        <v>1359.103990213596</v>
      </c>
      <c r="AG123" s="4">
        <f t="shared" si="57"/>
        <v>2287.3275470879285</v>
      </c>
      <c r="AH123" s="4">
        <f t="shared" si="58"/>
        <v>473.98241953322673</v>
      </c>
    </row>
    <row r="124" spans="2:34" x14ac:dyDescent="0.2">
      <c r="B124" s="5">
        <v>33</v>
      </c>
      <c r="C124">
        <v>-118</v>
      </c>
      <c r="D124" s="4">
        <f t="shared" si="59"/>
        <v>1751.4825679846408</v>
      </c>
      <c r="E124" s="4">
        <f t="shared" si="60"/>
        <v>1930.2863173655694</v>
      </c>
      <c r="F124" s="4">
        <f t="shared" si="31"/>
        <v>877.52835504407039</v>
      </c>
      <c r="G124" s="4">
        <f t="shared" si="32"/>
        <v>1880.4624122984389</v>
      </c>
      <c r="H124" s="4">
        <f t="shared" si="33"/>
        <v>69.484589617524563</v>
      </c>
      <c r="I124" s="4">
        <f t="shared" si="34"/>
        <v>2113.2736955098771</v>
      </c>
      <c r="J124" s="4">
        <f t="shared" si="35"/>
        <v>267.51140763783434</v>
      </c>
      <c r="K124" s="4">
        <f t="shared" si="36"/>
        <v>347.54084838120144</v>
      </c>
      <c r="L124" s="4">
        <f t="shared" si="37"/>
        <v>2191.6050527396133</v>
      </c>
      <c r="M124" s="4">
        <f t="shared" si="38"/>
        <v>1023.4106656925139</v>
      </c>
      <c r="N124" s="4">
        <f t="shared" si="39"/>
        <v>2311.4446945916734</v>
      </c>
      <c r="O124" s="4">
        <f t="shared" si="40"/>
        <v>1349.0096345353363</v>
      </c>
      <c r="P124" s="4">
        <f t="shared" si="41"/>
        <v>2475.4311315877721</v>
      </c>
      <c r="Q124" s="4">
        <f t="shared" si="42"/>
        <v>2312.3635326224062</v>
      </c>
      <c r="R124" s="4">
        <f t="shared" si="43"/>
        <v>403.76971039566649</v>
      </c>
      <c r="S124" s="4">
        <f t="shared" si="44"/>
        <v>2454.4798365357274</v>
      </c>
      <c r="T124" s="4">
        <f t="shared" si="45"/>
        <v>1554.773207772146</v>
      </c>
      <c r="U124" s="4">
        <f t="shared" si="46"/>
        <v>2129.8237038730958</v>
      </c>
      <c r="V124" s="4">
        <f t="shared" si="47"/>
        <v>1984.6613770862223</v>
      </c>
      <c r="W124" s="4">
        <f t="shared" si="48"/>
        <v>2400.786627604512</v>
      </c>
      <c r="X124" s="4">
        <f t="shared" si="49"/>
        <v>1590.4873829312967</v>
      </c>
      <c r="Y124" s="4">
        <f t="shared" si="50"/>
        <v>2326.390322171238</v>
      </c>
      <c r="Z124" s="4">
        <f t="shared" si="51"/>
        <v>2565.8043037183561</v>
      </c>
      <c r="AA124" s="4">
        <f t="shared" si="52"/>
        <v>50.370276606403003</v>
      </c>
      <c r="AB124" s="4">
        <f t="shared" si="61"/>
        <v>632.38684927139161</v>
      </c>
      <c r="AC124" s="4">
        <f t="shared" si="53"/>
        <v>2285.0956956766063</v>
      </c>
      <c r="AD124" s="4">
        <f t="shared" si="54"/>
        <v>1787.2976999759712</v>
      </c>
      <c r="AE124" s="4">
        <f t="shared" si="55"/>
        <v>1758.1632299037849</v>
      </c>
      <c r="AF124" s="4">
        <f t="shared" si="56"/>
        <v>1224.8427955810373</v>
      </c>
      <c r="AG124" s="4">
        <f t="shared" si="57"/>
        <v>2307.6406513165011</v>
      </c>
      <c r="AH124" s="4">
        <f t="shared" si="58"/>
        <v>903.339986588447</v>
      </c>
    </row>
    <row r="125" spans="2:34" x14ac:dyDescent="0.2">
      <c r="B125" s="5">
        <v>34</v>
      </c>
      <c r="C125">
        <v>-118</v>
      </c>
      <c r="D125" s="4">
        <f t="shared" si="59"/>
        <v>1718.4721815465475</v>
      </c>
      <c r="E125" s="4">
        <f t="shared" si="60"/>
        <v>1918.5944105126543</v>
      </c>
      <c r="F125" s="4">
        <f t="shared" si="31"/>
        <v>838.26421762515463</v>
      </c>
      <c r="G125" s="4">
        <f t="shared" si="32"/>
        <v>1850.5293006902</v>
      </c>
      <c r="H125" s="4">
        <f t="shared" si="33"/>
        <v>24.47589444610831</v>
      </c>
      <c r="I125" s="4">
        <f t="shared" si="34"/>
        <v>2096.794723138466</v>
      </c>
      <c r="J125" s="4">
        <f t="shared" si="35"/>
        <v>215.78064883117364</v>
      </c>
      <c r="K125" s="4">
        <f t="shared" si="36"/>
        <v>346.47993435943687</v>
      </c>
      <c r="L125" s="4">
        <f t="shared" si="37"/>
        <v>2190.6177502669793</v>
      </c>
      <c r="M125" s="4">
        <f t="shared" si="38"/>
        <v>955.78759959883996</v>
      </c>
      <c r="N125" s="4">
        <f t="shared" si="39"/>
        <v>2315.234140731824</v>
      </c>
      <c r="O125" s="4">
        <f t="shared" si="40"/>
        <v>1354.0452982154809</v>
      </c>
      <c r="P125" s="4">
        <f t="shared" si="41"/>
        <v>2446.5981099746236</v>
      </c>
      <c r="Q125" s="4">
        <f t="shared" si="42"/>
        <v>2315.4923173118273</v>
      </c>
      <c r="R125" s="4">
        <f t="shared" si="43"/>
        <v>350.62600060605206</v>
      </c>
      <c r="S125" s="4">
        <f t="shared" si="44"/>
        <v>2425.5872787525677</v>
      </c>
      <c r="T125" s="4">
        <f t="shared" si="45"/>
        <v>1512.0965585809454</v>
      </c>
      <c r="U125" s="4">
        <f t="shared" si="46"/>
        <v>2130.6023828012344</v>
      </c>
      <c r="V125" s="4">
        <f t="shared" si="47"/>
        <v>1952.2320057212257</v>
      </c>
      <c r="W125" s="4">
        <f t="shared" si="48"/>
        <v>2373.536689855081</v>
      </c>
      <c r="X125" s="4">
        <f t="shared" si="49"/>
        <v>1565.4589943283754</v>
      </c>
      <c r="Y125" s="4">
        <f t="shared" si="50"/>
        <v>2300.6575436793046</v>
      </c>
      <c r="Z125" s="4">
        <f t="shared" si="51"/>
        <v>2576.2207365035606</v>
      </c>
      <c r="AA125" s="4">
        <f t="shared" si="52"/>
        <v>99.159933290409654</v>
      </c>
      <c r="AB125" s="4">
        <f t="shared" si="61"/>
        <v>573.5448574137348</v>
      </c>
      <c r="AC125" s="4">
        <f t="shared" si="53"/>
        <v>2259.8897076354569</v>
      </c>
      <c r="AD125" s="4">
        <f t="shared" si="54"/>
        <v>1769.6902322133253</v>
      </c>
      <c r="AE125" s="4">
        <f t="shared" si="55"/>
        <v>1719.5199303804759</v>
      </c>
      <c r="AF125" s="4">
        <f t="shared" si="56"/>
        <v>1220.337738280379</v>
      </c>
      <c r="AG125" s="4">
        <f t="shared" si="57"/>
        <v>2282.6023023275247</v>
      </c>
      <c r="AH125" s="4">
        <f t="shared" si="58"/>
        <v>836.56841010760763</v>
      </c>
    </row>
    <row r="126" spans="2:34" x14ac:dyDescent="0.2">
      <c r="B126" s="5">
        <v>35</v>
      </c>
      <c r="C126">
        <v>-118</v>
      </c>
      <c r="D126" s="4">
        <f t="shared" si="59"/>
        <v>1687.5052521487009</v>
      </c>
      <c r="E126" s="4">
        <f t="shared" si="60"/>
        <v>1909.1388104258795</v>
      </c>
      <c r="F126" s="4">
        <f t="shared" si="31"/>
        <v>802.97288917513004</v>
      </c>
      <c r="G126" s="4">
        <f t="shared" si="32"/>
        <v>1822.5656842777048</v>
      </c>
      <c r="H126" s="4">
        <f t="shared" si="33"/>
        <v>76.934157922499594</v>
      </c>
      <c r="I126" s="4">
        <f t="shared" si="34"/>
        <v>2082.2716650028401</v>
      </c>
      <c r="J126" s="4">
        <f t="shared" si="35"/>
        <v>176.36346239645155</v>
      </c>
      <c r="K126" s="4">
        <f t="shared" si="36"/>
        <v>358.93840885776672</v>
      </c>
      <c r="L126" s="4">
        <f t="shared" si="37"/>
        <v>2191.5824098707876</v>
      </c>
      <c r="M126" s="4">
        <f t="shared" si="38"/>
        <v>888.38675391352263</v>
      </c>
      <c r="N126" s="4">
        <f t="shared" si="39"/>
        <v>2320.836388170319</v>
      </c>
      <c r="O126" s="4">
        <f t="shared" si="40"/>
        <v>1362.4344287495855</v>
      </c>
      <c r="P126" s="4">
        <f t="shared" si="41"/>
        <v>2419.1803151771783</v>
      </c>
      <c r="Q126" s="4">
        <f t="shared" si="42"/>
        <v>2320.4358429184863</v>
      </c>
      <c r="R126" s="4">
        <f t="shared" si="43"/>
        <v>303.94810909102745</v>
      </c>
      <c r="S126" s="4">
        <f t="shared" si="44"/>
        <v>2398.1249154831885</v>
      </c>
      <c r="T126" s="4">
        <f t="shared" si="45"/>
        <v>1471.3271225074357</v>
      </c>
      <c r="U126" s="4">
        <f t="shared" si="46"/>
        <v>2133.3994961828062</v>
      </c>
      <c r="V126" s="4">
        <f t="shared" si="47"/>
        <v>1921.5787901650699</v>
      </c>
      <c r="W126" s="4">
        <f t="shared" si="48"/>
        <v>2347.7916009940068</v>
      </c>
      <c r="X126" s="4">
        <f t="shared" si="49"/>
        <v>1542.9773660769249</v>
      </c>
      <c r="Y126" s="4">
        <f t="shared" si="50"/>
        <v>2276.5216215219575</v>
      </c>
      <c r="Z126" s="4">
        <f t="shared" si="51"/>
        <v>2588.1794180562561</v>
      </c>
      <c r="AA126" s="4">
        <f t="shared" si="52"/>
        <v>163.33010977681113</v>
      </c>
      <c r="AB126" s="4">
        <f t="shared" si="61"/>
        <v>517.2262504243165</v>
      </c>
      <c r="AC126" s="4">
        <f t="shared" si="53"/>
        <v>2236.327644838414</v>
      </c>
      <c r="AD126" s="4">
        <f t="shared" si="54"/>
        <v>1754.4556782282511</v>
      </c>
      <c r="AE126" s="4">
        <f t="shared" si="55"/>
        <v>1682.7007960321287</v>
      </c>
      <c r="AF126" s="4">
        <f t="shared" si="56"/>
        <v>1219.612044341327</v>
      </c>
      <c r="AG126" s="4">
        <f t="shared" si="57"/>
        <v>2259.1903236088274</v>
      </c>
      <c r="AH126" s="4">
        <f t="shared" si="58"/>
        <v>770.20065891049046</v>
      </c>
    </row>
    <row r="127" spans="2:34" x14ac:dyDescent="0.2">
      <c r="B127" s="5">
        <v>36</v>
      </c>
      <c r="C127">
        <v>-118</v>
      </c>
      <c r="D127" s="4">
        <f t="shared" si="59"/>
        <v>1658.6966264689565</v>
      </c>
      <c r="E127" s="4">
        <f t="shared" si="60"/>
        <v>1901.9530542519456</v>
      </c>
      <c r="F127" s="4">
        <f t="shared" si="31"/>
        <v>772.19935936051854</v>
      </c>
      <c r="G127" s="4">
        <f t="shared" si="32"/>
        <v>1796.6639571796181</v>
      </c>
      <c r="H127" s="4">
        <f t="shared" si="33"/>
        <v>144.1786874580981</v>
      </c>
      <c r="I127" s="4">
        <f t="shared" si="34"/>
        <v>2069.7460246483956</v>
      </c>
      <c r="J127" s="4">
        <f t="shared" si="35"/>
        <v>158.71579192302721</v>
      </c>
      <c r="K127" s="4">
        <f t="shared" si="36"/>
        <v>383.60128411685031</v>
      </c>
      <c r="L127" s="4">
        <f t="shared" si="37"/>
        <v>2194.4964323644813</v>
      </c>
      <c r="M127" s="4">
        <f t="shared" si="38"/>
        <v>821.26285946843302</v>
      </c>
      <c r="N127" s="4">
        <f t="shared" si="39"/>
        <v>2328.2381887558181</v>
      </c>
      <c r="O127" s="4">
        <f t="shared" si="40"/>
        <v>1374.1155282258246</v>
      </c>
      <c r="P127" s="4">
        <f t="shared" si="41"/>
        <v>2393.2271492057375</v>
      </c>
      <c r="Q127" s="4">
        <f t="shared" si="42"/>
        <v>2327.1824011670533</v>
      </c>
      <c r="R127" s="4">
        <f t="shared" si="43"/>
        <v>267.14709491002066</v>
      </c>
      <c r="S127" s="4">
        <f t="shared" si="44"/>
        <v>2372.1431677473647</v>
      </c>
      <c r="T127" s="4">
        <f t="shared" si="45"/>
        <v>1432.6280596783879</v>
      </c>
      <c r="U127" s="4">
        <f t="shared" si="46"/>
        <v>2138.2070543269788</v>
      </c>
      <c r="V127" s="4">
        <f t="shared" si="47"/>
        <v>1892.7885326106268</v>
      </c>
      <c r="W127" s="4">
        <f t="shared" si="48"/>
        <v>2323.6020670970115</v>
      </c>
      <c r="X127" s="4">
        <f t="shared" si="49"/>
        <v>1523.1555346440218</v>
      </c>
      <c r="Y127" s="4">
        <f t="shared" si="50"/>
        <v>2254.0344662751108</v>
      </c>
      <c r="Z127" s="4">
        <f t="shared" si="51"/>
        <v>2601.658657870677</v>
      </c>
      <c r="AA127" s="4">
        <f t="shared" si="52"/>
        <v>230.36766644105703</v>
      </c>
      <c r="AB127" s="4">
        <f t="shared" si="61"/>
        <v>464.35011668916366</v>
      </c>
      <c r="AC127" s="4">
        <f t="shared" si="53"/>
        <v>2214.4625626848624</v>
      </c>
      <c r="AD127" s="4">
        <f t="shared" si="54"/>
        <v>1741.6565506944887</v>
      </c>
      <c r="AE127" s="4">
        <f t="shared" si="55"/>
        <v>1647.8285281528299</v>
      </c>
      <c r="AF127" s="4">
        <f t="shared" si="56"/>
        <v>1222.6724489473872</v>
      </c>
      <c r="AG127" s="4">
        <f t="shared" si="57"/>
        <v>2237.456358840901</v>
      </c>
      <c r="AH127" s="4">
        <f t="shared" si="58"/>
        <v>704.35091375101047</v>
      </c>
    </row>
    <row r="128" spans="2:34" x14ac:dyDescent="0.2">
      <c r="B128" s="5">
        <v>37</v>
      </c>
      <c r="C128">
        <v>-118</v>
      </c>
      <c r="D128" s="4">
        <f t="shared" si="59"/>
        <v>1632.1609577188403</v>
      </c>
      <c r="E128" s="4">
        <f t="shared" si="60"/>
        <v>1897.0630744517559</v>
      </c>
      <c r="F128" s="4">
        <f t="shared" si="31"/>
        <v>746.50264131912718</v>
      </c>
      <c r="G128" s="4">
        <f t="shared" si="32"/>
        <v>1772.9148897649377</v>
      </c>
      <c r="H128" s="4">
        <f t="shared" si="33"/>
        <v>212.6145741703493</v>
      </c>
      <c r="I128" s="4">
        <f t="shared" si="34"/>
        <v>2059.2545347981377</v>
      </c>
      <c r="J128" s="4">
        <f t="shared" si="35"/>
        <v>169.76803112512138</v>
      </c>
      <c r="K128" s="4">
        <f t="shared" si="36"/>
        <v>418.31546116447595</v>
      </c>
      <c r="L128" s="4">
        <f t="shared" si="37"/>
        <v>2199.351993770365</v>
      </c>
      <c r="M128" s="4">
        <f t="shared" si="38"/>
        <v>754.4898538661364</v>
      </c>
      <c r="N128" s="4">
        <f t="shared" si="39"/>
        <v>2337.4222326122981</v>
      </c>
      <c r="O128" s="4">
        <f t="shared" si="40"/>
        <v>1389.0054355777647</v>
      </c>
      <c r="P128" s="4">
        <f t="shared" si="41"/>
        <v>2368.7874704509391</v>
      </c>
      <c r="Q128" s="4">
        <f t="shared" si="42"/>
        <v>2335.7161726598702</v>
      </c>
      <c r="R128" s="4">
        <f t="shared" si="43"/>
        <v>244.72014725384423</v>
      </c>
      <c r="S128" s="4">
        <f t="shared" si="44"/>
        <v>2347.6918982441198</v>
      </c>
      <c r="T128" s="4">
        <f t="shared" si="45"/>
        <v>1396.171848011765</v>
      </c>
      <c r="U128" s="4">
        <f t="shared" si="46"/>
        <v>2145.0114219289699</v>
      </c>
      <c r="V128" s="4">
        <f t="shared" si="47"/>
        <v>1865.9479414506807</v>
      </c>
      <c r="W128" s="4">
        <f t="shared" si="48"/>
        <v>2301.0177880386536</v>
      </c>
      <c r="X128" s="4">
        <f t="shared" si="49"/>
        <v>1506.09875119751</v>
      </c>
      <c r="Y128" s="4">
        <f t="shared" si="50"/>
        <v>2233.2464529563899</v>
      </c>
      <c r="Z128" s="4">
        <f t="shared" si="51"/>
        <v>2616.6344792848699</v>
      </c>
      <c r="AA128" s="4">
        <f t="shared" si="52"/>
        <v>298.34594519393511</v>
      </c>
      <c r="AB128" s="4">
        <f t="shared" si="61"/>
        <v>416.23051362113665</v>
      </c>
      <c r="AC128" s="4">
        <f t="shared" si="53"/>
        <v>2194.3457255772996</v>
      </c>
      <c r="AD128" s="4">
        <f t="shared" si="54"/>
        <v>1731.3470659652953</v>
      </c>
      <c r="AE128" s="4">
        <f t="shared" si="55"/>
        <v>1615.0296389013347</v>
      </c>
      <c r="AF128" s="4">
        <f t="shared" si="56"/>
        <v>1229.4906560051761</v>
      </c>
      <c r="AG128" s="4">
        <f t="shared" si="57"/>
        <v>2217.4502940720713</v>
      </c>
      <c r="AH128" s="4">
        <f t="shared" si="58"/>
        <v>639.17931296379481</v>
      </c>
    </row>
    <row r="129" spans="2:34" x14ac:dyDescent="0.2">
      <c r="B129" s="5">
        <v>38</v>
      </c>
      <c r="C129">
        <v>-118</v>
      </c>
      <c r="D129" s="4">
        <f t="shared" si="59"/>
        <v>1608.0111089194761</v>
      </c>
      <c r="E129" s="4">
        <f t="shared" si="60"/>
        <v>1894.4867427302918</v>
      </c>
      <c r="F129" s="4">
        <f t="shared" si="31"/>
        <v>726.42177161612119</v>
      </c>
      <c r="G129" s="4">
        <f t="shared" si="32"/>
        <v>1751.4064171980283</v>
      </c>
      <c r="H129" s="4">
        <f t="shared" si="33"/>
        <v>281.37386921820166</v>
      </c>
      <c r="I129" s="4">
        <f t="shared" si="34"/>
        <v>2050.8286512638083</v>
      </c>
      <c r="J129" s="4">
        <f t="shared" si="35"/>
        <v>204.92807458874418</v>
      </c>
      <c r="K129" s="4">
        <f t="shared" si="36"/>
        <v>460.81493436498045</v>
      </c>
      <c r="L129" s="4">
        <f t="shared" si="37"/>
        <v>2206.1361486696587</v>
      </c>
      <c r="M129" s="4">
        <f t="shared" si="38"/>
        <v>688.16990107283516</v>
      </c>
      <c r="N129" s="4">
        <f t="shared" si="39"/>
        <v>2348.3673438444516</v>
      </c>
      <c r="O129" s="4">
        <f t="shared" si="40"/>
        <v>1407.0021404913375</v>
      </c>
      <c r="P129" s="4">
        <f t="shared" si="41"/>
        <v>2345.9092541161085</v>
      </c>
      <c r="Q129" s="4">
        <f t="shared" si="42"/>
        <v>2346.0174067489752</v>
      </c>
      <c r="R129" s="4">
        <f t="shared" si="43"/>
        <v>240.71891679860758</v>
      </c>
      <c r="S129" s="4">
        <f t="shared" si="44"/>
        <v>2324.8200578683263</v>
      </c>
      <c r="T129" s="4">
        <f t="shared" si="45"/>
        <v>1362.1388704412827</v>
      </c>
      <c r="U129" s="4">
        <f t="shared" si="46"/>
        <v>2153.7935076551548</v>
      </c>
      <c r="V129" s="4">
        <f t="shared" si="47"/>
        <v>1841.1427265886448</v>
      </c>
      <c r="W129" s="4">
        <f t="shared" si="48"/>
        <v>2280.0870602535988</v>
      </c>
      <c r="X129" s="4">
        <f t="shared" si="49"/>
        <v>1491.9020537914755</v>
      </c>
      <c r="Y129" s="4">
        <f t="shared" si="50"/>
        <v>2214.2059628417578</v>
      </c>
      <c r="Z129" s="4">
        <f t="shared" si="51"/>
        <v>2633.0808149084401</v>
      </c>
      <c r="AA129" s="4">
        <f t="shared" si="52"/>
        <v>366.74220941240776</v>
      </c>
      <c r="AB129" s="4">
        <f t="shared" si="61"/>
        <v>374.7044765681145</v>
      </c>
      <c r="AC129" s="4">
        <f t="shared" si="53"/>
        <v>2176.0261117551008</v>
      </c>
      <c r="AD129" s="4">
        <f t="shared" si="54"/>
        <v>1723.5720628953613</v>
      </c>
      <c r="AE129" s="4">
        <f t="shared" si="55"/>
        <v>1584.4332644725721</v>
      </c>
      <c r="AF129" s="4">
        <f t="shared" si="56"/>
        <v>1240.0046271590211</v>
      </c>
      <c r="AG129" s="4">
        <f t="shared" si="57"/>
        <v>2199.2197852132285</v>
      </c>
      <c r="AH129" s="4">
        <f t="shared" si="58"/>
        <v>574.91654254249886</v>
      </c>
    </row>
    <row r="130" spans="2:34" x14ac:dyDescent="0.2">
      <c r="B130" s="5">
        <v>39</v>
      </c>
      <c r="C130">
        <v>-118</v>
      </c>
      <c r="D130" s="4">
        <f t="shared" si="59"/>
        <v>1586.3563468266884</v>
      </c>
      <c r="E130" s="4">
        <f t="shared" si="60"/>
        <v>1894.2335490029286</v>
      </c>
      <c r="F130" s="4">
        <f t="shared" si="31"/>
        <v>712.4318334266236</v>
      </c>
      <c r="G130" s="4">
        <f t="shared" si="32"/>
        <v>1732.2223310018394</v>
      </c>
      <c r="H130" s="4">
        <f t="shared" si="33"/>
        <v>350.26616336976099</v>
      </c>
      <c r="I130" s="4">
        <f t="shared" si="34"/>
        <v>2044.4941027587672</v>
      </c>
      <c r="J130" s="4">
        <f t="shared" si="35"/>
        <v>254.38886567031795</v>
      </c>
      <c r="K130" s="4">
        <f t="shared" si="36"/>
        <v>509.15386482822049</v>
      </c>
      <c r="L130" s="4">
        <f t="shared" si="37"/>
        <v>2214.8309991964647</v>
      </c>
      <c r="M130" s="4">
        <f t="shared" si="38"/>
        <v>622.44784856882461</v>
      </c>
      <c r="N130" s="4">
        <f t="shared" si="39"/>
        <v>2361.0487142495717</v>
      </c>
      <c r="O130" s="4">
        <f t="shared" si="40"/>
        <v>1427.9880151042566</v>
      </c>
      <c r="P130" s="4">
        <f t="shared" si="41"/>
        <v>2324.6392291183488</v>
      </c>
      <c r="Q130" s="4">
        <f t="shared" si="42"/>
        <v>2358.0626411848307</v>
      </c>
      <c r="R130" s="4">
        <f t="shared" si="43"/>
        <v>256.00880882614683</v>
      </c>
      <c r="S130" s="4">
        <f t="shared" si="44"/>
        <v>2303.5753075157095</v>
      </c>
      <c r="T130" s="4">
        <f t="shared" si="45"/>
        <v>1330.715330122656</v>
      </c>
      <c r="U130" s="4">
        <f t="shared" si="46"/>
        <v>2164.52902480902</v>
      </c>
      <c r="V130" s="4">
        <f t="shared" si="47"/>
        <v>1818.4565872112066</v>
      </c>
      <c r="W130" s="4">
        <f t="shared" si="48"/>
        <v>2260.8563591911702</v>
      </c>
      <c r="X130" s="4">
        <f t="shared" si="49"/>
        <v>1480.6478772488647</v>
      </c>
      <c r="Y130" s="4">
        <f t="shared" si="50"/>
        <v>2196.9589102657342</v>
      </c>
      <c r="Z130" s="4">
        <f t="shared" si="51"/>
        <v>2650.9697110595403</v>
      </c>
      <c r="AA130" s="4">
        <f t="shared" si="52"/>
        <v>435.35950279412714</v>
      </c>
      <c r="AB130" s="4">
        <f t="shared" si="61"/>
        <v>342.1810348995545</v>
      </c>
      <c r="AC130" s="4">
        <f t="shared" si="53"/>
        <v>2159.5499054115885</v>
      </c>
      <c r="AD130" s="4">
        <f t="shared" si="54"/>
        <v>1718.3660673975032</v>
      </c>
      <c r="AE130" s="4">
        <f t="shared" si="55"/>
        <v>1556.1696667177355</v>
      </c>
      <c r="AF130" s="4">
        <f t="shared" si="56"/>
        <v>1254.1213341768755</v>
      </c>
      <c r="AG130" s="4">
        <f t="shared" si="57"/>
        <v>2182.8097740365092</v>
      </c>
      <c r="AH130" s="4">
        <f t="shared" si="58"/>
        <v>511.90501085101499</v>
      </c>
    </row>
    <row r="131" spans="2:34" x14ac:dyDescent="0.2">
      <c r="B131" s="5">
        <v>33</v>
      </c>
      <c r="C131">
        <v>-116</v>
      </c>
      <c r="D131" s="4">
        <f t="shared" si="59"/>
        <v>1650.9318033285974</v>
      </c>
      <c r="E131" s="4">
        <f t="shared" si="60"/>
        <v>1816.2991312849028</v>
      </c>
      <c r="F131" s="4">
        <f t="shared" si="31"/>
        <v>786.57986397863453</v>
      </c>
      <c r="G131" s="4">
        <f t="shared" si="32"/>
        <v>1776.9712021052608</v>
      </c>
      <c r="H131" s="4">
        <f t="shared" si="33"/>
        <v>153.99670947093884</v>
      </c>
      <c r="I131" s="4">
        <f t="shared" si="34"/>
        <v>2001.0348027318371</v>
      </c>
      <c r="J131" s="4">
        <f t="shared" si="35"/>
        <v>218.51900498810517</v>
      </c>
      <c r="K131" s="4">
        <f t="shared" si="36"/>
        <v>232.60147976863072</v>
      </c>
      <c r="L131" s="4">
        <f t="shared" si="37"/>
        <v>2075.7283209716534</v>
      </c>
      <c r="M131" s="4">
        <f t="shared" si="38"/>
        <v>1051.3996104188193</v>
      </c>
      <c r="N131" s="4">
        <f t="shared" si="39"/>
        <v>2195.7051424403257</v>
      </c>
      <c r="O131" s="4">
        <f t="shared" si="40"/>
        <v>1233.3230837670212</v>
      </c>
      <c r="P131" s="4">
        <f t="shared" si="41"/>
        <v>2370.6095765539321</v>
      </c>
      <c r="Q131" s="4">
        <f t="shared" si="42"/>
        <v>2196.5701015234749</v>
      </c>
      <c r="R131" s="4">
        <f t="shared" si="43"/>
        <v>481.01187290656668</v>
      </c>
      <c r="S131" s="4">
        <f t="shared" si="44"/>
        <v>2349.7171447845194</v>
      </c>
      <c r="T131" s="4">
        <f t="shared" si="45"/>
        <v>1465.828747172779</v>
      </c>
      <c r="U131" s="4">
        <f t="shared" si="46"/>
        <v>2013.9275348393073</v>
      </c>
      <c r="V131" s="4">
        <f t="shared" si="47"/>
        <v>1883.3046799817421</v>
      </c>
      <c r="W131" s="4">
        <f t="shared" si="48"/>
        <v>2294.7800165457606</v>
      </c>
      <c r="X131" s="4">
        <f t="shared" si="49"/>
        <v>1483.4630983926781</v>
      </c>
      <c r="Y131" s="4">
        <f t="shared" si="50"/>
        <v>2219.3211463865819</v>
      </c>
      <c r="Z131" s="4">
        <f t="shared" si="51"/>
        <v>2680.7543860031037</v>
      </c>
      <c r="AA131" s="4">
        <f t="shared" si="52"/>
        <v>71.605376142810655</v>
      </c>
      <c r="AB131" s="4">
        <f t="shared" si="61"/>
        <v>582.13262657652365</v>
      </c>
      <c r="AC131" s="4">
        <f t="shared" si="53"/>
        <v>2177.6815561486069</v>
      </c>
      <c r="AD131" s="4">
        <f t="shared" si="54"/>
        <v>1675.7208483876618</v>
      </c>
      <c r="AE131" s="4">
        <f t="shared" si="55"/>
        <v>1663.6612449692095</v>
      </c>
      <c r="AF131" s="4">
        <f t="shared" si="56"/>
        <v>1109.3837169393339</v>
      </c>
      <c r="AG131" s="4">
        <f t="shared" si="57"/>
        <v>2200.1001192868284</v>
      </c>
      <c r="AH131" s="4">
        <f t="shared" si="58"/>
        <v>937.64462284023796</v>
      </c>
    </row>
    <row r="132" spans="2:34" x14ac:dyDescent="0.2">
      <c r="B132" s="5">
        <v>34</v>
      </c>
      <c r="C132">
        <v>-116</v>
      </c>
      <c r="D132" s="4">
        <f t="shared" si="59"/>
        <v>1617.2104537312005</v>
      </c>
      <c r="E132" s="4">
        <f t="shared" si="60"/>
        <v>1805.2812639419205</v>
      </c>
      <c r="F132" s="4">
        <f t="shared" ref="F132:F195" si="62">ACOS(COS(RADIANS(90-B132)) * COS(RADIANS(90-F$2)) + SIN(RADIANS(90-B132)) * SIN(RADIANS(90-F$2)) * COS(RADIANS(C132-F$3))) * 3959</f>
        <v>743.76281574965117</v>
      </c>
      <c r="G132" s="4">
        <f t="shared" ref="G132:G195" si="63">ACOS(COS(RADIANS(90-B132)) * COS(RADIANS(90-G$2)) + SIN(RADIANS(90-B132)) * SIN(RADIANS(90-G$2)) * COS(RADIANS(C132-G$3))) * 3959</f>
        <v>1746.6352880939896</v>
      </c>
      <c r="H132" s="4">
        <f t="shared" ref="H132:H195" si="64">ACOS(COS(RADIANS(90-B132)) * COS(RADIANS(90-H$2)) + SIN(RADIANS(90-B132)) * SIN(RADIANS(90-H$2)) * COS(RADIANS(C132-H$3))) * 3959</f>
        <v>138.80976646271634</v>
      </c>
      <c r="I132" s="4">
        <f t="shared" ref="I132:I195" si="65">ACOS(COS(RADIANS(90-B132)) * COS(RADIANS(90-I$2)) + SIN(RADIANS(90-B132)) * SIN(RADIANS(90-I$2)) * COS(RADIANS(C132-I$3))) * 3959</f>
        <v>1985.042984550598</v>
      </c>
      <c r="J132" s="4">
        <f t="shared" ref="J132:J195" si="66">ACOS(COS(RADIANS(90-B132)) * COS(RADIANS(90-J$2)) + SIN(RADIANS(90-B132)) * SIN(RADIANS(90-J$2)) * COS(RADIANS(C132-J$3))) * 3959</f>
        <v>151.75380334215404</v>
      </c>
      <c r="K132" s="4">
        <f t="shared" ref="K132:K195" si="67">ACOS(COS(RADIANS(90-B132)) * COS(RADIANS(90-K$2)) + SIN(RADIANS(90-B132)) * SIN(RADIANS(90-K$2)) * COS(RADIANS(C132-K$3))) * 3959</f>
        <v>232.66564389637568</v>
      </c>
      <c r="L132" s="4">
        <f t="shared" ref="L132:L195" si="68">ACOS(COS(RADIANS(90-B132)) * COS(RADIANS(90-L$2)) + SIN(RADIANS(90-B132)) * SIN(RADIANS(90-L$2)) * COS(RADIANS(C132-L$3))) * 3959</f>
        <v>2076.0561171254326</v>
      </c>
      <c r="M132" s="4">
        <f t="shared" ref="M132:M195" si="69">ACOS(COS(RADIANS(90-B132)) * COS(RADIANS(90-M$2)) + SIN(RADIANS(90-B132)) * SIN(RADIANS(90-M$2)) * COS(RADIANS(C132-M$3))) * 3959</f>
        <v>985.31845133959598</v>
      </c>
      <c r="N132" s="4">
        <f t="shared" ref="N132:N195" si="70">ACOS(COS(RADIANS(90-B132)) * COS(RADIANS(90-N$2)) + SIN(RADIANS(90-B132)) * SIN(RADIANS(90-N$2)) * COS(RADIANS(C132-N$3))) * 3959</f>
        <v>2201.0294394445177</v>
      </c>
      <c r="O132" s="4">
        <f t="shared" ref="O132:O195" si="71">ACOS(COS(RADIANS(90-B132)) * COS(RADIANS(90-O$2)) + SIN(RADIANS(90-B132)) * SIN(RADIANS(90-O$2)) * COS(RADIANS(C132-O$3))) * 3959</f>
        <v>1240.1937137285749</v>
      </c>
      <c r="P132" s="4">
        <f t="shared" ref="P132:P195" si="72">ACOS(COS(RADIANS(90-B132)) * COS(RADIANS(90-P$2)) + SIN(RADIANS(90-B132)) * SIN(RADIANS(90-P$2)) * COS(RADIANS(C132-P$3))) * 3959</f>
        <v>2341.893648598787</v>
      </c>
      <c r="Q132" s="4">
        <f t="shared" ref="Q132:Q195" si="73">ACOS(COS(RADIANS(90-B132)) * COS(RADIANS(90-Q$2)) + SIN(RADIANS(90-B132)) * SIN(RADIANS(90-Q$2)) * COS(RADIANS(C132-Q$3))) * 3959</f>
        <v>2201.2039611410828</v>
      </c>
      <c r="R132" s="4">
        <f t="shared" ref="R132:R195" si="74">ACOS(COS(RADIANS(90-B132)) * COS(RADIANS(90-R$2)) + SIN(RADIANS(90-B132)) * SIN(RADIANS(90-R$2)) * COS(RADIANS(C132-R$3))) * 3959</f>
        <v>436.42518615636527</v>
      </c>
      <c r="S132" s="4">
        <f t="shared" ref="S132:S195" si="75">ACOS(COS(RADIANS(90-B132)) * COS(RADIANS(90-S$2)) + SIN(RADIANS(90-B132)) * SIN(RADIANS(90-S$2)) * COS(RADIANS(C132-S$3))) * 3959</f>
        <v>2320.9266201609003</v>
      </c>
      <c r="T132" s="4">
        <f t="shared" ref="T132:T195" si="76">ACOS(COS(RADIANS(90-B132)) * COS(RADIANS(90-T$2)) + SIN(RADIANS(90-B132)) * SIN(RADIANS(90-T$2)) * COS(RADIANS(C132-T$3))) * 3959</f>
        <v>1421.6976022847309</v>
      </c>
      <c r="U132" s="4">
        <f t="shared" ref="U132:U195" si="77">ACOS(COS(RADIANS(90-B132)) * COS(RADIANS(90-U$2)) + SIN(RADIANS(90-B132)) * SIN(RADIANS(90-U$2)) * COS(RADIANS(C132-U$3))) * 3959</f>
        <v>2016.1117412654232</v>
      </c>
      <c r="V132" s="4">
        <f t="shared" ref="V132:V195" si="78">ACOS(COS(RADIANS(90-B132)) * COS(RADIANS(90-V$2)) + SIN(RADIANS(90-B132)) * SIN(RADIANS(90-V$2)) * COS(RADIANS(C132-V$3))) * 3959</f>
        <v>1850.4573052626502</v>
      </c>
      <c r="W132" s="4">
        <f t="shared" ref="W132:W195" si="79">ACOS(COS(RADIANS(90-B132)) * COS(RADIANS(90-W$2)) + SIN(RADIANS(90-B132)) * SIN(RADIANS(90-W$2)) * COS(RADIANS(C132-W$3))) * 3959</f>
        <v>2267.6666478755287</v>
      </c>
      <c r="X132" s="4">
        <f t="shared" ref="X132:X195" si="80">ACOS(COS(RADIANS(90-B132)) * COS(RADIANS(90-X$2)) + SIN(RADIANS(90-B132)) * SIN(RADIANS(90-X$2)) * COS(RADIANS(C132-X$3))) * 3959</f>
        <v>1457.9855901416929</v>
      </c>
      <c r="Y132" s="4">
        <f t="shared" ref="Y132:Y195" si="81">ACOS(COS(RADIANS(90-B132)) * COS(RADIANS(90-Y$2)) + SIN(RADIANS(90-B132)) * SIN(RADIANS(90-Y$2)) * COS(RADIANS(C132-Y$3))) * 3959</f>
        <v>2193.7447613971744</v>
      </c>
      <c r="Z132" s="4">
        <f t="shared" ref="Z132:Z195" si="82">ACOS(COS(RADIANS(90-B132)) * COS(RADIANS(90-Z$2)) + SIN(RADIANS(90-B132)) * SIN(RADIANS(90-Z$2)) * COS(RADIANS(C132-Z$3))) * 3959</f>
        <v>2689.4993975716707</v>
      </c>
      <c r="AA132" s="4">
        <f t="shared" ref="AA132:AA195" si="83">ACOS(COS(RADIANS(90-B132)) * COS(RADIANS(90-AA$2)) + SIN(RADIANS(90-B132)) * SIN(RADIANS(90-AA$2)) * COS(RADIANS(C132-AA$3))) * 3959</f>
        <v>111.32522186951545</v>
      </c>
      <c r="AB132" s="4">
        <f t="shared" si="61"/>
        <v>518.32938446399351</v>
      </c>
      <c r="AC132" s="4">
        <f t="shared" ref="AC132:AC195" si="84">ACOS(COS(RADIANS(90-B132)) * COS(RADIANS(90-AC$2)) + SIN(RADIANS(90-B132)) * SIN(RADIANS(90-AC$2)) * COS(RADIANS(C132-AC$3))) * 3959</f>
        <v>2152.6299802612739</v>
      </c>
      <c r="AD132" s="4">
        <f t="shared" ref="AD132:AD195" si="85">ACOS(COS(RADIANS(90-B132)) * COS(RADIANS(90-AD$2)) + SIN(RADIANS(90-B132)) * SIN(RADIANS(90-AD$2)) * COS(RADIANS(C132-AD$3))) * 3959</f>
        <v>1658.3415968421182</v>
      </c>
      <c r="AE132" s="4">
        <f t="shared" ref="AE132:AE195" si="86">ACOS(COS(RADIANS(90-B132)) * COS(RADIANS(90-AE$2)) + SIN(RADIANS(90-B132)) * SIN(RADIANS(90-AE$2)) * COS(RADIANS(C132-AE$3))) * 3959</f>
        <v>1624.0531929007925</v>
      </c>
      <c r="AF132" s="4">
        <f t="shared" ref="AF132:AF195" si="87">ACOS(COS(RADIANS(90-B132)) * COS(RADIANS(90-AF$2)) + SIN(RADIANS(90-B132)) * SIN(RADIANS(90-AF$2)) * COS(RADIANS(C132-AF$3))) * 3959</f>
        <v>1105.8205383453144</v>
      </c>
      <c r="AG132" s="4">
        <f t="shared" ref="AG132:AG195" si="88">ACOS(COS(RADIANS(90-B132)) * COS(RADIANS(90-AG$2)) + SIN(RADIANS(90-B132)) * SIN(RADIANS(90-AG$2)) * COS(RADIANS(C132-AG$3))) * 3959</f>
        <v>2175.237604537218</v>
      </c>
      <c r="AH132" s="4">
        <f t="shared" ref="AH132:AH195" si="89">ACOS(COS(RADIANS(90-B132)) * COS(RADIANS(90-AH$2)) + SIN(RADIANS(90-B132)) * SIN(RADIANS(90-AH$2)) * COS(RADIANS(C132-AH$3))) * 3959</f>
        <v>873.03952831202457</v>
      </c>
    </row>
    <row r="133" spans="2:34" x14ac:dyDescent="0.2">
      <c r="B133" s="5">
        <v>35</v>
      </c>
      <c r="C133">
        <v>-116</v>
      </c>
      <c r="D133" s="4">
        <f t="shared" ref="D133:D196" si="90">ACOS(COS(RADIANS(90-B133)) * COS(RADIANS(90-D$2)) + SIN(RADIANS(90-B133)) * SIN(RADIANS(90-D$2)) * COS(RADIANS(C133-D$3))) * 3959</f>
        <v>1585.6529601877367</v>
      </c>
      <c r="E133" s="4">
        <f t="shared" ref="E133:E196" si="91">ACOS(COS(RADIANS(90-B133)) * COS(RADIANS(90-$E$2)) + SIN(RADIANS(90-B133)) * SIN(RADIANS(90-$E$2)) * COS(RADIANS(C133-$E$3))) * 3959</f>
        <v>1796.6718248649938</v>
      </c>
      <c r="F133" s="4">
        <f t="shared" si="62"/>
        <v>705.07737185373355</v>
      </c>
      <c r="G133" s="4">
        <f t="shared" si="63"/>
        <v>1718.3937671124986</v>
      </c>
      <c r="H133" s="4">
        <f t="shared" si="64"/>
        <v>156.09726556667437</v>
      </c>
      <c r="I133" s="4">
        <f t="shared" si="65"/>
        <v>1971.1479185280957</v>
      </c>
      <c r="J133" s="4">
        <f t="shared" si="66"/>
        <v>88.636249906615248</v>
      </c>
      <c r="K133" s="4">
        <f t="shared" si="67"/>
        <v>252.39127706157461</v>
      </c>
      <c r="L133" s="4">
        <f t="shared" si="68"/>
        <v>2078.467579715375</v>
      </c>
      <c r="M133" s="4">
        <f t="shared" si="69"/>
        <v>919.67097229227204</v>
      </c>
      <c r="N133" s="4">
        <f t="shared" si="70"/>
        <v>2208.2782126885641</v>
      </c>
      <c r="O133" s="4">
        <f t="shared" si="71"/>
        <v>1250.7256292857078</v>
      </c>
      <c r="P133" s="4">
        <f t="shared" si="72"/>
        <v>2314.6786384570823</v>
      </c>
      <c r="Q133" s="4">
        <f t="shared" si="73"/>
        <v>2207.7654338256857</v>
      </c>
      <c r="R133" s="4">
        <f t="shared" si="74"/>
        <v>398.85537184072757</v>
      </c>
      <c r="S133" s="4">
        <f t="shared" si="75"/>
        <v>2293.6528985073937</v>
      </c>
      <c r="T133" s="4">
        <f t="shared" si="76"/>
        <v>1379.5255836422921</v>
      </c>
      <c r="U133" s="4">
        <f t="shared" si="77"/>
        <v>2020.450374196213</v>
      </c>
      <c r="V133" s="4">
        <f t="shared" si="78"/>
        <v>1819.4894389164854</v>
      </c>
      <c r="W133" s="4">
        <f t="shared" si="79"/>
        <v>2242.1518174147227</v>
      </c>
      <c r="X133" s="4">
        <f t="shared" si="80"/>
        <v>1435.2517621760796</v>
      </c>
      <c r="Y133" s="4">
        <f t="shared" si="81"/>
        <v>2169.867440308974</v>
      </c>
      <c r="Z133" s="4">
        <f t="shared" si="82"/>
        <v>2699.7094626796461</v>
      </c>
      <c r="AA133" s="4">
        <f t="shared" si="83"/>
        <v>170.90130850448915</v>
      </c>
      <c r="AB133" s="4">
        <f t="shared" ref="AB133:AB196" si="92">ACOS(COS(RADIANS(90-B133)) * COS(RADIANS(90-AB$2)) + SIN(RADIANS(90-B133)) * SIN(RADIANS(90-AB$2)) * COS(RADIANS(C133-AB$3))) * 3959</f>
        <v>456.06165140294138</v>
      </c>
      <c r="AC133" s="4">
        <f t="shared" si="84"/>
        <v>2129.3288054461818</v>
      </c>
      <c r="AD133" s="4">
        <f t="shared" si="85"/>
        <v>1643.5230086089591</v>
      </c>
      <c r="AE133" s="4">
        <f t="shared" si="86"/>
        <v>1586.3498238913655</v>
      </c>
      <c r="AF133" s="4">
        <f t="shared" si="87"/>
        <v>1106.4561994481971</v>
      </c>
      <c r="AG133" s="4">
        <f t="shared" si="88"/>
        <v>2152.1067010837523</v>
      </c>
      <c r="AH133" s="4">
        <f t="shared" si="89"/>
        <v>809.16413425805285</v>
      </c>
    </row>
    <row r="134" spans="2:34" x14ac:dyDescent="0.2">
      <c r="B134" s="5">
        <v>36</v>
      </c>
      <c r="C134">
        <v>-116</v>
      </c>
      <c r="D134" s="4">
        <f t="shared" si="90"/>
        <v>1556.3913013635765</v>
      </c>
      <c r="E134" s="4">
        <f t="shared" si="91"/>
        <v>1790.5057039693336</v>
      </c>
      <c r="F134" s="4">
        <f t="shared" si="62"/>
        <v>671.23834066350412</v>
      </c>
      <c r="G134" s="4">
        <f t="shared" si="63"/>
        <v>1692.3518795029688</v>
      </c>
      <c r="H134" s="4">
        <f t="shared" si="64"/>
        <v>197.50848380417111</v>
      </c>
      <c r="I134" s="4">
        <f t="shared" si="65"/>
        <v>1959.394495576817</v>
      </c>
      <c r="J134" s="4">
        <f t="shared" si="66"/>
        <v>47.244678215740841</v>
      </c>
      <c r="K134" s="4">
        <f t="shared" si="67"/>
        <v>287.76311512298696</v>
      </c>
      <c r="L134" s="4">
        <f t="shared" si="68"/>
        <v>2082.955415997923</v>
      </c>
      <c r="M134" s="4">
        <f t="shared" si="69"/>
        <v>854.55715937105731</v>
      </c>
      <c r="N134" s="4">
        <f t="shared" si="70"/>
        <v>2217.4324011303038</v>
      </c>
      <c r="O134" s="4">
        <f t="shared" si="71"/>
        <v>1264.8272912442062</v>
      </c>
      <c r="P134" s="4">
        <f t="shared" si="72"/>
        <v>2289.018772739711</v>
      </c>
      <c r="Q134" s="4">
        <f t="shared" si="73"/>
        <v>2216.2372283553509</v>
      </c>
      <c r="R134" s="4">
        <f t="shared" si="74"/>
        <v>370.44356568809116</v>
      </c>
      <c r="S134" s="4">
        <f t="shared" si="75"/>
        <v>2267.9513814331772</v>
      </c>
      <c r="T134" s="4">
        <f t="shared" si="76"/>
        <v>1339.4980305238419</v>
      </c>
      <c r="U134" s="4">
        <f t="shared" si="77"/>
        <v>2026.9295047397657</v>
      </c>
      <c r="V134" s="4">
        <f t="shared" si="78"/>
        <v>1790.4990621140512</v>
      </c>
      <c r="W134" s="4">
        <f t="shared" si="79"/>
        <v>2218.2913039057389</v>
      </c>
      <c r="X134" s="4">
        <f t="shared" si="80"/>
        <v>1415.3940553125744</v>
      </c>
      <c r="Y134" s="4">
        <f t="shared" si="81"/>
        <v>2147.7464020323482</v>
      </c>
      <c r="Z134" s="4">
        <f t="shared" si="82"/>
        <v>2711.3676309206771</v>
      </c>
      <c r="AA134" s="4">
        <f t="shared" si="83"/>
        <v>235.73117347222481</v>
      </c>
      <c r="AB134" s="4">
        <f t="shared" si="92"/>
        <v>396.05434747863706</v>
      </c>
      <c r="AC134" s="4">
        <f t="shared" si="84"/>
        <v>2107.8366020811868</v>
      </c>
      <c r="AD134" s="4">
        <f t="shared" si="85"/>
        <v>1631.3350733904792</v>
      </c>
      <c r="AE134" s="4">
        <f t="shared" si="86"/>
        <v>1550.6904498268329</v>
      </c>
      <c r="AF134" s="4">
        <f t="shared" si="87"/>
        <v>1111.2834909301196</v>
      </c>
      <c r="AG134" s="4">
        <f t="shared" si="88"/>
        <v>2130.7643315909227</v>
      </c>
      <c r="AH134" s="4">
        <f t="shared" si="89"/>
        <v>746.20589038544108</v>
      </c>
    </row>
    <row r="135" spans="2:34" x14ac:dyDescent="0.2">
      <c r="B135" s="5">
        <v>37</v>
      </c>
      <c r="C135">
        <v>-116</v>
      </c>
      <c r="D135" s="4">
        <f t="shared" si="90"/>
        <v>1529.5575690528738</v>
      </c>
      <c r="E135" s="4">
        <f t="shared" si="91"/>
        <v>1786.8083019061808</v>
      </c>
      <c r="F135" s="4">
        <f t="shared" si="62"/>
        <v>643.01138573096</v>
      </c>
      <c r="G135" s="4">
        <f t="shared" si="63"/>
        <v>1668.6129703249508</v>
      </c>
      <c r="H135" s="4">
        <f t="shared" si="64"/>
        <v>251.39189401081302</v>
      </c>
      <c r="I135" s="4">
        <f t="shared" si="65"/>
        <v>1949.8216838283986</v>
      </c>
      <c r="J135" s="4">
        <f t="shared" si="66"/>
        <v>78.461719069875656</v>
      </c>
      <c r="K135" s="4">
        <f t="shared" si="67"/>
        <v>333.84436144453895</v>
      </c>
      <c r="L135" s="4">
        <f t="shared" si="68"/>
        <v>2089.5061432021994</v>
      </c>
      <c r="M135" s="4">
        <f t="shared" si="69"/>
        <v>790.10899734754196</v>
      </c>
      <c r="N135" s="4">
        <f t="shared" si="70"/>
        <v>2228.468286318619</v>
      </c>
      <c r="O135" s="4">
        <f t="shared" si="71"/>
        <v>1282.3808310002823</v>
      </c>
      <c r="P135" s="4">
        <f t="shared" si="72"/>
        <v>2264.9675553667976</v>
      </c>
      <c r="Q135" s="4">
        <f t="shared" si="73"/>
        <v>2226.5973195981774</v>
      </c>
      <c r="R135" s="4">
        <f t="shared" si="74"/>
        <v>353.40548961014872</v>
      </c>
      <c r="S135" s="4">
        <f t="shared" si="75"/>
        <v>2243.876730933519</v>
      </c>
      <c r="T135" s="4">
        <f t="shared" si="76"/>
        <v>1301.8130396013366</v>
      </c>
      <c r="U135" s="4">
        <f t="shared" si="77"/>
        <v>2035.5285525211123</v>
      </c>
      <c r="V135" s="4">
        <f t="shared" si="78"/>
        <v>1763.5841227619974</v>
      </c>
      <c r="W135" s="4">
        <f t="shared" si="79"/>
        <v>2196.139605365739</v>
      </c>
      <c r="X135" s="4">
        <f t="shared" si="80"/>
        <v>1398.5351875585163</v>
      </c>
      <c r="Y135" s="4">
        <f t="shared" si="81"/>
        <v>2127.4369407069926</v>
      </c>
      <c r="Z135" s="4">
        <f t="shared" si="82"/>
        <v>2724.4548556744303</v>
      </c>
      <c r="AA135" s="4">
        <f t="shared" si="83"/>
        <v>302.45510586119667</v>
      </c>
      <c r="AB135" s="4">
        <f t="shared" si="92"/>
        <v>339.50819046932224</v>
      </c>
      <c r="AC135" s="4">
        <f t="shared" si="84"/>
        <v>2088.2097031971762</v>
      </c>
      <c r="AD135" s="4">
        <f t="shared" si="85"/>
        <v>1621.8372692677153</v>
      </c>
      <c r="AE135" s="4">
        <f t="shared" si="86"/>
        <v>1517.2195509199721</v>
      </c>
      <c r="AF135" s="4">
        <f t="shared" si="87"/>
        <v>1120.2481966848688</v>
      </c>
      <c r="AG135" s="4">
        <f t="shared" si="88"/>
        <v>2111.2652221603335</v>
      </c>
      <c r="AH135" s="4">
        <f t="shared" si="89"/>
        <v>684.4179821834822</v>
      </c>
    </row>
    <row r="136" spans="2:34" x14ac:dyDescent="0.2">
      <c r="B136" s="5">
        <v>38</v>
      </c>
      <c r="C136">
        <v>-116</v>
      </c>
      <c r="D136" s="4">
        <f t="shared" si="90"/>
        <v>1505.2819068001595</v>
      </c>
      <c r="E136" s="4">
        <f t="shared" si="91"/>
        <v>1785.5950176023475</v>
      </c>
      <c r="F136" s="4">
        <f t="shared" si="62"/>
        <v>621.16210940930853</v>
      </c>
      <c r="G136" s="4">
        <f t="shared" si="63"/>
        <v>1647.276928035828</v>
      </c>
      <c r="H136" s="4">
        <f t="shared" si="64"/>
        <v>311.33776433139798</v>
      </c>
      <c r="I136" s="4">
        <f t="shared" si="65"/>
        <v>1942.4619166836055</v>
      </c>
      <c r="J136" s="4">
        <f t="shared" si="66"/>
        <v>140.10328323037314</v>
      </c>
      <c r="K136" s="4">
        <f t="shared" si="67"/>
        <v>386.82643471435688</v>
      </c>
      <c r="L136" s="4">
        <f t="shared" si="68"/>
        <v>2098.1002874505157</v>
      </c>
      <c r="M136" s="4">
        <f t="shared" si="69"/>
        <v>726.50369096043289</v>
      </c>
      <c r="N136" s="4">
        <f t="shared" si="70"/>
        <v>2241.3577874527482</v>
      </c>
      <c r="O136" s="4">
        <f t="shared" si="71"/>
        <v>1303.2466382844134</v>
      </c>
      <c r="P136" s="4">
        <f t="shared" si="72"/>
        <v>2242.5773494186938</v>
      </c>
      <c r="Q136" s="4">
        <f t="shared" si="73"/>
        <v>2238.8192245272739</v>
      </c>
      <c r="R136" s="4">
        <f t="shared" si="74"/>
        <v>349.40897187816728</v>
      </c>
      <c r="S136" s="4">
        <f t="shared" si="75"/>
        <v>2221.482433627209</v>
      </c>
      <c r="T136" s="4">
        <f t="shared" si="76"/>
        <v>1266.679962255185</v>
      </c>
      <c r="U136" s="4">
        <f t="shared" si="77"/>
        <v>2046.2206047939046</v>
      </c>
      <c r="V136" s="4">
        <f t="shared" si="78"/>
        <v>1738.8413916039397</v>
      </c>
      <c r="W136" s="4">
        <f t="shared" si="79"/>
        <v>2175.749448288203</v>
      </c>
      <c r="X136" s="4">
        <f t="shared" si="80"/>
        <v>1384.7848583105308</v>
      </c>
      <c r="Y136" s="4">
        <f t="shared" si="81"/>
        <v>2108.9918577046269</v>
      </c>
      <c r="Z136" s="4">
        <f t="shared" si="82"/>
        <v>2738.950138352498</v>
      </c>
      <c r="AA136" s="4">
        <f t="shared" si="83"/>
        <v>370.04995757006566</v>
      </c>
      <c r="AB136" s="4">
        <f t="shared" si="92"/>
        <v>288.46583013644289</v>
      </c>
      <c r="AC136" s="4">
        <f t="shared" si="84"/>
        <v>2070.5015892099232</v>
      </c>
      <c r="AD136" s="4">
        <f t="shared" si="85"/>
        <v>1615.0771884183675</v>
      </c>
      <c r="AE136" s="4">
        <f t="shared" si="86"/>
        <v>1486.0853361424247</v>
      </c>
      <c r="AF136" s="4">
        <f t="shared" si="87"/>
        <v>1133.2520760775526</v>
      </c>
      <c r="AG136" s="4">
        <f t="shared" si="88"/>
        <v>2093.6613163962638</v>
      </c>
      <c r="AH136" s="4">
        <f t="shared" si="89"/>
        <v>624.14811842063705</v>
      </c>
    </row>
    <row r="137" spans="2:34" x14ac:dyDescent="0.2">
      <c r="B137" s="5">
        <v>39</v>
      </c>
      <c r="C137">
        <v>-116</v>
      </c>
      <c r="D137" s="4">
        <f t="shared" si="90"/>
        <v>1483.6901480680635</v>
      </c>
      <c r="E137" s="4">
        <f t="shared" si="91"/>
        <v>1786.8709318508375</v>
      </c>
      <c r="F137" s="4">
        <f t="shared" si="62"/>
        <v>606.38035378011568</v>
      </c>
      <c r="G137" s="4">
        <f t="shared" si="63"/>
        <v>1628.43849059117</v>
      </c>
      <c r="H137" s="4">
        <f t="shared" si="64"/>
        <v>374.44566384657639</v>
      </c>
      <c r="I137" s="4">
        <f t="shared" si="65"/>
        <v>1937.3405642917057</v>
      </c>
      <c r="J137" s="4">
        <f t="shared" si="66"/>
        <v>206.51906765245366</v>
      </c>
      <c r="K137" s="4">
        <f t="shared" si="67"/>
        <v>444.24711445077509</v>
      </c>
      <c r="L137" s="4">
        <f t="shared" si="68"/>
        <v>2108.7126660282361</v>
      </c>
      <c r="M137" s="4">
        <f t="shared" si="69"/>
        <v>663.98353784688356</v>
      </c>
      <c r="N137" s="4">
        <f t="shared" si="70"/>
        <v>2256.0688000484402</v>
      </c>
      <c r="O137" s="4">
        <f t="shared" si="71"/>
        <v>1327.2683447969946</v>
      </c>
      <c r="P137" s="4">
        <f t="shared" si="72"/>
        <v>2221.8989307333718</v>
      </c>
      <c r="Q137" s="4">
        <f t="shared" si="73"/>
        <v>2252.8723246687919</v>
      </c>
      <c r="R137" s="4">
        <f t="shared" si="74"/>
        <v>358.88996330812688</v>
      </c>
      <c r="S137" s="4">
        <f t="shared" si="75"/>
        <v>2200.8203352131145</v>
      </c>
      <c r="T137" s="4">
        <f t="shared" si="76"/>
        <v>1234.3169626081219</v>
      </c>
      <c r="U137" s="4">
        <f t="shared" si="77"/>
        <v>2058.9728234462304</v>
      </c>
      <c r="V137" s="4">
        <f t="shared" si="78"/>
        <v>1716.3651731489128</v>
      </c>
      <c r="W137" s="4">
        <f t="shared" si="79"/>
        <v>2157.17127320998</v>
      </c>
      <c r="X137" s="4">
        <f t="shared" si="80"/>
        <v>1374.2365175187983</v>
      </c>
      <c r="Y137" s="4">
        <f t="shared" si="81"/>
        <v>2092.46087754572</v>
      </c>
      <c r="Z137" s="4">
        <f t="shared" si="82"/>
        <v>2754.8306824450256</v>
      </c>
      <c r="AA137" s="4">
        <f t="shared" si="83"/>
        <v>438.1127995387061</v>
      </c>
      <c r="AB137" s="4">
        <f t="shared" si="92"/>
        <v>246.37212666318851</v>
      </c>
      <c r="AC137" s="4">
        <f t="shared" si="84"/>
        <v>2054.7622599489405</v>
      </c>
      <c r="AD137" s="4">
        <f t="shared" si="85"/>
        <v>1611.0893869241656</v>
      </c>
      <c r="AE137" s="4">
        <f t="shared" si="86"/>
        <v>1457.4378689307716</v>
      </c>
      <c r="AF137" s="4">
        <f t="shared" si="87"/>
        <v>1150.1580528269285</v>
      </c>
      <c r="AG137" s="4">
        <f t="shared" si="88"/>
        <v>2078.0011783093455</v>
      </c>
      <c r="AH137" s="4">
        <f t="shared" si="89"/>
        <v>565.88158737234744</v>
      </c>
    </row>
    <row r="138" spans="2:34" x14ac:dyDescent="0.2">
      <c r="B138" s="5">
        <v>32</v>
      </c>
      <c r="C138">
        <v>-114</v>
      </c>
      <c r="D138" s="4">
        <f t="shared" si="90"/>
        <v>1587.9625915996551</v>
      </c>
      <c r="E138" s="4">
        <f t="shared" si="91"/>
        <v>1715.0418919087015</v>
      </c>
      <c r="F138" s="4">
        <f t="shared" si="62"/>
        <v>751.87503562220706</v>
      </c>
      <c r="G138" s="4">
        <f t="shared" si="63"/>
        <v>1706.9147215226278</v>
      </c>
      <c r="H138" s="4">
        <f t="shared" si="64"/>
        <v>289.27033123132554</v>
      </c>
      <c r="I138" s="4">
        <f t="shared" si="65"/>
        <v>1906.3574812896873</v>
      </c>
      <c r="J138" s="4">
        <f t="shared" si="66"/>
        <v>290.0533881071164</v>
      </c>
      <c r="K138" s="4">
        <f t="shared" si="67"/>
        <v>152.29188119069261</v>
      </c>
      <c r="L138" s="4">
        <f t="shared" si="68"/>
        <v>1960.3510420825896</v>
      </c>
      <c r="M138" s="4">
        <f t="shared" si="69"/>
        <v>1153.4678917762274</v>
      </c>
      <c r="N138" s="4">
        <f t="shared" si="70"/>
        <v>2075.2451234640585</v>
      </c>
      <c r="O138" s="4">
        <f t="shared" si="71"/>
        <v>1113.0301704523777</v>
      </c>
      <c r="P138" s="4">
        <f t="shared" si="72"/>
        <v>2295.9442995216086</v>
      </c>
      <c r="Q138" s="4">
        <f t="shared" si="73"/>
        <v>2076.7535384690373</v>
      </c>
      <c r="R138" s="4">
        <f t="shared" si="74"/>
        <v>613.66895218815932</v>
      </c>
      <c r="S138" s="4">
        <f t="shared" si="75"/>
        <v>2275.2304641694218</v>
      </c>
      <c r="T138" s="4">
        <f t="shared" si="76"/>
        <v>1426.7870981978522</v>
      </c>
      <c r="U138" s="4">
        <f t="shared" si="77"/>
        <v>1896.7126146142364</v>
      </c>
      <c r="V138" s="4">
        <f t="shared" si="78"/>
        <v>1817.7160580395278</v>
      </c>
      <c r="W138" s="4">
        <f t="shared" si="79"/>
        <v>2217.4034178101679</v>
      </c>
      <c r="X138" s="4">
        <f t="shared" si="80"/>
        <v>1405.7876157742371</v>
      </c>
      <c r="Y138" s="4">
        <f t="shared" si="81"/>
        <v>2139.4255093323909</v>
      </c>
      <c r="Z138" s="4">
        <f t="shared" si="82"/>
        <v>2790.2729113443547</v>
      </c>
      <c r="AA138" s="4">
        <f t="shared" si="83"/>
        <v>193.06658905888861</v>
      </c>
      <c r="AB138" s="4">
        <f t="shared" si="92"/>
        <v>617.62425010754794</v>
      </c>
      <c r="AC138" s="4">
        <f t="shared" si="84"/>
        <v>2096.9781465477117</v>
      </c>
      <c r="AD138" s="4">
        <f t="shared" si="85"/>
        <v>1584.0017051753723</v>
      </c>
      <c r="AE138" s="4">
        <f t="shared" si="86"/>
        <v>1613.0685733026003</v>
      </c>
      <c r="AF138" s="4">
        <f t="shared" si="87"/>
        <v>1001.0584974492176</v>
      </c>
      <c r="AG138" s="4">
        <f t="shared" si="88"/>
        <v>2119.023827324469</v>
      </c>
      <c r="AH138" s="4">
        <f t="shared" si="89"/>
        <v>1045.2044509276525</v>
      </c>
    </row>
    <row r="139" spans="2:34" x14ac:dyDescent="0.2">
      <c r="B139" s="5">
        <v>33</v>
      </c>
      <c r="C139">
        <v>-114</v>
      </c>
      <c r="D139" s="4">
        <f t="shared" si="90"/>
        <v>1551.2145058944041</v>
      </c>
      <c r="E139" s="4">
        <f t="shared" si="91"/>
        <v>1702.1370691564607</v>
      </c>
      <c r="F139" s="4">
        <f t="shared" si="62"/>
        <v>701.31012242254383</v>
      </c>
      <c r="G139" s="4">
        <f t="shared" si="63"/>
        <v>1673.9324812752882</v>
      </c>
      <c r="H139" s="4">
        <f t="shared" si="64"/>
        <v>263.00233576187344</v>
      </c>
      <c r="I139" s="4">
        <f t="shared" si="65"/>
        <v>1888.6253058296884</v>
      </c>
      <c r="J139" s="4">
        <f t="shared" si="66"/>
        <v>223.24207422872558</v>
      </c>
      <c r="K139" s="4">
        <f t="shared" si="67"/>
        <v>118.89221725866969</v>
      </c>
      <c r="L139" s="4">
        <f t="shared" si="68"/>
        <v>1959.8298877740929</v>
      </c>
      <c r="M139" s="4">
        <f t="shared" si="69"/>
        <v>1088.737849231846</v>
      </c>
      <c r="N139" s="4">
        <f t="shared" si="70"/>
        <v>2080.1272112353763</v>
      </c>
      <c r="O139" s="4">
        <f t="shared" si="71"/>
        <v>1117.8548760681169</v>
      </c>
      <c r="P139" s="4">
        <f t="shared" si="72"/>
        <v>2265.7525695266963</v>
      </c>
      <c r="Q139" s="4">
        <f t="shared" si="73"/>
        <v>2080.9098000571857</v>
      </c>
      <c r="R139" s="4">
        <f t="shared" si="74"/>
        <v>570.14119295324281</v>
      </c>
      <c r="S139" s="4">
        <f t="shared" si="75"/>
        <v>2244.9318297981963</v>
      </c>
      <c r="T139" s="4">
        <f t="shared" si="76"/>
        <v>1379.1715888017657</v>
      </c>
      <c r="U139" s="4">
        <f t="shared" si="77"/>
        <v>1898.0687916815168</v>
      </c>
      <c r="V139" s="4">
        <f t="shared" si="78"/>
        <v>1782.4453490144433</v>
      </c>
      <c r="W139" s="4">
        <f t="shared" si="79"/>
        <v>2188.728990970199</v>
      </c>
      <c r="X139" s="4">
        <f t="shared" si="80"/>
        <v>1376.8853288407527</v>
      </c>
      <c r="Y139" s="4">
        <f t="shared" si="81"/>
        <v>2112.1997380521034</v>
      </c>
      <c r="Z139" s="4">
        <f t="shared" si="82"/>
        <v>2796.017383553577</v>
      </c>
      <c r="AA139" s="4">
        <f t="shared" si="83"/>
        <v>186.17650824585948</v>
      </c>
      <c r="AB139" s="4">
        <f t="shared" si="92"/>
        <v>549.68074558623334</v>
      </c>
      <c r="AC139" s="4">
        <f t="shared" si="84"/>
        <v>2070.2195924397156</v>
      </c>
      <c r="AD139" s="4">
        <f t="shared" si="85"/>
        <v>1564.0980678425474</v>
      </c>
      <c r="AE139" s="4">
        <f t="shared" si="86"/>
        <v>1570.4824468904678</v>
      </c>
      <c r="AF139" s="4">
        <f t="shared" si="87"/>
        <v>993.82328030558426</v>
      </c>
      <c r="AG139" s="4">
        <f t="shared" si="88"/>
        <v>2092.4965513526963</v>
      </c>
      <c r="AH139" s="4">
        <f t="shared" si="89"/>
        <v>982.27755731721982</v>
      </c>
    </row>
    <row r="140" spans="2:34" x14ac:dyDescent="0.2">
      <c r="B140" s="5">
        <v>34</v>
      </c>
      <c r="C140">
        <v>-114</v>
      </c>
      <c r="D140" s="4">
        <f t="shared" si="90"/>
        <v>1516.6063170682012</v>
      </c>
      <c r="E140" s="4">
        <f t="shared" si="91"/>
        <v>1691.7868059141856</v>
      </c>
      <c r="F140" s="4">
        <f t="shared" si="62"/>
        <v>654.10618731831573</v>
      </c>
      <c r="G140" s="4">
        <f t="shared" si="63"/>
        <v>1643.0575683822863</v>
      </c>
      <c r="H140" s="4">
        <f t="shared" si="64"/>
        <v>253.37530021338947</v>
      </c>
      <c r="I140" s="4">
        <f t="shared" si="65"/>
        <v>1873.0905653426619</v>
      </c>
      <c r="J140" s="4">
        <f t="shared" si="66"/>
        <v>158.4019485206374</v>
      </c>
      <c r="K140" s="4">
        <f t="shared" si="67"/>
        <v>120.93046963200935</v>
      </c>
      <c r="L140" s="4">
        <f t="shared" si="68"/>
        <v>1961.5417681457354</v>
      </c>
      <c r="M140" s="4">
        <f t="shared" si="69"/>
        <v>1024.5631528393824</v>
      </c>
      <c r="N140" s="4">
        <f t="shared" si="70"/>
        <v>2087.0736197821579</v>
      </c>
      <c r="O140" s="4">
        <f t="shared" si="71"/>
        <v>1126.7915728276621</v>
      </c>
      <c r="P140" s="4">
        <f t="shared" si="72"/>
        <v>2237.0931032831963</v>
      </c>
      <c r="Q140" s="4">
        <f t="shared" si="73"/>
        <v>2087.1329441227117</v>
      </c>
      <c r="R140" s="4">
        <f t="shared" si="74"/>
        <v>532.01364850430684</v>
      </c>
      <c r="S140" s="4">
        <f t="shared" si="75"/>
        <v>2216.1809822292867</v>
      </c>
      <c r="T140" s="4">
        <f t="shared" si="76"/>
        <v>1333.3584882145394</v>
      </c>
      <c r="U140" s="4">
        <f t="shared" si="77"/>
        <v>1901.7408791581702</v>
      </c>
      <c r="V140" s="4">
        <f t="shared" si="78"/>
        <v>1749.0533635013014</v>
      </c>
      <c r="W140" s="4">
        <f t="shared" si="79"/>
        <v>2161.6911182384156</v>
      </c>
      <c r="X140" s="4">
        <f t="shared" si="80"/>
        <v>1350.7812636027772</v>
      </c>
      <c r="Y140" s="4">
        <f t="shared" si="81"/>
        <v>2086.7184007756546</v>
      </c>
      <c r="Z140" s="4">
        <f t="shared" si="82"/>
        <v>2803.1631572959336</v>
      </c>
      <c r="AA140" s="4">
        <f t="shared" si="83"/>
        <v>203.93782992117417</v>
      </c>
      <c r="AB140" s="4">
        <f t="shared" si="92"/>
        <v>482.06306395567981</v>
      </c>
      <c r="AC140" s="4">
        <f t="shared" si="84"/>
        <v>2045.2597771430071</v>
      </c>
      <c r="AD140" s="4">
        <f t="shared" si="85"/>
        <v>1546.8766302770914</v>
      </c>
      <c r="AE140" s="4">
        <f t="shared" si="86"/>
        <v>1529.727774373566</v>
      </c>
      <c r="AF140" s="4">
        <f t="shared" si="87"/>
        <v>991.26174654210661</v>
      </c>
      <c r="AG140" s="4">
        <f t="shared" si="88"/>
        <v>2067.7498025662871</v>
      </c>
      <c r="AH140" s="4">
        <f t="shared" si="89"/>
        <v>920.21700562180877</v>
      </c>
    </row>
    <row r="141" spans="2:34" x14ac:dyDescent="0.2">
      <c r="B141" s="5">
        <v>35</v>
      </c>
      <c r="C141">
        <v>-114</v>
      </c>
      <c r="D141" s="4">
        <f t="shared" si="90"/>
        <v>1484.2880502381283</v>
      </c>
      <c r="E141" s="4">
        <f t="shared" si="91"/>
        <v>1684.0383607690935</v>
      </c>
      <c r="F141" s="4">
        <f t="shared" si="62"/>
        <v>611.0427153479045</v>
      </c>
      <c r="G141" s="4">
        <f t="shared" si="63"/>
        <v>1614.4112636071959</v>
      </c>
      <c r="H141" s="4">
        <f t="shared" si="64"/>
        <v>262.22846644088634</v>
      </c>
      <c r="I141" s="4">
        <f t="shared" si="65"/>
        <v>1859.8086078337319</v>
      </c>
      <c r="J141" s="4">
        <f t="shared" si="66"/>
        <v>99.465719017673024</v>
      </c>
      <c r="K141" s="4">
        <f t="shared" si="67"/>
        <v>157.03271800940547</v>
      </c>
      <c r="L141" s="4">
        <f t="shared" si="68"/>
        <v>1965.4808132411956</v>
      </c>
      <c r="M141" s="4">
        <f t="shared" si="69"/>
        <v>961.0551158087045</v>
      </c>
      <c r="N141" s="4">
        <f t="shared" si="70"/>
        <v>2096.0636654839732</v>
      </c>
      <c r="O141" s="4">
        <f t="shared" si="71"/>
        <v>1139.7434817217809</v>
      </c>
      <c r="P141" s="4">
        <f t="shared" si="72"/>
        <v>2210.0261781140562</v>
      </c>
      <c r="Q141" s="4">
        <f t="shared" si="73"/>
        <v>2095.4044115950837</v>
      </c>
      <c r="R141" s="4">
        <f t="shared" si="74"/>
        <v>500.52198324499517</v>
      </c>
      <c r="S141" s="4">
        <f t="shared" si="75"/>
        <v>2189.039562360334</v>
      </c>
      <c r="T141" s="4">
        <f t="shared" si="76"/>
        <v>1289.5401733386016</v>
      </c>
      <c r="U141" s="4">
        <f t="shared" si="77"/>
        <v>1907.7154331515912</v>
      </c>
      <c r="V141" s="4">
        <f t="shared" si="78"/>
        <v>1717.6501124663691</v>
      </c>
      <c r="W141" s="4">
        <f t="shared" si="79"/>
        <v>2136.3525349934462</v>
      </c>
      <c r="X141" s="4">
        <f t="shared" si="80"/>
        <v>1327.6407115223674</v>
      </c>
      <c r="Y141" s="4">
        <f t="shared" si="81"/>
        <v>2063.0466697739462</v>
      </c>
      <c r="Z141" s="4">
        <f t="shared" si="82"/>
        <v>2811.6992408222541</v>
      </c>
      <c r="AA141" s="4">
        <f t="shared" si="83"/>
        <v>240.95963422385279</v>
      </c>
      <c r="AB141" s="4">
        <f t="shared" si="92"/>
        <v>414.93053042264546</v>
      </c>
      <c r="AC141" s="4">
        <f t="shared" si="84"/>
        <v>2022.1658118319276</v>
      </c>
      <c r="AD141" s="4">
        <f t="shared" si="85"/>
        <v>1532.428033036653</v>
      </c>
      <c r="AE141" s="4">
        <f t="shared" si="86"/>
        <v>1490.9551012286984</v>
      </c>
      <c r="AF141" s="4">
        <f t="shared" si="87"/>
        <v>993.41006361340999</v>
      </c>
      <c r="AG141" s="4">
        <f t="shared" si="88"/>
        <v>2044.8487379710164</v>
      </c>
      <c r="AH141" s="4">
        <f t="shared" si="89"/>
        <v>859.21060603206308</v>
      </c>
    </row>
    <row r="142" spans="2:34" x14ac:dyDescent="0.2">
      <c r="B142" s="5">
        <v>36</v>
      </c>
      <c r="C142">
        <v>-114</v>
      </c>
      <c r="D142" s="4">
        <f t="shared" si="90"/>
        <v>1454.4126755496156</v>
      </c>
      <c r="E142" s="4">
        <f t="shared" si="91"/>
        <v>1678.9278737430245</v>
      </c>
      <c r="F142" s="4">
        <f t="shared" si="62"/>
        <v>573.05396259275051</v>
      </c>
      <c r="G142" s="4">
        <f t="shared" si="63"/>
        <v>1588.1145126679883</v>
      </c>
      <c r="H142" s="4">
        <f t="shared" si="64"/>
        <v>287.86178047373721</v>
      </c>
      <c r="I142" s="4">
        <f t="shared" si="65"/>
        <v>1848.8282265497382</v>
      </c>
      <c r="J142" s="4">
        <f t="shared" si="66"/>
        <v>65.14430083219581</v>
      </c>
      <c r="K142" s="4">
        <f t="shared" si="67"/>
        <v>210.33460666106259</v>
      </c>
      <c r="L142" s="4">
        <f t="shared" si="68"/>
        <v>1971.6335934756746</v>
      </c>
      <c r="M142" s="4">
        <f t="shared" si="69"/>
        <v>898.35519119667276</v>
      </c>
      <c r="N142" s="4">
        <f t="shared" si="70"/>
        <v>2107.0709832055254</v>
      </c>
      <c r="O142" s="4">
        <f t="shared" si="71"/>
        <v>1156.5756351998425</v>
      </c>
      <c r="P142" s="4">
        <f t="shared" si="72"/>
        <v>2184.6116143322529</v>
      </c>
      <c r="Q142" s="4">
        <f t="shared" si="73"/>
        <v>2105.69987326507</v>
      </c>
      <c r="R142" s="4">
        <f t="shared" si="74"/>
        <v>476.98240635258986</v>
      </c>
      <c r="S142" s="4">
        <f t="shared" si="75"/>
        <v>2163.5687552137661</v>
      </c>
      <c r="T142" s="4">
        <f t="shared" si="76"/>
        <v>1247.9270390943263</v>
      </c>
      <c r="U142" s="4">
        <f t="shared" si="77"/>
        <v>1915.9707999035368</v>
      </c>
      <c r="V142" s="4">
        <f t="shared" si="78"/>
        <v>1688.3469803714088</v>
      </c>
      <c r="W142" s="4">
        <f t="shared" si="79"/>
        <v>2112.7749382933116</v>
      </c>
      <c r="X142" s="4">
        <f t="shared" si="80"/>
        <v>1307.6212138276533</v>
      </c>
      <c r="Y142" s="4">
        <f t="shared" si="81"/>
        <v>2041.2479954704449</v>
      </c>
      <c r="Z142" s="4">
        <f t="shared" si="82"/>
        <v>2821.6126481410556</v>
      </c>
      <c r="AA142" s="4">
        <f t="shared" si="83"/>
        <v>289.9558756761428</v>
      </c>
      <c r="AB142" s="4">
        <f t="shared" si="92"/>
        <v>348.56357800762351</v>
      </c>
      <c r="AC142" s="4">
        <f t="shared" si="84"/>
        <v>2001.0027642877708</v>
      </c>
      <c r="AD142" s="4">
        <f t="shared" si="85"/>
        <v>1520.8314835230851</v>
      </c>
      <c r="AE142" s="4">
        <f t="shared" si="86"/>
        <v>1454.3232910692259</v>
      </c>
      <c r="AF142" s="4">
        <f t="shared" si="87"/>
        <v>1000.2378734869685</v>
      </c>
      <c r="AG142" s="4">
        <f t="shared" si="88"/>
        <v>2023.8564853471178</v>
      </c>
      <c r="AH142" s="4">
        <f t="shared" si="89"/>
        <v>799.49977024876637</v>
      </c>
    </row>
    <row r="143" spans="2:34" x14ac:dyDescent="0.2">
      <c r="B143" s="5">
        <v>37</v>
      </c>
      <c r="C143">
        <v>-114</v>
      </c>
      <c r="D143" s="4">
        <f t="shared" si="90"/>
        <v>1427.1339038476713</v>
      </c>
      <c r="E143" s="4">
        <f t="shared" si="91"/>
        <v>1676.4795458727174</v>
      </c>
      <c r="F143" s="4">
        <f t="shared" si="62"/>
        <v>541.20965761000002</v>
      </c>
      <c r="G143" s="4">
        <f t="shared" si="63"/>
        <v>1564.2861261357439</v>
      </c>
      <c r="H143" s="4">
        <f t="shared" si="64"/>
        <v>326.34482713650584</v>
      </c>
      <c r="I143" s="4">
        <f t="shared" si="65"/>
        <v>1840.1908206907415</v>
      </c>
      <c r="J143" s="4">
        <f t="shared" si="66"/>
        <v>90.234302966706309</v>
      </c>
      <c r="K143" s="4">
        <f t="shared" si="67"/>
        <v>270.86582259282244</v>
      </c>
      <c r="L143" s="4">
        <f t="shared" si="68"/>
        <v>1979.9793451187313</v>
      </c>
      <c r="M143" s="4">
        <f t="shared" si="69"/>
        <v>836.64513910578637</v>
      </c>
      <c r="N143" s="4">
        <f t="shared" si="70"/>
        <v>2120.0638987501461</v>
      </c>
      <c r="O143" s="4">
        <f t="shared" si="71"/>
        <v>1177.1214826008447</v>
      </c>
      <c r="P143" s="4">
        <f t="shared" si="72"/>
        <v>2160.9082980502585</v>
      </c>
      <c r="Q143" s="4">
        <f t="shared" si="73"/>
        <v>2117.9895758679513</v>
      </c>
      <c r="R143" s="4">
        <f t="shared" si="74"/>
        <v>462.61044960414483</v>
      </c>
      <c r="S143" s="4">
        <f t="shared" si="75"/>
        <v>2139.8287926550606</v>
      </c>
      <c r="T143" s="4">
        <f t="shared" si="76"/>
        <v>1208.7470935823517</v>
      </c>
      <c r="U143" s="4">
        <f t="shared" si="77"/>
        <v>1926.4775001252958</v>
      </c>
      <c r="V143" s="4">
        <f t="shared" si="78"/>
        <v>1661.2554841266842</v>
      </c>
      <c r="W143" s="4">
        <f t="shared" si="79"/>
        <v>2091.0184140821484</v>
      </c>
      <c r="X143" s="4">
        <f t="shared" si="80"/>
        <v>1290.8681588629609</v>
      </c>
      <c r="Y143" s="4">
        <f t="shared" si="81"/>
        <v>2021.3834283075118</v>
      </c>
      <c r="Z143" s="4">
        <f t="shared" si="82"/>
        <v>2832.8884921911235</v>
      </c>
      <c r="AA143" s="4">
        <f t="shared" si="83"/>
        <v>345.87458329199416</v>
      </c>
      <c r="AB143" s="4">
        <f t="shared" si="92"/>
        <v>283.50038639359525</v>
      </c>
      <c r="AC143" s="4">
        <f t="shared" si="84"/>
        <v>1981.8329172776751</v>
      </c>
      <c r="AD143" s="4">
        <f t="shared" si="85"/>
        <v>1512.1527397325563</v>
      </c>
      <c r="AE143" s="4">
        <f t="shared" si="86"/>
        <v>1419.9983506627887</v>
      </c>
      <c r="AF143" s="4">
        <f t="shared" si="87"/>
        <v>1011.6503978112127</v>
      </c>
      <c r="AG143" s="4">
        <f t="shared" si="88"/>
        <v>2004.8334369513809</v>
      </c>
      <c r="AH143" s="4">
        <f t="shared" si="89"/>
        <v>741.39765213798603</v>
      </c>
    </row>
    <row r="144" spans="2:34" x14ac:dyDescent="0.2">
      <c r="B144" s="5">
        <v>38</v>
      </c>
      <c r="C144">
        <v>-114</v>
      </c>
      <c r="D144" s="4">
        <f t="shared" si="90"/>
        <v>1402.6035040208631</v>
      </c>
      <c r="E144" s="4">
        <f t="shared" si="91"/>
        <v>1676.7050756866595</v>
      </c>
      <c r="F144" s="4">
        <f t="shared" si="62"/>
        <v>516.64726190880572</v>
      </c>
      <c r="G144" s="4">
        <f t="shared" si="63"/>
        <v>1543.0407437433394</v>
      </c>
      <c r="H144" s="4">
        <f t="shared" si="64"/>
        <v>373.72902664775961</v>
      </c>
      <c r="I144" s="4">
        <f t="shared" si="65"/>
        <v>1833.9296508200516</v>
      </c>
      <c r="J144" s="4">
        <f t="shared" si="66"/>
        <v>146.93120049080986</v>
      </c>
      <c r="K144" s="4">
        <f t="shared" si="67"/>
        <v>334.72707360239281</v>
      </c>
      <c r="L144" s="4">
        <f t="shared" si="68"/>
        <v>1990.4903130063556</v>
      </c>
      <c r="M144" s="4">
        <f t="shared" si="69"/>
        <v>776.16115486334911</v>
      </c>
      <c r="N144" s="4">
        <f t="shared" si="70"/>
        <v>2135.0058620515547</v>
      </c>
      <c r="O144" s="4">
        <f t="shared" si="71"/>
        <v>1201.1903457215319</v>
      </c>
      <c r="P144" s="4">
        <f t="shared" si="72"/>
        <v>2138.9736632825393</v>
      </c>
      <c r="Q144" s="4">
        <f t="shared" si="73"/>
        <v>2132.2387528210957</v>
      </c>
      <c r="R144" s="4">
        <f t="shared" si="74"/>
        <v>458.26946961402768</v>
      </c>
      <c r="S144" s="4">
        <f t="shared" si="75"/>
        <v>2117.8784129973023</v>
      </c>
      <c r="T144" s="4">
        <f t="shared" si="76"/>
        <v>1172.2445564451282</v>
      </c>
      <c r="U144" s="4">
        <f t="shared" si="77"/>
        <v>1939.1987393311476</v>
      </c>
      <c r="V144" s="4">
        <f t="shared" si="78"/>
        <v>1636.485816123969</v>
      </c>
      <c r="W144" s="4">
        <f t="shared" si="79"/>
        <v>2071.1408265437526</v>
      </c>
      <c r="X144" s="4">
        <f t="shared" si="80"/>
        <v>1277.5102022583578</v>
      </c>
      <c r="Y144" s="4">
        <f t="shared" si="81"/>
        <v>2003.5109088638528</v>
      </c>
      <c r="Z144" s="4">
        <f t="shared" si="82"/>
        <v>2845.510089272183</v>
      </c>
      <c r="AA144" s="4">
        <f t="shared" si="83"/>
        <v>405.86449900505835</v>
      </c>
      <c r="AB144" s="4">
        <f t="shared" si="92"/>
        <v>220.89601847742429</v>
      </c>
      <c r="AC144" s="4">
        <f t="shared" si="84"/>
        <v>1964.7149973609812</v>
      </c>
      <c r="AD144" s="4">
        <f t="shared" si="85"/>
        <v>1506.4423363382273</v>
      </c>
      <c r="AE144" s="4">
        <f t="shared" si="86"/>
        <v>1388.1517089505571</v>
      </c>
      <c r="AF144" s="4">
        <f t="shared" si="87"/>
        <v>1027.4948213464627</v>
      </c>
      <c r="AG144" s="4">
        <f t="shared" si="88"/>
        <v>1987.8365167545574</v>
      </c>
      <c r="AH144" s="4">
        <f t="shared" si="89"/>
        <v>685.31360295159698</v>
      </c>
    </row>
    <row r="145" spans="2:34" x14ac:dyDescent="0.2">
      <c r="B145" s="5">
        <v>39</v>
      </c>
      <c r="C145">
        <v>-114</v>
      </c>
      <c r="D145" s="4">
        <f t="shared" si="90"/>
        <v>1380.9681754204553</v>
      </c>
      <c r="E145" s="4">
        <f t="shared" si="91"/>
        <v>1679.6033827186675</v>
      </c>
      <c r="F145" s="4">
        <f t="shared" si="62"/>
        <v>500.44018238636551</v>
      </c>
      <c r="G145" s="4">
        <f t="shared" si="63"/>
        <v>1524.4866109470031</v>
      </c>
      <c r="H145" s="4">
        <f t="shared" si="64"/>
        <v>427.06171810949394</v>
      </c>
      <c r="I145" s="4">
        <f t="shared" si="65"/>
        <v>1830.0692188231467</v>
      </c>
      <c r="J145" s="4">
        <f t="shared" si="66"/>
        <v>211.14787324334421</v>
      </c>
      <c r="K145" s="4">
        <f t="shared" si="67"/>
        <v>400.327870591671</v>
      </c>
      <c r="L145" s="4">
        <f t="shared" si="68"/>
        <v>2003.1321974977725</v>
      </c>
      <c r="M145" s="4">
        <f t="shared" si="69"/>
        <v>717.21354931533767</v>
      </c>
      <c r="N145" s="4">
        <f t="shared" si="70"/>
        <v>2151.8559278851608</v>
      </c>
      <c r="O145" s="4">
        <f t="shared" si="71"/>
        <v>1228.5750332568161</v>
      </c>
      <c r="P145" s="4">
        <f t="shared" si="72"/>
        <v>2118.8631397246786</v>
      </c>
      <c r="Q145" s="4">
        <f t="shared" si="73"/>
        <v>2148.408086891297</v>
      </c>
      <c r="R145" s="4">
        <f t="shared" si="74"/>
        <v>464.24094651514179</v>
      </c>
      <c r="S145" s="4">
        <f t="shared" si="75"/>
        <v>2097.7742842666889</v>
      </c>
      <c r="T145" s="4">
        <f t="shared" si="76"/>
        <v>1138.677150220987</v>
      </c>
      <c r="U145" s="4">
        <f t="shared" si="77"/>
        <v>1954.0910241003164</v>
      </c>
      <c r="V145" s="4">
        <f t="shared" si="78"/>
        <v>1614.1451864100018</v>
      </c>
      <c r="W145" s="4">
        <f t="shared" si="79"/>
        <v>2053.1971797083856</v>
      </c>
      <c r="X145" s="4">
        <f t="shared" si="80"/>
        <v>1267.6547894352695</v>
      </c>
      <c r="Y145" s="4">
        <f t="shared" si="81"/>
        <v>1987.68454101066</v>
      </c>
      <c r="Z145" s="4">
        <f t="shared" si="82"/>
        <v>2859.4590730752743</v>
      </c>
      <c r="AA145" s="4">
        <f t="shared" si="83"/>
        <v>468.36384822177899</v>
      </c>
      <c r="AB145" s="4">
        <f t="shared" si="92"/>
        <v>163.5980300179977</v>
      </c>
      <c r="AC145" s="4">
        <f t="shared" si="84"/>
        <v>1949.7033916973003</v>
      </c>
      <c r="AD145" s="4">
        <f t="shared" si="85"/>
        <v>1503.7341589788041</v>
      </c>
      <c r="AE145" s="4">
        <f t="shared" si="86"/>
        <v>1358.9578804759722</v>
      </c>
      <c r="AF145" s="4">
        <f t="shared" si="87"/>
        <v>1047.5699875166022</v>
      </c>
      <c r="AG145" s="4">
        <f t="shared" si="88"/>
        <v>1972.9184376693379</v>
      </c>
      <c r="AH145" s="4">
        <f t="shared" si="89"/>
        <v>631.78534502654372</v>
      </c>
    </row>
    <row r="146" spans="2:34" x14ac:dyDescent="0.2">
      <c r="B146" s="5">
        <v>31</v>
      </c>
      <c r="C146">
        <v>-112</v>
      </c>
      <c r="D146" s="4">
        <f t="shared" si="90"/>
        <v>1530.5282015790769</v>
      </c>
      <c r="E146" s="4">
        <f t="shared" si="91"/>
        <v>1615.4376664973122</v>
      </c>
      <c r="F146" s="4">
        <f t="shared" si="62"/>
        <v>737.24115882249896</v>
      </c>
      <c r="G146" s="4">
        <f t="shared" si="63"/>
        <v>1641.1959093142084</v>
      </c>
      <c r="H146" s="4">
        <f t="shared" si="64"/>
        <v>425.84736483243711</v>
      </c>
      <c r="I146" s="4">
        <f t="shared" si="65"/>
        <v>1813.3183981220675</v>
      </c>
      <c r="J146" s="4">
        <f t="shared" si="66"/>
        <v>395.72463510961347</v>
      </c>
      <c r="K146" s="4">
        <f t="shared" si="67"/>
        <v>168.10777771969919</v>
      </c>
      <c r="L146" s="4">
        <f t="shared" si="68"/>
        <v>1844.7870589084821</v>
      </c>
      <c r="M146" s="4">
        <f t="shared" si="69"/>
        <v>1260.7247155364441</v>
      </c>
      <c r="N146" s="4">
        <f t="shared" si="70"/>
        <v>1954.0614934753667</v>
      </c>
      <c r="O146" s="4">
        <f t="shared" si="71"/>
        <v>993.92526639128482</v>
      </c>
      <c r="P146" s="4">
        <f t="shared" si="72"/>
        <v>2223.0605686538393</v>
      </c>
      <c r="Q146" s="4">
        <f t="shared" si="73"/>
        <v>1956.2577668675465</v>
      </c>
      <c r="R146" s="4">
        <f t="shared" si="74"/>
        <v>747.92559084282527</v>
      </c>
      <c r="S146" s="4">
        <f t="shared" si="75"/>
        <v>2202.5940455682353</v>
      </c>
      <c r="T146" s="4">
        <f t="shared" si="76"/>
        <v>1395.9789034132666</v>
      </c>
      <c r="U146" s="4">
        <f t="shared" si="77"/>
        <v>1779.2523307388988</v>
      </c>
      <c r="V146" s="4">
        <f t="shared" si="78"/>
        <v>1756.2055572804607</v>
      </c>
      <c r="W146" s="4">
        <f t="shared" si="79"/>
        <v>2141.8912938744088</v>
      </c>
      <c r="X146" s="4">
        <f t="shared" si="80"/>
        <v>1333.6451702564455</v>
      </c>
      <c r="Y146" s="4">
        <f t="shared" si="81"/>
        <v>2061.4830797165978</v>
      </c>
      <c r="Z146" s="4">
        <f t="shared" si="82"/>
        <v>2904.285066562667</v>
      </c>
      <c r="AA146" s="4">
        <f t="shared" si="83"/>
        <v>327.34153388096803</v>
      </c>
      <c r="AB146" s="4">
        <f t="shared" si="92"/>
        <v>676.47085526445039</v>
      </c>
      <c r="AC146" s="4">
        <f t="shared" si="84"/>
        <v>2018.3100207488678</v>
      </c>
      <c r="AD146" s="4">
        <f t="shared" si="85"/>
        <v>1495.3812738417446</v>
      </c>
      <c r="AE146" s="4">
        <f t="shared" si="86"/>
        <v>1568.6299376785994</v>
      </c>
      <c r="AF146" s="4">
        <f t="shared" si="87"/>
        <v>896.9637173480271</v>
      </c>
      <c r="AG146" s="4">
        <f t="shared" si="88"/>
        <v>2039.8916917945512</v>
      </c>
      <c r="AH146" s="4">
        <f t="shared" si="89"/>
        <v>1157.7720069524987</v>
      </c>
    </row>
    <row r="147" spans="2:34" x14ac:dyDescent="0.2">
      <c r="B147" s="5">
        <v>32</v>
      </c>
      <c r="C147">
        <v>-112</v>
      </c>
      <c r="D147" s="4">
        <f t="shared" si="90"/>
        <v>1490.5027022845402</v>
      </c>
      <c r="E147" s="4">
        <f t="shared" si="91"/>
        <v>1600.2729922359574</v>
      </c>
      <c r="F147" s="4">
        <f t="shared" si="62"/>
        <v>679.52251338504641</v>
      </c>
      <c r="G147" s="4">
        <f t="shared" si="63"/>
        <v>1605.2959345851923</v>
      </c>
      <c r="H147" s="4">
        <f t="shared" si="64"/>
        <v>395.60175532198622</v>
      </c>
      <c r="I147" s="4">
        <f t="shared" si="65"/>
        <v>1793.5439116187222</v>
      </c>
      <c r="J147" s="4">
        <f t="shared" si="66"/>
        <v>335.31799322473893</v>
      </c>
      <c r="K147" s="4">
        <f t="shared" si="67"/>
        <v>99.010805610338323</v>
      </c>
      <c r="L147" s="4">
        <f t="shared" si="68"/>
        <v>1843.1695181392406</v>
      </c>
      <c r="M147" s="4">
        <f t="shared" si="69"/>
        <v>1197.2846304115317</v>
      </c>
      <c r="N147" s="4">
        <f t="shared" si="70"/>
        <v>1958.3108858673502</v>
      </c>
      <c r="O147" s="4">
        <f t="shared" si="71"/>
        <v>995.99256390676226</v>
      </c>
      <c r="P147" s="4">
        <f t="shared" si="72"/>
        <v>2191.2085347639754</v>
      </c>
      <c r="Q147" s="4">
        <f t="shared" si="73"/>
        <v>1959.7417637937526</v>
      </c>
      <c r="R147" s="4">
        <f t="shared" si="74"/>
        <v>704.97044679196244</v>
      </c>
      <c r="S147" s="4">
        <f t="shared" si="75"/>
        <v>2170.6006085835811</v>
      </c>
      <c r="T147" s="4">
        <f t="shared" si="76"/>
        <v>1344.8434564693505</v>
      </c>
      <c r="U147" s="4">
        <f t="shared" si="77"/>
        <v>1779.5272107349804</v>
      </c>
      <c r="V147" s="4">
        <f t="shared" si="78"/>
        <v>1718.2888850713514</v>
      </c>
      <c r="W147" s="4">
        <f t="shared" si="79"/>
        <v>2111.4540867970645</v>
      </c>
      <c r="X147" s="4">
        <f t="shared" si="80"/>
        <v>1300.8790440384025</v>
      </c>
      <c r="Y147" s="4">
        <f t="shared" si="81"/>
        <v>2032.3876120281047</v>
      </c>
      <c r="Z147" s="4">
        <f t="shared" si="82"/>
        <v>2907.2371526168986</v>
      </c>
      <c r="AA147" s="4">
        <f t="shared" si="83"/>
        <v>307.20649650585364</v>
      </c>
      <c r="AB147" s="4">
        <f t="shared" si="92"/>
        <v>607.37336398320394</v>
      </c>
      <c r="AC147" s="4">
        <f t="shared" si="84"/>
        <v>1989.6145792679067</v>
      </c>
      <c r="AD147" s="4">
        <f t="shared" si="85"/>
        <v>1472.5305110826669</v>
      </c>
      <c r="AE147" s="4">
        <f t="shared" si="86"/>
        <v>1522.917819788308</v>
      </c>
      <c r="AF147" s="4">
        <f t="shared" si="87"/>
        <v>884.96879721720688</v>
      </c>
      <c r="AG147" s="4">
        <f t="shared" si="88"/>
        <v>2011.4728701441677</v>
      </c>
      <c r="AH147" s="4">
        <f t="shared" si="89"/>
        <v>1096.3569538310139</v>
      </c>
    </row>
    <row r="148" spans="2:34" x14ac:dyDescent="0.2">
      <c r="B148" s="5">
        <v>33</v>
      </c>
      <c r="C148">
        <v>-112</v>
      </c>
      <c r="D148" s="4">
        <f t="shared" si="90"/>
        <v>1452.5559206867824</v>
      </c>
      <c r="E148" s="4">
        <f t="shared" si="91"/>
        <v>1587.8137864915814</v>
      </c>
      <c r="F148" s="4">
        <f t="shared" si="62"/>
        <v>624.09563060008645</v>
      </c>
      <c r="G148" s="4">
        <f t="shared" si="63"/>
        <v>1571.4899479128856</v>
      </c>
      <c r="H148" s="4">
        <f t="shared" si="64"/>
        <v>375.73522682878968</v>
      </c>
      <c r="I148" s="4">
        <f t="shared" si="65"/>
        <v>1776.066065162626</v>
      </c>
      <c r="J148" s="4">
        <f t="shared" si="66"/>
        <v>278.96404680855608</v>
      </c>
      <c r="K148" s="4">
        <f t="shared" si="67"/>
        <v>29.916664168055263</v>
      </c>
      <c r="L148" s="4">
        <f t="shared" si="68"/>
        <v>1843.9515517224449</v>
      </c>
      <c r="M148" s="4">
        <f t="shared" si="69"/>
        <v>1134.4843596533681</v>
      </c>
      <c r="N148" s="4">
        <f t="shared" si="70"/>
        <v>1964.7820822407186</v>
      </c>
      <c r="O148" s="4">
        <f t="shared" si="71"/>
        <v>1002.7274822159773</v>
      </c>
      <c r="P148" s="4">
        <f t="shared" si="72"/>
        <v>2160.9132892541106</v>
      </c>
      <c r="Q148" s="4">
        <f t="shared" si="73"/>
        <v>1965.4492043685354</v>
      </c>
      <c r="R148" s="4">
        <f t="shared" si="74"/>
        <v>666.37618540996721</v>
      </c>
      <c r="S148" s="4">
        <f t="shared" si="75"/>
        <v>2140.1787801829691</v>
      </c>
      <c r="T148" s="4">
        <f t="shared" si="76"/>
        <v>1295.3093077632568</v>
      </c>
      <c r="U148" s="4">
        <f t="shared" si="77"/>
        <v>1782.2998246445345</v>
      </c>
      <c r="V148" s="4">
        <f t="shared" si="78"/>
        <v>1682.2280801779627</v>
      </c>
      <c r="W148" s="4">
        <f t="shared" si="79"/>
        <v>2082.6842974218885</v>
      </c>
      <c r="X148" s="4">
        <f t="shared" si="80"/>
        <v>1270.9198970962229</v>
      </c>
      <c r="Y148" s="4">
        <f t="shared" si="81"/>
        <v>2005.0744905638287</v>
      </c>
      <c r="Z148" s="4">
        <f t="shared" si="82"/>
        <v>2911.521304317836</v>
      </c>
      <c r="AA148" s="4">
        <f t="shared" si="83"/>
        <v>301.87687014226577</v>
      </c>
      <c r="AB148" s="4">
        <f t="shared" si="92"/>
        <v>538.27589657459419</v>
      </c>
      <c r="AC148" s="4">
        <f t="shared" si="84"/>
        <v>1962.758376067176</v>
      </c>
      <c r="AD148" s="4">
        <f t="shared" si="85"/>
        <v>1452.4718498306372</v>
      </c>
      <c r="AE148" s="4">
        <f t="shared" si="86"/>
        <v>1478.9291326240693</v>
      </c>
      <c r="AF148" s="4">
        <f t="shared" si="87"/>
        <v>878.17308875286449</v>
      </c>
      <c r="AG148" s="4">
        <f t="shared" si="88"/>
        <v>1984.8761977206345</v>
      </c>
      <c r="AH148" s="4">
        <f t="shared" si="89"/>
        <v>1035.884041488152</v>
      </c>
    </row>
    <row r="149" spans="2:34" x14ac:dyDescent="0.2">
      <c r="B149" s="5">
        <v>34</v>
      </c>
      <c r="C149">
        <v>-112</v>
      </c>
      <c r="D149" s="4">
        <f t="shared" si="90"/>
        <v>1416.8552007851647</v>
      </c>
      <c r="E149" s="4">
        <f t="shared" si="91"/>
        <v>1578.1242932334903</v>
      </c>
      <c r="F149" s="4">
        <f t="shared" si="62"/>
        <v>571.62759981218096</v>
      </c>
      <c r="G149" s="4">
        <f t="shared" si="63"/>
        <v>1539.9162191462037</v>
      </c>
      <c r="H149" s="4">
        <f t="shared" si="64"/>
        <v>367.93290760489288</v>
      </c>
      <c r="I149" s="4">
        <f t="shared" si="65"/>
        <v>1760.9535258914484</v>
      </c>
      <c r="J149" s="4">
        <f t="shared" si="66"/>
        <v>229.66571561348547</v>
      </c>
      <c r="K149" s="4">
        <f t="shared" si="67"/>
        <v>39.189621481842991</v>
      </c>
      <c r="L149" s="4">
        <f t="shared" si="68"/>
        <v>1847.1300977004269</v>
      </c>
      <c r="M149" s="4">
        <f t="shared" si="69"/>
        <v>1072.4363935350025</v>
      </c>
      <c r="N149" s="4">
        <f t="shared" si="70"/>
        <v>1973.4530942860974</v>
      </c>
      <c r="O149" s="4">
        <f t="shared" si="71"/>
        <v>1014.0369886248735</v>
      </c>
      <c r="P149" s="4">
        <f t="shared" si="72"/>
        <v>2132.2418308767219</v>
      </c>
      <c r="Q149" s="4">
        <f t="shared" si="73"/>
        <v>1973.3606798609217</v>
      </c>
      <c r="R149" s="4">
        <f t="shared" si="74"/>
        <v>632.94110881415781</v>
      </c>
      <c r="S149" s="4">
        <f t="shared" si="75"/>
        <v>2111.3971237933238</v>
      </c>
      <c r="T149" s="4">
        <f t="shared" si="76"/>
        <v>1247.5674422404986</v>
      </c>
      <c r="U149" s="4">
        <f t="shared" si="77"/>
        <v>1787.5585034186199</v>
      </c>
      <c r="V149" s="4">
        <f t="shared" si="78"/>
        <v>1648.1453805758786</v>
      </c>
      <c r="W149" s="4">
        <f t="shared" si="79"/>
        <v>2055.6525116595571</v>
      </c>
      <c r="X149" s="4">
        <f t="shared" si="80"/>
        <v>1243.9707701667201</v>
      </c>
      <c r="Y149" s="4">
        <f t="shared" si="81"/>
        <v>1979.6180060696149</v>
      </c>
      <c r="Z149" s="4">
        <f t="shared" si="82"/>
        <v>2917.1314505545615</v>
      </c>
      <c r="AA149" s="4">
        <f t="shared" si="83"/>
        <v>312.11203281929284</v>
      </c>
      <c r="AB149" s="4">
        <f t="shared" si="92"/>
        <v>469.17846358651747</v>
      </c>
      <c r="AC149" s="4">
        <f t="shared" si="84"/>
        <v>1937.8183704474677</v>
      </c>
      <c r="AD149" s="4">
        <f t="shared" si="85"/>
        <v>1435.3225653977222</v>
      </c>
      <c r="AE149" s="4">
        <f t="shared" si="86"/>
        <v>1436.8225003672153</v>
      </c>
      <c r="AF149" s="4">
        <f t="shared" si="87"/>
        <v>876.69753255610135</v>
      </c>
      <c r="AG149" s="4">
        <f t="shared" si="88"/>
        <v>1960.1763433164945</v>
      </c>
      <c r="AH149" s="4">
        <f t="shared" si="89"/>
        <v>976.52840775241168</v>
      </c>
    </row>
    <row r="150" spans="2:34" x14ac:dyDescent="0.2">
      <c r="B150" s="5">
        <v>35</v>
      </c>
      <c r="C150">
        <v>-112</v>
      </c>
      <c r="D150" s="4">
        <f t="shared" si="90"/>
        <v>1383.5747154900509</v>
      </c>
      <c r="E150" s="4">
        <f t="shared" si="91"/>
        <v>1571.2558805499245</v>
      </c>
      <c r="F150" s="4">
        <f t="shared" si="62"/>
        <v>523.00971846347568</v>
      </c>
      <c r="G150" s="4">
        <f t="shared" si="63"/>
        <v>1510.7150462330962</v>
      </c>
      <c r="H150" s="4">
        <f t="shared" si="64"/>
        <v>372.95273741354669</v>
      </c>
      <c r="I150" s="4">
        <f t="shared" si="65"/>
        <v>1748.2678769065935</v>
      </c>
      <c r="J150" s="4">
        <f t="shared" si="66"/>
        <v>192.91025162735588</v>
      </c>
      <c r="K150" s="4">
        <f t="shared" si="67"/>
        <v>108.28480289700782</v>
      </c>
      <c r="L150" s="4">
        <f t="shared" si="68"/>
        <v>1852.6927639443215</v>
      </c>
      <c r="M150" s="4">
        <f t="shared" si="69"/>
        <v>1011.2793001558459</v>
      </c>
      <c r="N150" s="4">
        <f t="shared" si="70"/>
        <v>1984.2949074415139</v>
      </c>
      <c r="O150" s="4">
        <f t="shared" si="71"/>
        <v>1029.7703149409849</v>
      </c>
      <c r="P150" s="4">
        <f t="shared" si="72"/>
        <v>2105.2611066565096</v>
      </c>
      <c r="Q150" s="4">
        <f t="shared" si="73"/>
        <v>1983.4496549469281</v>
      </c>
      <c r="R150" s="4">
        <f t="shared" si="74"/>
        <v>605.52050662691397</v>
      </c>
      <c r="S150" s="4">
        <f t="shared" si="75"/>
        <v>2084.3241785705327</v>
      </c>
      <c r="T150" s="4">
        <f t="shared" si="76"/>
        <v>1201.8316945620281</v>
      </c>
      <c r="U150" s="4">
        <f t="shared" si="77"/>
        <v>1795.2813125252947</v>
      </c>
      <c r="V150" s="4">
        <f t="shared" si="78"/>
        <v>1616.1663292389103</v>
      </c>
      <c r="W150" s="4">
        <f t="shared" si="79"/>
        <v>2030.4286851988952</v>
      </c>
      <c r="X150" s="4">
        <f t="shared" si="80"/>
        <v>1220.2313064670057</v>
      </c>
      <c r="Y150" s="4">
        <f t="shared" si="81"/>
        <v>1956.0911246636247</v>
      </c>
      <c r="Z150" s="4">
        <f t="shared" si="82"/>
        <v>2924.0596942288039</v>
      </c>
      <c r="AA150" s="4">
        <f t="shared" si="83"/>
        <v>336.49466182906406</v>
      </c>
      <c r="AB150" s="4">
        <f t="shared" si="92"/>
        <v>400.08108285364256</v>
      </c>
      <c r="AC150" s="4">
        <f t="shared" si="84"/>
        <v>1914.8698867976352</v>
      </c>
      <c r="AD150" s="4">
        <f t="shared" si="85"/>
        <v>1421.1881628630058</v>
      </c>
      <c r="AE150" s="4">
        <f t="shared" si="86"/>
        <v>1396.7684515020039</v>
      </c>
      <c r="AF150" s="4">
        <f t="shared" si="87"/>
        <v>880.56887963068095</v>
      </c>
      <c r="AG150" s="4">
        <f t="shared" si="88"/>
        <v>1937.4463124306089</v>
      </c>
      <c r="AH150" s="4">
        <f t="shared" si="89"/>
        <v>918.50677028360371</v>
      </c>
    </row>
    <row r="151" spans="2:34" x14ac:dyDescent="0.2">
      <c r="B151" s="5">
        <v>36</v>
      </c>
      <c r="C151">
        <v>-112</v>
      </c>
      <c r="D151" s="4">
        <f t="shared" si="90"/>
        <v>1352.8933597881492</v>
      </c>
      <c r="E151" s="4">
        <f t="shared" si="91"/>
        <v>1567.2457286182632</v>
      </c>
      <c r="F151" s="4">
        <f t="shared" si="62"/>
        <v>479.41480580633515</v>
      </c>
      <c r="G151" s="4">
        <f t="shared" si="63"/>
        <v>1484.0267936282962</v>
      </c>
      <c r="H151" s="4">
        <f t="shared" si="64"/>
        <v>390.30029157725477</v>
      </c>
      <c r="I151" s="4">
        <f t="shared" si="65"/>
        <v>1738.0624617609042</v>
      </c>
      <c r="J151" s="4">
        <f t="shared" si="66"/>
        <v>176.70601202292971</v>
      </c>
      <c r="K151" s="4">
        <f t="shared" si="67"/>
        <v>177.38185677962068</v>
      </c>
      <c r="L151" s="4">
        <f t="shared" si="68"/>
        <v>1860.6180666926514</v>
      </c>
      <c r="M151" s="4">
        <f t="shared" si="69"/>
        <v>951.18501524820749</v>
      </c>
      <c r="N151" s="4">
        <f t="shared" si="70"/>
        <v>1997.2719502242403</v>
      </c>
      <c r="O151" s="4">
        <f t="shared" si="71"/>
        <v>1049.7284881667404</v>
      </c>
      <c r="P151" s="4">
        <f t="shared" si="72"/>
        <v>2080.0374754340164</v>
      </c>
      <c r="Q151" s="4">
        <f t="shared" si="73"/>
        <v>1995.6828996599888</v>
      </c>
      <c r="R151" s="4">
        <f t="shared" si="74"/>
        <v>584.96084272841438</v>
      </c>
      <c r="S151" s="4">
        <f t="shared" si="75"/>
        <v>2059.0279008233615</v>
      </c>
      <c r="T151" s="4">
        <f t="shared" si="76"/>
        <v>1158.3399310519812</v>
      </c>
      <c r="U151" s="4">
        <f t="shared" si="77"/>
        <v>1805.4365014594314</v>
      </c>
      <c r="V151" s="4">
        <f t="shared" si="78"/>
        <v>1586.4185131233457</v>
      </c>
      <c r="W151" s="4">
        <f t="shared" si="79"/>
        <v>2007.0814836588497</v>
      </c>
      <c r="X151" s="4">
        <f t="shared" si="80"/>
        <v>1199.8921988800173</v>
      </c>
      <c r="Y151" s="4">
        <f t="shared" si="81"/>
        <v>1934.5646872994118</v>
      </c>
      <c r="Z151" s="4">
        <f t="shared" si="82"/>
        <v>2932.2963651186737</v>
      </c>
      <c r="AA151" s="4">
        <f t="shared" si="83"/>
        <v>372.25508254988711</v>
      </c>
      <c r="AB151" s="4">
        <f t="shared" si="92"/>
        <v>330.98378710344366</v>
      </c>
      <c r="AC151" s="4">
        <f t="shared" si="84"/>
        <v>1893.9857305943917</v>
      </c>
      <c r="AD151" s="4">
        <f t="shared" si="85"/>
        <v>1410.1594497262727</v>
      </c>
      <c r="AE151" s="4">
        <f t="shared" si="86"/>
        <v>1358.9487871773269</v>
      </c>
      <c r="AF151" s="4">
        <f t="shared" si="87"/>
        <v>889.71732088089425</v>
      </c>
      <c r="AG151" s="4">
        <f t="shared" si="88"/>
        <v>1916.7566044311477</v>
      </c>
      <c r="AH151" s="4">
        <f t="shared" si="89"/>
        <v>862.08860743488378</v>
      </c>
    </row>
    <row r="152" spans="2:34" x14ac:dyDescent="0.2">
      <c r="B152" s="5">
        <v>37</v>
      </c>
      <c r="C152">
        <v>-112</v>
      </c>
      <c r="D152" s="4">
        <f t="shared" si="90"/>
        <v>1324.9919523597275</v>
      </c>
      <c r="E152" s="4">
        <f t="shared" si="91"/>
        <v>1566.1158461999883</v>
      </c>
      <c r="F152" s="4">
        <f t="shared" si="62"/>
        <v>442.33055319789446</v>
      </c>
      <c r="G152" s="4">
        <f t="shared" si="63"/>
        <v>1459.9895507085896</v>
      </c>
      <c r="H152" s="4">
        <f t="shared" si="64"/>
        <v>418.44513975062779</v>
      </c>
      <c r="I152" s="4">
        <f t="shared" si="65"/>
        <v>1730.3813274942611</v>
      </c>
      <c r="J152" s="4">
        <f t="shared" si="66"/>
        <v>186.48938415328476</v>
      </c>
      <c r="K152" s="4">
        <f t="shared" si="67"/>
        <v>246.4792083732132</v>
      </c>
      <c r="L152" s="4">
        <f t="shared" si="68"/>
        <v>1870.8758376508006</v>
      </c>
      <c r="M152" s="4">
        <f t="shared" si="69"/>
        <v>892.36836204482279</v>
      </c>
      <c r="N152" s="4">
        <f t="shared" si="70"/>
        <v>2012.3426506901471</v>
      </c>
      <c r="O152" s="4">
        <f t="shared" si="71"/>
        <v>1073.6758315531179</v>
      </c>
      <c r="P152" s="4">
        <f t="shared" si="72"/>
        <v>2056.6361136103701</v>
      </c>
      <c r="Q152" s="4">
        <f t="shared" si="73"/>
        <v>2010.0210139288308</v>
      </c>
      <c r="R152" s="4">
        <f t="shared" si="74"/>
        <v>572.00244661281806</v>
      </c>
      <c r="S152" s="4">
        <f t="shared" si="75"/>
        <v>2035.5750440235013</v>
      </c>
      <c r="T152" s="4">
        <f t="shared" si="76"/>
        <v>1117.3544187695695</v>
      </c>
      <c r="U152" s="4">
        <f t="shared" si="77"/>
        <v>1817.9831388532921</v>
      </c>
      <c r="V152" s="4">
        <f t="shared" si="78"/>
        <v>1559.0299985010392</v>
      </c>
      <c r="W152" s="4">
        <f t="shared" si="79"/>
        <v>1985.6775642121065</v>
      </c>
      <c r="X152" s="4">
        <f t="shared" si="80"/>
        <v>1183.1289724826574</v>
      </c>
      <c r="Y152" s="4">
        <f t="shared" si="81"/>
        <v>1915.1065531099675</v>
      </c>
      <c r="Z152" s="4">
        <f t="shared" si="82"/>
        <v>2941.8300836702347</v>
      </c>
      <c r="AA152" s="4">
        <f t="shared" si="83"/>
        <v>416.47265959114952</v>
      </c>
      <c r="AB152" s="4">
        <f t="shared" si="92"/>
        <v>261.88664360306967</v>
      </c>
      <c r="AC152" s="4">
        <f t="shared" si="84"/>
        <v>1875.235247768162</v>
      </c>
      <c r="AD152" s="4">
        <f t="shared" si="85"/>
        <v>1402.3098183732916</v>
      </c>
      <c r="AE152" s="4">
        <f t="shared" si="86"/>
        <v>1323.5553351679439</v>
      </c>
      <c r="AF152" s="4">
        <f t="shared" si="87"/>
        <v>903.98261958542469</v>
      </c>
      <c r="AG152" s="4">
        <f t="shared" si="88"/>
        <v>1898.174318619466</v>
      </c>
      <c r="AH152" s="4">
        <f t="shared" si="89"/>
        <v>807.61012224338822</v>
      </c>
    </row>
    <row r="153" spans="2:34" x14ac:dyDescent="0.2">
      <c r="B153" s="5">
        <v>38</v>
      </c>
      <c r="C153">
        <v>-112</v>
      </c>
      <c r="D153" s="4">
        <f t="shared" si="90"/>
        <v>1300.049720689017</v>
      </c>
      <c r="E153" s="4">
        <f t="shared" si="91"/>
        <v>1567.8724749601633</v>
      </c>
      <c r="F153" s="4">
        <f t="shared" si="62"/>
        <v>413.51236873843811</v>
      </c>
      <c r="G153" s="4">
        <f t="shared" si="63"/>
        <v>1438.7364439318521</v>
      </c>
      <c r="H153" s="4">
        <f t="shared" si="64"/>
        <v>455.38970176471975</v>
      </c>
      <c r="I153" s="4">
        <f t="shared" si="65"/>
        <v>1725.2583121516552</v>
      </c>
      <c r="J153" s="4">
        <f t="shared" si="66"/>
        <v>218.80171790820518</v>
      </c>
      <c r="K153" s="4">
        <f t="shared" si="67"/>
        <v>315.576662121119</v>
      </c>
      <c r="L153" s="4">
        <f t="shared" si="68"/>
        <v>1883.4277819253446</v>
      </c>
      <c r="M153" s="4">
        <f t="shared" si="69"/>
        <v>835.09941703761331</v>
      </c>
      <c r="N153" s="4">
        <f t="shared" si="70"/>
        <v>2029.4600605827761</v>
      </c>
      <c r="O153" s="4">
        <f t="shared" si="71"/>
        <v>1101.3520394792981</v>
      </c>
      <c r="P153" s="4">
        <f t="shared" si="72"/>
        <v>2035.1203693303908</v>
      </c>
      <c r="Q153" s="4">
        <f t="shared" si="73"/>
        <v>2026.4190261054291</v>
      </c>
      <c r="R153" s="4">
        <f t="shared" si="74"/>
        <v>567.16659213989772</v>
      </c>
      <c r="S153" s="4">
        <f t="shared" si="75"/>
        <v>2014.0304839649518</v>
      </c>
      <c r="T153" s="4">
        <f t="shared" si="76"/>
        <v>1079.1609407505141</v>
      </c>
      <c r="U153" s="4">
        <f t="shared" si="77"/>
        <v>1832.8719042760501</v>
      </c>
      <c r="V153" s="4">
        <f t="shared" si="78"/>
        <v>1534.1274614717713</v>
      </c>
      <c r="W153" s="4">
        <f t="shared" si="79"/>
        <v>1966.2808095873788</v>
      </c>
      <c r="X153" s="4">
        <f t="shared" si="80"/>
        <v>1170.0954453001207</v>
      </c>
      <c r="Y153" s="4">
        <f t="shared" si="81"/>
        <v>1897.7807037235848</v>
      </c>
      <c r="Z153" s="4">
        <f t="shared" si="82"/>
        <v>2952.6478347432671</v>
      </c>
      <c r="AA153" s="4">
        <f t="shared" si="83"/>
        <v>466.7499652388866</v>
      </c>
      <c r="AB153" s="4">
        <f t="shared" si="92"/>
        <v>192.78981605524234</v>
      </c>
      <c r="AC153" s="4">
        <f t="shared" si="84"/>
        <v>1858.6833481795204</v>
      </c>
      <c r="AD153" s="4">
        <f t="shared" si="85"/>
        <v>1397.6929136066374</v>
      </c>
      <c r="AE153" s="4">
        <f t="shared" si="86"/>
        <v>1290.7879484284053</v>
      </c>
      <c r="AF153" s="4">
        <f t="shared" si="87"/>
        <v>923.1275347169518</v>
      </c>
      <c r="AG153" s="4">
        <f t="shared" si="88"/>
        <v>1881.7622287372405</v>
      </c>
      <c r="AH153" s="4">
        <f t="shared" si="89"/>
        <v>755.4911246480724</v>
      </c>
    </row>
    <row r="154" spans="2:34" x14ac:dyDescent="0.2">
      <c r="B154" s="5">
        <v>39</v>
      </c>
      <c r="C154">
        <v>-112</v>
      </c>
      <c r="D154" s="4">
        <f t="shared" si="90"/>
        <v>1278.2401051846434</v>
      </c>
      <c r="E154" s="4">
        <f t="shared" si="91"/>
        <v>1572.5059186983644</v>
      </c>
      <c r="F154" s="4">
        <f t="shared" si="62"/>
        <v>394.77469231458952</v>
      </c>
      <c r="G154" s="4">
        <f t="shared" si="63"/>
        <v>1420.3926723921168</v>
      </c>
      <c r="H154" s="4">
        <f t="shared" si="64"/>
        <v>499.1839654615149</v>
      </c>
      <c r="I154" s="4">
        <f t="shared" si="65"/>
        <v>1722.7163191403608</v>
      </c>
      <c r="J154" s="4">
        <f t="shared" si="66"/>
        <v>265.54230669095517</v>
      </c>
      <c r="K154" s="4">
        <f t="shared" si="67"/>
        <v>384.67416297456822</v>
      </c>
      <c r="L154" s="4">
        <f t="shared" si="68"/>
        <v>1898.2281633215907</v>
      </c>
      <c r="M154" s="4">
        <f t="shared" si="69"/>
        <v>779.71936098902722</v>
      </c>
      <c r="N154" s="4">
        <f t="shared" si="70"/>
        <v>2048.572526669021</v>
      </c>
      <c r="O154" s="4">
        <f t="shared" si="71"/>
        <v>1132.4836231959953</v>
      </c>
      <c r="P154" s="4">
        <f t="shared" si="72"/>
        <v>2015.5510743436646</v>
      </c>
      <c r="Q154" s="4">
        <f t="shared" si="73"/>
        <v>2044.8270454336698</v>
      </c>
      <c r="R154" s="4">
        <f t="shared" si="74"/>
        <v>570.65981956219548</v>
      </c>
      <c r="S154" s="4">
        <f t="shared" si="75"/>
        <v>1994.4564988802406</v>
      </c>
      <c r="T154" s="4">
        <f t="shared" si="76"/>
        <v>1044.0661284078201</v>
      </c>
      <c r="U154" s="4">
        <f t="shared" si="77"/>
        <v>1850.046002374316</v>
      </c>
      <c r="V154" s="4">
        <f t="shared" si="78"/>
        <v>1511.8340329671651</v>
      </c>
      <c r="W154" s="4">
        <f t="shared" si="79"/>
        <v>1948.9515290807242</v>
      </c>
      <c r="X154" s="4">
        <f t="shared" si="80"/>
        <v>1160.9173357601414</v>
      </c>
      <c r="Y154" s="4">
        <f t="shared" si="81"/>
        <v>1882.6463300541031</v>
      </c>
      <c r="Z154" s="4">
        <f t="shared" si="82"/>
        <v>2964.7350502138256</v>
      </c>
      <c r="AA154" s="4">
        <f t="shared" si="83"/>
        <v>521.33673095647544</v>
      </c>
      <c r="AB154" s="4">
        <f t="shared" si="92"/>
        <v>123.6938339462148</v>
      </c>
      <c r="AC154" s="4">
        <f t="shared" si="84"/>
        <v>1844.3895188552103</v>
      </c>
      <c r="AD154" s="4">
        <f t="shared" si="85"/>
        <v>1396.3408497972218</v>
      </c>
      <c r="AE154" s="4">
        <f t="shared" si="86"/>
        <v>1260.8516212487432</v>
      </c>
      <c r="AF154" s="4">
        <f t="shared" si="87"/>
        <v>946.85604873403111</v>
      </c>
      <c r="AG154" s="4">
        <f t="shared" si="88"/>
        <v>1867.5778498720233</v>
      </c>
      <c r="AH154" s="4">
        <f t="shared" si="89"/>
        <v>706.25425186213226</v>
      </c>
    </row>
    <row r="155" spans="2:34" x14ac:dyDescent="0.2">
      <c r="B155" s="5">
        <v>31</v>
      </c>
      <c r="C155">
        <v>-110</v>
      </c>
      <c r="D155" s="4">
        <f t="shared" si="90"/>
        <v>1436.1613573532618</v>
      </c>
      <c r="E155" s="4">
        <f t="shared" si="91"/>
        <v>1500.3907090729551</v>
      </c>
      <c r="F155" s="4">
        <f t="shared" si="62"/>
        <v>681.11313185000063</v>
      </c>
      <c r="G155" s="4">
        <f t="shared" si="63"/>
        <v>1541.6722025230492</v>
      </c>
      <c r="H155" s="4">
        <f t="shared" si="64"/>
        <v>531.12594075589095</v>
      </c>
      <c r="I155" s="4">
        <f t="shared" si="65"/>
        <v>1700.4249625882221</v>
      </c>
      <c r="J155" s="4">
        <f t="shared" si="66"/>
        <v>460.11194564725878</v>
      </c>
      <c r="K155" s="4">
        <f t="shared" si="67"/>
        <v>205.0708577715202</v>
      </c>
      <c r="L155" s="4">
        <f t="shared" si="68"/>
        <v>1726.3958705759569</v>
      </c>
      <c r="M155" s="4">
        <f t="shared" si="69"/>
        <v>1309.964824836906</v>
      </c>
      <c r="N155" s="4">
        <f t="shared" si="70"/>
        <v>1835.7919474181847</v>
      </c>
      <c r="O155" s="4">
        <f t="shared" si="71"/>
        <v>875.47209968013556</v>
      </c>
      <c r="P155" s="4">
        <f t="shared" si="72"/>
        <v>2118.7639660314635</v>
      </c>
      <c r="Q155" s="4">
        <f t="shared" si="73"/>
        <v>1837.9203648349765</v>
      </c>
      <c r="R155" s="4">
        <f t="shared" si="74"/>
        <v>840.84075300016355</v>
      </c>
      <c r="S155" s="4">
        <f t="shared" si="75"/>
        <v>2098.4452436483352</v>
      </c>
      <c r="T155" s="4">
        <f t="shared" si="76"/>
        <v>1319.7674972574687</v>
      </c>
      <c r="U155" s="4">
        <f t="shared" si="77"/>
        <v>1660.7992041335358</v>
      </c>
      <c r="V155" s="4">
        <f t="shared" si="78"/>
        <v>1658.8136563202465</v>
      </c>
      <c r="W155" s="4">
        <f t="shared" si="79"/>
        <v>2036.3759036596032</v>
      </c>
      <c r="X155" s="4">
        <f t="shared" si="80"/>
        <v>1231.3941583383935</v>
      </c>
      <c r="Y155" s="4">
        <f t="shared" si="81"/>
        <v>1954.8764597560046</v>
      </c>
      <c r="Z155" s="4">
        <f t="shared" si="82"/>
        <v>3022.706609739038</v>
      </c>
      <c r="AA155" s="4">
        <f t="shared" si="83"/>
        <v>438.62061475177217</v>
      </c>
      <c r="AB155" s="4">
        <f t="shared" si="92"/>
        <v>685.43161411309336</v>
      </c>
      <c r="AC155" s="4">
        <f t="shared" si="84"/>
        <v>1911.404848911965</v>
      </c>
      <c r="AD155" s="4">
        <f t="shared" si="85"/>
        <v>1384.627804243373</v>
      </c>
      <c r="AE155" s="4">
        <f t="shared" si="86"/>
        <v>1482.3292317139465</v>
      </c>
      <c r="AF155" s="4">
        <f t="shared" si="87"/>
        <v>781.29764718113574</v>
      </c>
      <c r="AG155" s="4">
        <f t="shared" si="88"/>
        <v>1932.7420455592646</v>
      </c>
      <c r="AH155" s="4">
        <f t="shared" si="89"/>
        <v>1214.219431351245</v>
      </c>
    </row>
    <row r="156" spans="2:34" x14ac:dyDescent="0.2">
      <c r="B156" s="5">
        <v>32</v>
      </c>
      <c r="C156">
        <v>-110</v>
      </c>
      <c r="D156" s="4">
        <f t="shared" si="90"/>
        <v>1394.62318099652</v>
      </c>
      <c r="E156" s="4">
        <f t="shared" si="91"/>
        <v>1485.3951932480652</v>
      </c>
      <c r="F156" s="4">
        <f t="shared" si="62"/>
        <v>618.9156434391316</v>
      </c>
      <c r="G156" s="4">
        <f t="shared" si="63"/>
        <v>1504.6462219343944</v>
      </c>
      <c r="H156" s="4">
        <f t="shared" si="64"/>
        <v>506.11338153000548</v>
      </c>
      <c r="I156" s="4">
        <f t="shared" si="65"/>
        <v>1680.6645452788721</v>
      </c>
      <c r="J156" s="4">
        <f t="shared" si="66"/>
        <v>408.57206590610093</v>
      </c>
      <c r="K156" s="4">
        <f t="shared" si="67"/>
        <v>153.12587212618021</v>
      </c>
      <c r="L156" s="4">
        <f t="shared" si="68"/>
        <v>1725.9756758313088</v>
      </c>
      <c r="M156" s="4">
        <f t="shared" si="69"/>
        <v>1248.4049522161238</v>
      </c>
      <c r="N156" s="4">
        <f t="shared" si="70"/>
        <v>1841.5849131961584</v>
      </c>
      <c r="O156" s="4">
        <f t="shared" si="71"/>
        <v>879.15220293136304</v>
      </c>
      <c r="P156" s="4">
        <f t="shared" si="72"/>
        <v>2086.6347424432024</v>
      </c>
      <c r="Q156" s="4">
        <f t="shared" si="73"/>
        <v>1842.9038467163848</v>
      </c>
      <c r="R156" s="4">
        <f t="shared" si="74"/>
        <v>801.83219871141091</v>
      </c>
      <c r="S156" s="4">
        <f t="shared" si="75"/>
        <v>2066.1518583097582</v>
      </c>
      <c r="T156" s="4">
        <f t="shared" si="76"/>
        <v>1266.5462924127082</v>
      </c>
      <c r="U156" s="4">
        <f t="shared" si="77"/>
        <v>1662.3939777611979</v>
      </c>
      <c r="V156" s="4">
        <f t="shared" si="78"/>
        <v>1619.8515795538456</v>
      </c>
      <c r="W156" s="4">
        <f t="shared" si="79"/>
        <v>2005.6560085693916</v>
      </c>
      <c r="X156" s="4">
        <f t="shared" si="80"/>
        <v>1197.0940871104719</v>
      </c>
      <c r="Y156" s="4">
        <f t="shared" si="81"/>
        <v>1925.491611284077</v>
      </c>
      <c r="Z156" s="4">
        <f t="shared" si="82"/>
        <v>3024.3259814222588</v>
      </c>
      <c r="AA156" s="4">
        <f t="shared" si="83"/>
        <v>422.72061541540273</v>
      </c>
      <c r="AB156" s="4">
        <f t="shared" si="92"/>
        <v>617.22349062497608</v>
      </c>
      <c r="AC156" s="4">
        <f t="shared" si="84"/>
        <v>1882.4011247048381</v>
      </c>
      <c r="AD156" s="4">
        <f t="shared" si="85"/>
        <v>1361.2464683479188</v>
      </c>
      <c r="AE156" s="4">
        <f t="shared" si="86"/>
        <v>1434.9809969543105</v>
      </c>
      <c r="AF156" s="4">
        <f t="shared" si="87"/>
        <v>768.86843370497957</v>
      </c>
      <c r="AG156" s="4">
        <f t="shared" si="88"/>
        <v>1904.0477711145711</v>
      </c>
      <c r="AH156" s="4">
        <f t="shared" si="89"/>
        <v>1155.1059685987041</v>
      </c>
    </row>
    <row r="157" spans="2:34" x14ac:dyDescent="0.2">
      <c r="B157" s="5">
        <v>33</v>
      </c>
      <c r="C157">
        <v>-110</v>
      </c>
      <c r="D157" s="4">
        <f t="shared" si="90"/>
        <v>1355.2400613811751</v>
      </c>
      <c r="E157" s="4">
        <f t="shared" si="91"/>
        <v>1473.3429513701824</v>
      </c>
      <c r="F157" s="4">
        <f t="shared" si="62"/>
        <v>558.3285346704107</v>
      </c>
      <c r="G157" s="4">
        <f t="shared" si="63"/>
        <v>1469.8223356601911</v>
      </c>
      <c r="H157" s="4">
        <f t="shared" si="64"/>
        <v>489.60024756266506</v>
      </c>
      <c r="I157" s="4">
        <f t="shared" si="65"/>
        <v>1663.3795922037314</v>
      </c>
      <c r="J157" s="4">
        <f t="shared" si="66"/>
        <v>362.89299012185381</v>
      </c>
      <c r="K157" s="4">
        <f t="shared" si="67"/>
        <v>119.94679698783325</v>
      </c>
      <c r="L157" s="4">
        <f t="shared" si="68"/>
        <v>1728.1428264040862</v>
      </c>
      <c r="M157" s="4">
        <f t="shared" si="69"/>
        <v>1187.6456193169629</v>
      </c>
      <c r="N157" s="4">
        <f t="shared" si="70"/>
        <v>1849.7554225736085</v>
      </c>
      <c r="O157" s="4">
        <f t="shared" si="71"/>
        <v>888.12082046100659</v>
      </c>
      <c r="P157" s="4">
        <f t="shared" si="72"/>
        <v>2056.1520764243246</v>
      </c>
      <c r="Q157" s="4">
        <f t="shared" si="73"/>
        <v>1850.2682388666915</v>
      </c>
      <c r="R157" s="4">
        <f t="shared" si="74"/>
        <v>767.01509975009799</v>
      </c>
      <c r="S157" s="4">
        <f t="shared" si="75"/>
        <v>2035.5204840593274</v>
      </c>
      <c r="T157" s="4">
        <f t="shared" si="76"/>
        <v>1214.8674580608506</v>
      </c>
      <c r="U157" s="4">
        <f t="shared" si="77"/>
        <v>1666.6839903963605</v>
      </c>
      <c r="V157" s="4">
        <f t="shared" si="78"/>
        <v>1582.8293303427317</v>
      </c>
      <c r="W157" s="4">
        <f t="shared" si="79"/>
        <v>1976.7038335739298</v>
      </c>
      <c r="X157" s="4">
        <f t="shared" si="80"/>
        <v>1165.7869584258249</v>
      </c>
      <c r="Y157" s="4">
        <f t="shared" si="81"/>
        <v>1898.0009244429523</v>
      </c>
      <c r="Z157" s="4">
        <f t="shared" si="82"/>
        <v>3027.2028359143624</v>
      </c>
      <c r="AA157" s="4">
        <f t="shared" si="83"/>
        <v>417.74499344308157</v>
      </c>
      <c r="AB157" s="4">
        <f t="shared" si="92"/>
        <v>549.23576951881273</v>
      </c>
      <c r="AC157" s="4">
        <f t="shared" si="84"/>
        <v>1855.353896094452</v>
      </c>
      <c r="AD157" s="4">
        <f t="shared" si="85"/>
        <v>1340.8942738604619</v>
      </c>
      <c r="AE157" s="4">
        <f t="shared" si="86"/>
        <v>1389.3736531068837</v>
      </c>
      <c r="AF157" s="4">
        <f t="shared" si="87"/>
        <v>762.44486774168126</v>
      </c>
      <c r="AG157" s="4">
        <f t="shared" si="88"/>
        <v>1877.2921004220289</v>
      </c>
      <c r="AH157" s="4">
        <f t="shared" si="89"/>
        <v>1097.1249007595793</v>
      </c>
    </row>
    <row r="158" spans="2:34" x14ac:dyDescent="0.2">
      <c r="B158" s="5">
        <v>34</v>
      </c>
      <c r="C158">
        <v>-110</v>
      </c>
      <c r="D158" s="4">
        <f t="shared" si="90"/>
        <v>1318.2054444920989</v>
      </c>
      <c r="E158" s="4">
        <f t="shared" si="91"/>
        <v>1464.3067972644453</v>
      </c>
      <c r="F158" s="4">
        <f t="shared" si="62"/>
        <v>499.93766089497461</v>
      </c>
      <c r="G158" s="4">
        <f t="shared" si="63"/>
        <v>1437.3609217363382</v>
      </c>
      <c r="H158" s="4">
        <f t="shared" si="64"/>
        <v>482.46007830650797</v>
      </c>
      <c r="I158" s="4">
        <f t="shared" si="65"/>
        <v>1648.648210116786</v>
      </c>
      <c r="J158" s="4">
        <f t="shared" si="66"/>
        <v>325.55120249805151</v>
      </c>
      <c r="K158" s="4">
        <f t="shared" si="67"/>
        <v>121.95557190005059</v>
      </c>
      <c r="L158" s="4">
        <f t="shared" si="68"/>
        <v>1732.8875808373734</v>
      </c>
      <c r="M158" s="4">
        <f t="shared" si="69"/>
        <v>1127.8163329455613</v>
      </c>
      <c r="N158" s="4">
        <f t="shared" si="70"/>
        <v>1860.2720029630173</v>
      </c>
      <c r="O158" s="4">
        <f t="shared" si="71"/>
        <v>902.22021776741371</v>
      </c>
      <c r="P158" s="4">
        <f t="shared" si="72"/>
        <v>2027.390819715097</v>
      </c>
      <c r="Q158" s="4">
        <f t="shared" si="73"/>
        <v>1859.9851289033872</v>
      </c>
      <c r="R158" s="4">
        <f t="shared" si="74"/>
        <v>736.98383118556546</v>
      </c>
      <c r="S158" s="4">
        <f t="shared" si="75"/>
        <v>2006.627804665922</v>
      </c>
      <c r="T158" s="4">
        <f t="shared" si="76"/>
        <v>1164.9364760430246</v>
      </c>
      <c r="U158" s="4">
        <f t="shared" si="77"/>
        <v>1673.6484537034721</v>
      </c>
      <c r="V158" s="4">
        <f t="shared" si="78"/>
        <v>1547.8864764202406</v>
      </c>
      <c r="W158" s="4">
        <f t="shared" si="79"/>
        <v>1949.598653511038</v>
      </c>
      <c r="X158" s="4">
        <f t="shared" si="80"/>
        <v>1137.7200625592891</v>
      </c>
      <c r="Y158" s="4">
        <f t="shared" si="81"/>
        <v>1872.4882905235054</v>
      </c>
      <c r="Z158" s="4">
        <f t="shared" si="82"/>
        <v>3031.3334447003372</v>
      </c>
      <c r="AA158" s="4">
        <f t="shared" si="83"/>
        <v>424.07844795783041</v>
      </c>
      <c r="AB158" s="4">
        <f t="shared" si="92"/>
        <v>481.56181482606024</v>
      </c>
      <c r="AC158" s="4">
        <f t="shared" si="84"/>
        <v>1830.3503361131259</v>
      </c>
      <c r="AD158" s="4">
        <f t="shared" si="85"/>
        <v>1323.7111306606403</v>
      </c>
      <c r="AE158" s="4">
        <f t="shared" si="86"/>
        <v>1345.6845005554228</v>
      </c>
      <c r="AF158" s="4">
        <f t="shared" si="87"/>
        <v>762.17882889329951</v>
      </c>
      <c r="AG158" s="4">
        <f t="shared" si="88"/>
        <v>1852.5594748934247</v>
      </c>
      <c r="AH158" s="4">
        <f t="shared" si="89"/>
        <v>1040.4656802098666</v>
      </c>
    </row>
    <row r="159" spans="2:34" x14ac:dyDescent="0.2">
      <c r="B159" s="5">
        <v>35</v>
      </c>
      <c r="C159">
        <v>-110</v>
      </c>
      <c r="D159" s="4">
        <f t="shared" si="90"/>
        <v>1283.7228636503028</v>
      </c>
      <c r="E159" s="4">
        <f t="shared" si="91"/>
        <v>1458.3428986556971</v>
      </c>
      <c r="F159" s="4">
        <f t="shared" si="62"/>
        <v>444.60919440475118</v>
      </c>
      <c r="G159" s="4">
        <f t="shared" si="63"/>
        <v>1407.4257482158152</v>
      </c>
      <c r="H159" s="4">
        <f t="shared" si="64"/>
        <v>485.10693417554205</v>
      </c>
      <c r="I159" s="4">
        <f t="shared" si="65"/>
        <v>1636.5395660667334</v>
      </c>
      <c r="J159" s="4">
        <f t="shared" si="66"/>
        <v>299.67971840076763</v>
      </c>
      <c r="K159" s="4">
        <f t="shared" si="67"/>
        <v>157.81417841900958</v>
      </c>
      <c r="L159" s="4">
        <f t="shared" si="68"/>
        <v>1740.1887802664064</v>
      </c>
      <c r="M159" s="4">
        <f t="shared" si="69"/>
        <v>1069.0733649670658</v>
      </c>
      <c r="N159" s="4">
        <f t="shared" si="70"/>
        <v>1873.0949511468752</v>
      </c>
      <c r="O159" s="4">
        <f t="shared" si="71"/>
        <v>921.2147869448479</v>
      </c>
      <c r="P159" s="4">
        <f t="shared" si="72"/>
        <v>2000.4257676750822</v>
      </c>
      <c r="Q159" s="4">
        <f t="shared" si="73"/>
        <v>1872.0177108299838</v>
      </c>
      <c r="R159" s="4">
        <f t="shared" si="74"/>
        <v>712.34401461346567</v>
      </c>
      <c r="S159" s="4">
        <f t="shared" si="75"/>
        <v>1979.5504884503528</v>
      </c>
      <c r="T159" s="4">
        <f t="shared" si="76"/>
        <v>1116.9879544034043</v>
      </c>
      <c r="U159" s="4">
        <f t="shared" si="77"/>
        <v>1683.2540699651058</v>
      </c>
      <c r="V159" s="4">
        <f t="shared" si="78"/>
        <v>1515.1672388320062</v>
      </c>
      <c r="W159" s="4">
        <f t="shared" si="79"/>
        <v>1924.4189981827751</v>
      </c>
      <c r="X159" s="4">
        <f t="shared" si="80"/>
        <v>1113.1386947417832</v>
      </c>
      <c r="Y159" s="4">
        <f t="shared" si="81"/>
        <v>1849.0360172619189</v>
      </c>
      <c r="Z159" s="4">
        <f t="shared" si="82"/>
        <v>3036.7124786593713</v>
      </c>
      <c r="AA159" s="4">
        <f t="shared" si="83"/>
        <v>441.23425217656569</v>
      </c>
      <c r="AB159" s="4">
        <f t="shared" si="92"/>
        <v>414.35539603962144</v>
      </c>
      <c r="AC159" s="4">
        <f t="shared" si="84"/>
        <v>1807.4756617949108</v>
      </c>
      <c r="AD159" s="4">
        <f t="shared" si="85"/>
        <v>1309.8219193103128</v>
      </c>
      <c r="AE159" s="4">
        <f t="shared" si="86"/>
        <v>1304.1066097937087</v>
      </c>
      <c r="AF159" s="4">
        <f t="shared" si="87"/>
        <v>768.07671633518078</v>
      </c>
      <c r="AG159" s="4">
        <f t="shared" si="88"/>
        <v>1829.9323333372902</v>
      </c>
      <c r="AH159" s="4">
        <f t="shared" si="89"/>
        <v>985.35647729199786</v>
      </c>
    </row>
    <row r="160" spans="2:34" x14ac:dyDescent="0.2">
      <c r="B160" s="5">
        <v>36</v>
      </c>
      <c r="C160">
        <v>-110</v>
      </c>
      <c r="D160" s="4">
        <f t="shared" si="90"/>
        <v>1252.003440167814</v>
      </c>
      <c r="E160" s="4">
        <f t="shared" si="91"/>
        <v>1455.4890889896899</v>
      </c>
      <c r="F160" s="4">
        <f t="shared" si="62"/>
        <v>393.63661813844271</v>
      </c>
      <c r="G160" s="4">
        <f t="shared" si="63"/>
        <v>1380.1814696755944</v>
      </c>
      <c r="H160" s="4">
        <f t="shared" si="64"/>
        <v>497.38459022911474</v>
      </c>
      <c r="I160" s="4">
        <f t="shared" si="65"/>
        <v>1627.1123845817406</v>
      </c>
      <c r="J160" s="4">
        <f t="shared" si="66"/>
        <v>288.38233954843537</v>
      </c>
      <c r="K160" s="4">
        <f t="shared" si="67"/>
        <v>210.911577650862</v>
      </c>
      <c r="L160" s="4">
        <f t="shared" si="68"/>
        <v>1750.0143128167824</v>
      </c>
      <c r="M160" s="4">
        <f t="shared" si="69"/>
        <v>1011.6060891414861</v>
      </c>
      <c r="N160" s="4">
        <f t="shared" si="70"/>
        <v>1888.1770506139674</v>
      </c>
      <c r="O160" s="4">
        <f t="shared" si="71"/>
        <v>944.80926114539147</v>
      </c>
      <c r="P160" s="4">
        <f t="shared" si="72"/>
        <v>1975.3309896751196</v>
      </c>
      <c r="Q160" s="4">
        <f t="shared" si="73"/>
        <v>1886.321455695545</v>
      </c>
      <c r="R160" s="4">
        <f t="shared" si="74"/>
        <v>693.67047759171703</v>
      </c>
      <c r="S160" s="4">
        <f t="shared" si="75"/>
        <v>1954.3644904766343</v>
      </c>
      <c r="T160" s="4">
        <f t="shared" si="76"/>
        <v>1071.2882986729012</v>
      </c>
      <c r="U160" s="4">
        <f t="shared" si="77"/>
        <v>1695.4558096729268</v>
      </c>
      <c r="V160" s="4">
        <f t="shared" si="78"/>
        <v>1484.8189477554479</v>
      </c>
      <c r="W160" s="4">
        <f t="shared" si="79"/>
        <v>1901.241820694107</v>
      </c>
      <c r="X160" s="4">
        <f t="shared" si="80"/>
        <v>1092.2783491637988</v>
      </c>
      <c r="Y160" s="4">
        <f t="shared" si="81"/>
        <v>1827.7238097228806</v>
      </c>
      <c r="Z160" s="4">
        <f t="shared" si="82"/>
        <v>3043.333040676252</v>
      </c>
      <c r="AA160" s="4">
        <f t="shared" si="83"/>
        <v>468.02379416927511</v>
      </c>
      <c r="AB160" s="4">
        <f t="shared" si="92"/>
        <v>347.88758539499491</v>
      </c>
      <c r="AC160" s="4">
        <f t="shared" si="84"/>
        <v>1786.8120031305521</v>
      </c>
      <c r="AD160" s="4">
        <f t="shared" si="85"/>
        <v>1299.3323987998328</v>
      </c>
      <c r="AE160" s="4">
        <f t="shared" si="86"/>
        <v>1264.8484578676971</v>
      </c>
      <c r="AF160" s="4">
        <f t="shared" si="87"/>
        <v>779.99870125403436</v>
      </c>
      <c r="AG160" s="4">
        <f t="shared" si="88"/>
        <v>1809.4900354336205</v>
      </c>
      <c r="AH160" s="4">
        <f t="shared" si="89"/>
        <v>932.0723859478444</v>
      </c>
    </row>
    <row r="161" spans="2:34" x14ac:dyDescent="0.2">
      <c r="B161" s="5">
        <v>37</v>
      </c>
      <c r="C161">
        <v>-110</v>
      </c>
      <c r="D161" s="4">
        <f t="shared" si="90"/>
        <v>1223.2623597926727</v>
      </c>
      <c r="E161" s="4">
        <f t="shared" si="91"/>
        <v>1455.763690960571</v>
      </c>
      <c r="F161" s="4">
        <f t="shared" si="62"/>
        <v>348.93414363280061</v>
      </c>
      <c r="G161" s="4">
        <f t="shared" si="63"/>
        <v>1355.7905567964822</v>
      </c>
      <c r="H161" s="4">
        <f t="shared" si="64"/>
        <v>518.6094789185031</v>
      </c>
      <c r="I161" s="4">
        <f t="shared" si="65"/>
        <v>1620.4135984070433</v>
      </c>
      <c r="J161" s="4">
        <f t="shared" si="66"/>
        <v>293.34776074768854</v>
      </c>
      <c r="K161" s="4">
        <f t="shared" si="67"/>
        <v>271.30848896687411</v>
      </c>
      <c r="L161" s="4">
        <f t="shared" si="68"/>
        <v>1762.3218022953731</v>
      </c>
      <c r="M161" s="4">
        <f t="shared" si="69"/>
        <v>955.64478192087904</v>
      </c>
      <c r="N161" s="4">
        <f t="shared" si="70"/>
        <v>1905.464388909191</v>
      </c>
      <c r="O161" s="4">
        <f t="shared" si="71"/>
        <v>972.66886116156024</v>
      </c>
      <c r="P161" s="4">
        <f t="shared" si="72"/>
        <v>1952.1790839510352</v>
      </c>
      <c r="Q161" s="4">
        <f t="shared" si="73"/>
        <v>1902.8448913892969</v>
      </c>
      <c r="R161" s="4">
        <f t="shared" si="74"/>
        <v>681.45391545236919</v>
      </c>
      <c r="S161" s="4">
        <f t="shared" si="75"/>
        <v>1931.1442741531446</v>
      </c>
      <c r="T161" s="4">
        <f t="shared" si="76"/>
        <v>1028.1376034296841</v>
      </c>
      <c r="U161" s="4">
        <f t="shared" si="77"/>
        <v>1710.1979288255811</v>
      </c>
      <c r="V161" s="4">
        <f t="shared" si="78"/>
        <v>1456.9900673144468</v>
      </c>
      <c r="W161" s="4">
        <f t="shared" si="79"/>
        <v>1880.1415887134324</v>
      </c>
      <c r="X161" s="4">
        <f t="shared" si="80"/>
        <v>1075.3557187900701</v>
      </c>
      <c r="Y161" s="4">
        <f t="shared" si="81"/>
        <v>1808.6276769046331</v>
      </c>
      <c r="Z161" s="4">
        <f t="shared" si="82"/>
        <v>3051.1867073991457</v>
      </c>
      <c r="AA161" s="4">
        <f t="shared" si="83"/>
        <v>502.90986049173222</v>
      </c>
      <c r="AB161" s="4">
        <f t="shared" si="92"/>
        <v>282.67988584548766</v>
      </c>
      <c r="AC161" s="4">
        <f t="shared" si="84"/>
        <v>1768.4371966637793</v>
      </c>
      <c r="AD161" s="4">
        <f t="shared" si="85"/>
        <v>1292.3254480376311</v>
      </c>
      <c r="AE161" s="4">
        <f t="shared" si="86"/>
        <v>1228.132762599402</v>
      </c>
      <c r="AF161" s="4">
        <f t="shared" si="87"/>
        <v>797.67468729771633</v>
      </c>
      <c r="AG161" s="4">
        <f t="shared" si="88"/>
        <v>1791.3077178885305</v>
      </c>
      <c r="AH161" s="4">
        <f t="shared" si="89"/>
        <v>880.94475781167466</v>
      </c>
    </row>
    <row r="162" spans="2:34" x14ac:dyDescent="0.2">
      <c r="B162" s="5">
        <v>38</v>
      </c>
      <c r="C162">
        <v>-110</v>
      </c>
      <c r="D162" s="4">
        <f t="shared" si="90"/>
        <v>1197.7142497609984</v>
      </c>
      <c r="E162" s="4">
        <f t="shared" si="91"/>
        <v>1459.1649352850663</v>
      </c>
      <c r="F162" s="4">
        <f t="shared" si="62"/>
        <v>313.19817655666941</v>
      </c>
      <c r="G162" s="4">
        <f t="shared" si="63"/>
        <v>1334.4096997662855</v>
      </c>
      <c r="H162" s="4">
        <f t="shared" si="64"/>
        <v>547.74245280236005</v>
      </c>
      <c r="I162" s="4">
        <f t="shared" si="65"/>
        <v>1616.4772211331021</v>
      </c>
      <c r="J162" s="4">
        <f t="shared" si="66"/>
        <v>313.80493510175785</v>
      </c>
      <c r="K162" s="4">
        <f t="shared" si="67"/>
        <v>335.08076739118019</v>
      </c>
      <c r="L162" s="4">
        <f t="shared" si="68"/>
        <v>1777.0594875099732</v>
      </c>
      <c r="M162" s="4">
        <f t="shared" si="69"/>
        <v>901.47005495189251</v>
      </c>
      <c r="N162" s="4">
        <f t="shared" si="70"/>
        <v>1924.8972439964609</v>
      </c>
      <c r="O162" s="4">
        <f t="shared" si="71"/>
        <v>1004.4386440232727</v>
      </c>
      <c r="P162" s="4">
        <f t="shared" si="72"/>
        <v>1931.0403658948876</v>
      </c>
      <c r="Q162" s="4">
        <f t="shared" si="73"/>
        <v>1921.5304614118972</v>
      </c>
      <c r="R162" s="4">
        <f t="shared" si="74"/>
        <v>676.04449359026898</v>
      </c>
      <c r="S162" s="4">
        <f t="shared" si="75"/>
        <v>1909.9619616750422</v>
      </c>
      <c r="T162" s="4">
        <f t="shared" si="76"/>
        <v>987.87010629108158</v>
      </c>
      <c r="U162" s="4">
        <f t="shared" si="77"/>
        <v>1727.4151742495844</v>
      </c>
      <c r="V162" s="4">
        <f t="shared" si="78"/>
        <v>1431.8277800548844</v>
      </c>
      <c r="W162" s="4">
        <f t="shared" si="79"/>
        <v>1861.1893144496757</v>
      </c>
      <c r="X162" s="4">
        <f t="shared" si="80"/>
        <v>1062.5590597138739</v>
      </c>
      <c r="Y162" s="4">
        <f t="shared" si="81"/>
        <v>1791.8187890696759</v>
      </c>
      <c r="Z162" s="4">
        <f t="shared" si="82"/>
        <v>3060.2635795530796</v>
      </c>
      <c r="AA162" s="4">
        <f t="shared" si="83"/>
        <v>544.33794849076617</v>
      </c>
      <c r="AB162" s="4">
        <f t="shared" si="92"/>
        <v>219.85639378593146</v>
      </c>
      <c r="AC162" s="4">
        <f t="shared" si="84"/>
        <v>1752.4235342455659</v>
      </c>
      <c r="AD162" s="4">
        <f t="shared" si="85"/>
        <v>1288.8579294378997</v>
      </c>
      <c r="AE162" s="4">
        <f t="shared" si="86"/>
        <v>1194.1942762829667</v>
      </c>
      <c r="AF162" s="4">
        <f t="shared" si="87"/>
        <v>820.73293841050076</v>
      </c>
      <c r="AG162" s="4">
        <f t="shared" si="88"/>
        <v>1775.4551119741295</v>
      </c>
      <c r="AH162" s="4">
        <f t="shared" si="89"/>
        <v>832.37117207130802</v>
      </c>
    </row>
    <row r="163" spans="2:34" x14ac:dyDescent="0.2">
      <c r="B163" s="5">
        <v>39</v>
      </c>
      <c r="C163">
        <v>-110</v>
      </c>
      <c r="D163" s="4">
        <f t="shared" si="90"/>
        <v>1175.5674776325616</v>
      </c>
      <c r="E163" s="4">
        <f t="shared" si="91"/>
        <v>1465.6710171543409</v>
      </c>
      <c r="F163" s="4">
        <f t="shared" si="62"/>
        <v>289.76538873039698</v>
      </c>
      <c r="G163" s="4">
        <f t="shared" si="63"/>
        <v>1316.1857861421427</v>
      </c>
      <c r="H163" s="4">
        <f t="shared" si="64"/>
        <v>583.60037864386118</v>
      </c>
      <c r="I163" s="4">
        <f t="shared" si="65"/>
        <v>1615.3235026577029</v>
      </c>
      <c r="J163" s="4">
        <f t="shared" si="66"/>
        <v>347.02486091279172</v>
      </c>
      <c r="K163" s="4">
        <f t="shared" si="67"/>
        <v>400.61972537499912</v>
      </c>
      <c r="L163" s="4">
        <f t="shared" si="68"/>
        <v>1794.1672512228133</v>
      </c>
      <c r="M163" s="4">
        <f t="shared" si="69"/>
        <v>849.42391433687283</v>
      </c>
      <c r="N163" s="4">
        <f t="shared" si="70"/>
        <v>1946.411008589052</v>
      </c>
      <c r="O163" s="4">
        <f t="shared" si="71"/>
        <v>1039.7601240184463</v>
      </c>
      <c r="P163" s="4">
        <f t="shared" si="72"/>
        <v>1911.9820031739066</v>
      </c>
      <c r="Q163" s="4">
        <f t="shared" si="73"/>
        <v>1942.3154317713243</v>
      </c>
      <c r="R163" s="4">
        <f t="shared" si="74"/>
        <v>677.60527169097327</v>
      </c>
      <c r="S163" s="4">
        <f t="shared" si="75"/>
        <v>1890.8864275262918</v>
      </c>
      <c r="T163" s="4">
        <f t="shared" si="76"/>
        <v>950.8523278995001</v>
      </c>
      <c r="U163" s="4">
        <f t="shared" si="77"/>
        <v>1747.0341195265132</v>
      </c>
      <c r="V163" s="4">
        <f t="shared" si="78"/>
        <v>1409.4751536258811</v>
      </c>
      <c r="W163" s="4">
        <f t="shared" si="79"/>
        <v>1844.4515446710211</v>
      </c>
      <c r="X163" s="4">
        <f t="shared" si="80"/>
        <v>1054.0387328500487</v>
      </c>
      <c r="Y163" s="4">
        <f t="shared" si="81"/>
        <v>1777.3623174114566</v>
      </c>
      <c r="Z163" s="4">
        <f t="shared" si="82"/>
        <v>3070.5523401108417</v>
      </c>
      <c r="AA163" s="4">
        <f t="shared" si="83"/>
        <v>590.93371510698933</v>
      </c>
      <c r="AB163" s="4">
        <f t="shared" si="92"/>
        <v>162.21134951352607</v>
      </c>
      <c r="AC163" s="4">
        <f t="shared" si="84"/>
        <v>1738.8365048516459</v>
      </c>
      <c r="AD163" s="4">
        <f t="shared" si="85"/>
        <v>1288.9584386886431</v>
      </c>
      <c r="AE163" s="4">
        <f t="shared" si="86"/>
        <v>1163.2763053099852</v>
      </c>
      <c r="AF163" s="4">
        <f t="shared" si="87"/>
        <v>848.73482857943713</v>
      </c>
      <c r="AG163" s="4">
        <f t="shared" si="88"/>
        <v>1761.9953577559615</v>
      </c>
      <c r="AH163" s="4">
        <f t="shared" si="89"/>
        <v>786.82488453824146</v>
      </c>
    </row>
    <row r="164" spans="2:34" x14ac:dyDescent="0.2">
      <c r="B164" s="5">
        <v>32</v>
      </c>
      <c r="C164">
        <v>-108</v>
      </c>
      <c r="D164" s="4">
        <f t="shared" si="90"/>
        <v>1300.72337891179</v>
      </c>
      <c r="E164" s="4">
        <f t="shared" si="91"/>
        <v>1370.4310772914225</v>
      </c>
      <c r="F164" s="4">
        <f t="shared" si="62"/>
        <v>573.81755390566309</v>
      </c>
      <c r="G164" s="4">
        <f t="shared" si="63"/>
        <v>1405.2254313760436</v>
      </c>
      <c r="H164" s="4">
        <f t="shared" si="64"/>
        <v>618.53952683392481</v>
      </c>
      <c r="I164" s="4">
        <f t="shared" si="65"/>
        <v>1567.7565841705155</v>
      </c>
      <c r="J164" s="4">
        <f t="shared" si="66"/>
        <v>497.5831735935065</v>
      </c>
      <c r="K164" s="4">
        <f t="shared" si="67"/>
        <v>253.22151746469655</v>
      </c>
      <c r="L164" s="4">
        <f t="shared" si="68"/>
        <v>1608.8112161429849</v>
      </c>
      <c r="M164" s="4">
        <f t="shared" si="69"/>
        <v>1305.946890971052</v>
      </c>
      <c r="N164" s="4">
        <f t="shared" si="70"/>
        <v>1725.150479956498</v>
      </c>
      <c r="O164" s="4">
        <f t="shared" si="71"/>
        <v>762.64748652008154</v>
      </c>
      <c r="P164" s="4">
        <f t="shared" si="72"/>
        <v>1982.3041869244025</v>
      </c>
      <c r="Q164" s="4">
        <f t="shared" si="73"/>
        <v>1726.316503822351</v>
      </c>
      <c r="R164" s="4">
        <f t="shared" si="74"/>
        <v>902.43299246991603</v>
      </c>
      <c r="S164" s="4">
        <f t="shared" si="75"/>
        <v>1961.9686380921478</v>
      </c>
      <c r="T164" s="4">
        <f t="shared" si="76"/>
        <v>1192.6561736169388</v>
      </c>
      <c r="U164" s="4">
        <f t="shared" si="77"/>
        <v>1545.3684217169168</v>
      </c>
      <c r="V164" s="4">
        <f t="shared" si="78"/>
        <v>1522.6481058398479</v>
      </c>
      <c r="W164" s="4">
        <f t="shared" si="79"/>
        <v>1900.0893745876638</v>
      </c>
      <c r="X164" s="4">
        <f t="shared" si="80"/>
        <v>1094.8030430647111</v>
      </c>
      <c r="Y164" s="4">
        <f t="shared" si="81"/>
        <v>1818.8167921757613</v>
      </c>
      <c r="Z164" s="4">
        <f t="shared" si="82"/>
        <v>3141.4895993386253</v>
      </c>
      <c r="AA164" s="4">
        <f t="shared" si="83"/>
        <v>538.69823956340713</v>
      </c>
      <c r="AB164" s="4">
        <f t="shared" si="92"/>
        <v>646.25212260646822</v>
      </c>
      <c r="AC164" s="4">
        <f t="shared" si="84"/>
        <v>1775.4189471289301</v>
      </c>
      <c r="AD164" s="4">
        <f t="shared" si="85"/>
        <v>1250.2509158385812</v>
      </c>
      <c r="AE164" s="4">
        <f t="shared" si="86"/>
        <v>1349.7384357047188</v>
      </c>
      <c r="AF164" s="4">
        <f t="shared" si="87"/>
        <v>652.80438331963046</v>
      </c>
      <c r="AG164" s="4">
        <f t="shared" si="88"/>
        <v>1796.8251555879069</v>
      </c>
      <c r="AH164" s="4">
        <f t="shared" si="89"/>
        <v>1220.3282217454341</v>
      </c>
    </row>
    <row r="165" spans="2:34" x14ac:dyDescent="0.2">
      <c r="B165" s="5">
        <v>33</v>
      </c>
      <c r="C165">
        <v>-108</v>
      </c>
      <c r="D165" s="4">
        <f t="shared" si="90"/>
        <v>1259.630056574317</v>
      </c>
      <c r="E165" s="4">
        <f t="shared" si="91"/>
        <v>1358.7383901281464</v>
      </c>
      <c r="F165" s="4">
        <f t="shared" si="62"/>
        <v>508.50345883156979</v>
      </c>
      <c r="G165" s="4">
        <f t="shared" si="63"/>
        <v>1369.1557131314321</v>
      </c>
      <c r="H165" s="4">
        <f t="shared" si="64"/>
        <v>603.92698955178435</v>
      </c>
      <c r="I165" s="4">
        <f t="shared" si="65"/>
        <v>1550.5907930017268</v>
      </c>
      <c r="J165" s="4">
        <f t="shared" si="66"/>
        <v>459.81192560112163</v>
      </c>
      <c r="K165" s="4">
        <f t="shared" si="67"/>
        <v>233.68163342702039</v>
      </c>
      <c r="L165" s="4">
        <f t="shared" si="68"/>
        <v>1612.4638196158551</v>
      </c>
      <c r="M165" s="4">
        <f t="shared" si="69"/>
        <v>1247.2480141172905</v>
      </c>
      <c r="N165" s="4">
        <f t="shared" si="70"/>
        <v>1735.1521782687444</v>
      </c>
      <c r="O165" s="4">
        <f t="shared" si="71"/>
        <v>774.3140255127247</v>
      </c>
      <c r="P165" s="4">
        <f t="shared" si="72"/>
        <v>1951.5384580289681</v>
      </c>
      <c r="Q165" s="4">
        <f t="shared" si="73"/>
        <v>1735.464621729707</v>
      </c>
      <c r="R165" s="4">
        <f t="shared" si="74"/>
        <v>870.49766266263839</v>
      </c>
      <c r="S165" s="4">
        <f t="shared" si="75"/>
        <v>1931.0291847358847</v>
      </c>
      <c r="T165" s="4">
        <f t="shared" si="76"/>
        <v>1138.6157075488422</v>
      </c>
      <c r="U165" s="4">
        <f t="shared" si="77"/>
        <v>1551.2998276443764</v>
      </c>
      <c r="V165" s="4">
        <f t="shared" si="78"/>
        <v>1484.4672579870523</v>
      </c>
      <c r="W165" s="4">
        <f t="shared" si="79"/>
        <v>1870.8547807622667</v>
      </c>
      <c r="X165" s="4">
        <f t="shared" si="80"/>
        <v>1061.7866748867596</v>
      </c>
      <c r="Y165" s="4">
        <f t="shared" si="81"/>
        <v>1791.0439291148925</v>
      </c>
      <c r="Z165" s="4">
        <f t="shared" si="82"/>
        <v>3143.0056912658652</v>
      </c>
      <c r="AA165" s="4">
        <f t="shared" si="83"/>
        <v>533.64346043004014</v>
      </c>
      <c r="AB165" s="4">
        <f t="shared" si="92"/>
        <v>581.2922051803472</v>
      </c>
      <c r="AC165" s="4">
        <f t="shared" si="84"/>
        <v>1748.0719477113091</v>
      </c>
      <c r="AD165" s="4">
        <f t="shared" si="85"/>
        <v>1229.4314713975821</v>
      </c>
      <c r="AE165" s="4">
        <f t="shared" si="86"/>
        <v>1302.2778523941056</v>
      </c>
      <c r="AF165" s="4">
        <f t="shared" si="87"/>
        <v>646.65072858782389</v>
      </c>
      <c r="AG165" s="4">
        <f t="shared" si="88"/>
        <v>1769.8062738621556</v>
      </c>
      <c r="AH165" s="4">
        <f t="shared" si="89"/>
        <v>1164.7684785508559</v>
      </c>
    </row>
    <row r="166" spans="2:34" x14ac:dyDescent="0.2">
      <c r="B166" s="5">
        <v>34</v>
      </c>
      <c r="C166">
        <v>-108</v>
      </c>
      <c r="D166" s="4">
        <f t="shared" si="90"/>
        <v>1220.9779767296814</v>
      </c>
      <c r="E166" s="4">
        <f t="shared" si="91"/>
        <v>1350.3472662737056</v>
      </c>
      <c r="F166" s="4">
        <f t="shared" si="62"/>
        <v>444.32824714637366</v>
      </c>
      <c r="G166" s="4">
        <f t="shared" si="63"/>
        <v>1335.5819138182458</v>
      </c>
      <c r="H166" s="4">
        <f t="shared" si="64"/>
        <v>596.94310736133991</v>
      </c>
      <c r="I166" s="4">
        <f t="shared" si="65"/>
        <v>1536.1914918356915</v>
      </c>
      <c r="J166" s="4">
        <f t="shared" si="66"/>
        <v>429.86215510066933</v>
      </c>
      <c r="K166" s="4">
        <f t="shared" si="67"/>
        <v>233.73312640459864</v>
      </c>
      <c r="L166" s="4">
        <f t="shared" si="68"/>
        <v>1618.8957519533974</v>
      </c>
      <c r="M166" s="4">
        <f t="shared" si="69"/>
        <v>1189.6278260627441</v>
      </c>
      <c r="N166" s="4">
        <f t="shared" si="70"/>
        <v>1747.6578569566659</v>
      </c>
      <c r="O166" s="4">
        <f t="shared" si="71"/>
        <v>791.78632209063892</v>
      </c>
      <c r="P166" s="4">
        <f t="shared" si="72"/>
        <v>1922.5983472373528</v>
      </c>
      <c r="Q166" s="4">
        <f t="shared" si="73"/>
        <v>1747.1261046875177</v>
      </c>
      <c r="R166" s="4">
        <f t="shared" si="74"/>
        <v>842.95335873259592</v>
      </c>
      <c r="S166" s="4">
        <f t="shared" si="75"/>
        <v>1901.9335569282182</v>
      </c>
      <c r="T166" s="4">
        <f t="shared" si="76"/>
        <v>1086.2339287547127</v>
      </c>
      <c r="U166" s="4">
        <f t="shared" si="77"/>
        <v>1560.1152319563798</v>
      </c>
      <c r="V166" s="4">
        <f t="shared" si="78"/>
        <v>1448.4669034978222</v>
      </c>
      <c r="W166" s="4">
        <f t="shared" si="79"/>
        <v>1843.5844679873642</v>
      </c>
      <c r="X166" s="4">
        <f t="shared" si="80"/>
        <v>1032.2569238481033</v>
      </c>
      <c r="Y166" s="4">
        <f t="shared" si="81"/>
        <v>1765.3808354241812</v>
      </c>
      <c r="Z166" s="4">
        <f t="shared" si="82"/>
        <v>3145.7062355708795</v>
      </c>
      <c r="AA166" s="4">
        <f t="shared" si="83"/>
        <v>537.44390103700994</v>
      </c>
      <c r="AB166" s="4">
        <f t="shared" si="92"/>
        <v>517.39688496337067</v>
      </c>
      <c r="AC166" s="4">
        <f t="shared" si="84"/>
        <v>1722.9073384686355</v>
      </c>
      <c r="AD166" s="4">
        <f t="shared" si="85"/>
        <v>1212.0807608471041</v>
      </c>
      <c r="AE166" s="4">
        <f t="shared" si="86"/>
        <v>1256.750055369278</v>
      </c>
      <c r="AF166" s="4">
        <f t="shared" si="87"/>
        <v>647.78450194414643</v>
      </c>
      <c r="AG166" s="4">
        <f t="shared" si="88"/>
        <v>1744.9478608801167</v>
      </c>
      <c r="AH166" s="4">
        <f t="shared" si="89"/>
        <v>1110.6830093826175</v>
      </c>
    </row>
    <row r="167" spans="2:34" x14ac:dyDescent="0.2">
      <c r="B167" s="5">
        <v>35</v>
      </c>
      <c r="C167">
        <v>-108</v>
      </c>
      <c r="D167" s="4">
        <f t="shared" si="90"/>
        <v>1185.0062706578294</v>
      </c>
      <c r="E167" s="4">
        <f t="shared" si="91"/>
        <v>1345.3195658499315</v>
      </c>
      <c r="F167" s="4">
        <f t="shared" si="62"/>
        <v>381.86655487057203</v>
      </c>
      <c r="G167" s="4">
        <f t="shared" si="63"/>
        <v>1304.6969864469704</v>
      </c>
      <c r="H167" s="4">
        <f t="shared" si="64"/>
        <v>597.85529680606066</v>
      </c>
      <c r="I167" s="4">
        <f t="shared" si="65"/>
        <v>1524.6372421887438</v>
      </c>
      <c r="J167" s="4">
        <f t="shared" si="66"/>
        <v>409.45382295544493</v>
      </c>
      <c r="K167" s="4">
        <f t="shared" si="67"/>
        <v>253.36405158131959</v>
      </c>
      <c r="L167" s="4">
        <f t="shared" si="68"/>
        <v>1628.0739854571789</v>
      </c>
      <c r="M167" s="4">
        <f t="shared" si="69"/>
        <v>1133.2510237757342</v>
      </c>
      <c r="N167" s="4">
        <f t="shared" si="70"/>
        <v>1762.6140268050503</v>
      </c>
      <c r="O167" s="4">
        <f t="shared" si="71"/>
        <v>814.69087157238266</v>
      </c>
      <c r="P167" s="4">
        <f t="shared" si="72"/>
        <v>1895.5679637993203</v>
      </c>
      <c r="Q167" s="4">
        <f t="shared" si="73"/>
        <v>1761.2508484469354</v>
      </c>
      <c r="R167" s="4">
        <f t="shared" si="74"/>
        <v>820.24265347594849</v>
      </c>
      <c r="S167" s="4">
        <f t="shared" si="75"/>
        <v>1874.7680846733913</v>
      </c>
      <c r="T167" s="4">
        <f t="shared" si="76"/>
        <v>1035.7626780379489</v>
      </c>
      <c r="U167" s="4">
        <f t="shared" si="77"/>
        <v>1571.7659997930587</v>
      </c>
      <c r="V167" s="4">
        <f t="shared" si="78"/>
        <v>1414.8138110028742</v>
      </c>
      <c r="W167" s="4">
        <f t="shared" si="79"/>
        <v>1818.3672481124238</v>
      </c>
      <c r="X167" s="4">
        <f t="shared" si="80"/>
        <v>1006.5208564532984</v>
      </c>
      <c r="Y167" s="4">
        <f t="shared" si="81"/>
        <v>1741.9211419901428</v>
      </c>
      <c r="Z167" s="4">
        <f t="shared" si="82"/>
        <v>3149.5880340080189</v>
      </c>
      <c r="AA167" s="4">
        <f t="shared" si="83"/>
        <v>549.91599266742185</v>
      </c>
      <c r="AB167" s="4">
        <f t="shared" si="92"/>
        <v>455.01488785068159</v>
      </c>
      <c r="AC167" s="4">
        <f t="shared" si="84"/>
        <v>1700.0223943046801</v>
      </c>
      <c r="AD167" s="4">
        <f t="shared" si="85"/>
        <v>1198.3495929693574</v>
      </c>
      <c r="AE167" s="4">
        <f t="shared" si="86"/>
        <v>1213.3728622410131</v>
      </c>
      <c r="AF167" s="4">
        <f t="shared" si="87"/>
        <v>656.16792684507845</v>
      </c>
      <c r="AG167" s="4">
        <f t="shared" si="88"/>
        <v>1722.3438282304887</v>
      </c>
      <c r="AH167" s="4">
        <f t="shared" si="89"/>
        <v>1058.2980243001382</v>
      </c>
    </row>
    <row r="168" spans="2:34" x14ac:dyDescent="0.2">
      <c r="B168" s="5">
        <v>36</v>
      </c>
      <c r="C168">
        <v>-108</v>
      </c>
      <c r="D168" s="4">
        <f t="shared" si="90"/>
        <v>1151.9662686610538</v>
      </c>
      <c r="E168" s="4">
        <f t="shared" si="91"/>
        <v>1343.6930921821186</v>
      </c>
      <c r="F168" s="4">
        <f t="shared" si="62"/>
        <v>322.11674823639294</v>
      </c>
      <c r="G168" s="4">
        <f t="shared" si="63"/>
        <v>1276.6963222009224</v>
      </c>
      <c r="H168" s="4">
        <f t="shared" si="64"/>
        <v>606.62793718395244</v>
      </c>
      <c r="I168" s="4">
        <f t="shared" si="65"/>
        <v>1515.9932373176564</v>
      </c>
      <c r="J168" s="4">
        <f t="shared" si="66"/>
        <v>400.04987608838752</v>
      </c>
      <c r="K168" s="4">
        <f t="shared" si="67"/>
        <v>288.60631995150993</v>
      </c>
      <c r="L168" s="4">
        <f t="shared" si="68"/>
        <v>1639.9522856673673</v>
      </c>
      <c r="M168" s="4">
        <f t="shared" si="69"/>
        <v>1078.312790148299</v>
      </c>
      <c r="N168" s="4">
        <f t="shared" si="70"/>
        <v>1779.9586870357548</v>
      </c>
      <c r="O168" s="4">
        <f t="shared" si="71"/>
        <v>842.58471933136821</v>
      </c>
      <c r="P168" s="4">
        <f t="shared" si="72"/>
        <v>1870.5305563589925</v>
      </c>
      <c r="Q168" s="4">
        <f t="shared" si="73"/>
        <v>1777.779921931781</v>
      </c>
      <c r="R168" s="4">
        <f t="shared" si="74"/>
        <v>802.77595802004601</v>
      </c>
      <c r="S168" s="4">
        <f t="shared" si="75"/>
        <v>1849.61826268952</v>
      </c>
      <c r="T168" s="4">
        <f t="shared" si="76"/>
        <v>987.49509133222386</v>
      </c>
      <c r="U168" s="4">
        <f t="shared" si="77"/>
        <v>1586.1895088421261</v>
      </c>
      <c r="V168" s="4">
        <f t="shared" si="78"/>
        <v>1383.6795449458643</v>
      </c>
      <c r="W168" s="4">
        <f t="shared" si="79"/>
        <v>1795.2900378697905</v>
      </c>
      <c r="X168" s="4">
        <f t="shared" si="80"/>
        <v>984.87604364743004</v>
      </c>
      <c r="Y168" s="4">
        <f t="shared" si="81"/>
        <v>1720.7553172407004</v>
      </c>
      <c r="Z168" s="4">
        <f t="shared" si="82"/>
        <v>3154.646508182906</v>
      </c>
      <c r="AA168" s="4">
        <f t="shared" si="83"/>
        <v>570.49126152315569</v>
      </c>
      <c r="AB168" s="4">
        <f t="shared" si="92"/>
        <v>394.86412384193318</v>
      </c>
      <c r="AC168" s="4">
        <f t="shared" si="84"/>
        <v>1679.510629416473</v>
      </c>
      <c r="AD168" s="4">
        <f t="shared" si="85"/>
        <v>1188.3635444117897</v>
      </c>
      <c r="AE168" s="4">
        <f t="shared" si="86"/>
        <v>1172.3852303815208</v>
      </c>
      <c r="AF168" s="4">
        <f t="shared" si="87"/>
        <v>671.52952489853158</v>
      </c>
      <c r="AG168" s="4">
        <f t="shared" si="88"/>
        <v>1702.0843233713588</v>
      </c>
      <c r="AH168" s="4">
        <f t="shared" si="89"/>
        <v>1007.8788562022351</v>
      </c>
    </row>
    <row r="169" spans="2:34" x14ac:dyDescent="0.2">
      <c r="B169" s="5">
        <v>37</v>
      </c>
      <c r="C169">
        <v>-108</v>
      </c>
      <c r="D169" s="4">
        <f t="shared" si="90"/>
        <v>1122.1171569860703</v>
      </c>
      <c r="E169" s="4">
        <f t="shared" si="91"/>
        <v>1345.4801954342265</v>
      </c>
      <c r="F169" s="4">
        <f t="shared" si="62"/>
        <v>266.90634924183536</v>
      </c>
      <c r="G169" s="4">
        <f t="shared" si="63"/>
        <v>1251.7736999341773</v>
      </c>
      <c r="H169" s="4">
        <f t="shared" si="64"/>
        <v>622.92900770518941</v>
      </c>
      <c r="I169" s="4">
        <f t="shared" si="65"/>
        <v>1510.3095517188606</v>
      </c>
      <c r="J169" s="4">
        <f t="shared" si="66"/>
        <v>402.42252592510476</v>
      </c>
      <c r="K169" s="4">
        <f t="shared" si="67"/>
        <v>334.56234834581858</v>
      </c>
      <c r="L169" s="4">
        <f t="shared" si="68"/>
        <v>1654.4723367381605</v>
      </c>
      <c r="M169" s="4">
        <f t="shared" si="69"/>
        <v>1025.0445952448131</v>
      </c>
      <c r="N169" s="4">
        <f t="shared" si="70"/>
        <v>1799.6225109072054</v>
      </c>
      <c r="O169" s="4">
        <f t="shared" si="71"/>
        <v>874.99075457412664</v>
      </c>
      <c r="P169" s="4">
        <f t="shared" si="72"/>
        <v>1847.5675713253979</v>
      </c>
      <c r="Q169" s="4">
        <f t="shared" si="73"/>
        <v>1796.6467108841625</v>
      </c>
      <c r="R169" s="4">
        <f t="shared" si="74"/>
        <v>790.9008411583568</v>
      </c>
      <c r="S169" s="4">
        <f t="shared" si="75"/>
        <v>1826.5677654238971</v>
      </c>
      <c r="T169" s="4">
        <f t="shared" si="76"/>
        <v>941.77019807452803</v>
      </c>
      <c r="U169" s="4">
        <f t="shared" si="77"/>
        <v>1603.3107499123441</v>
      </c>
      <c r="V169" s="4">
        <f t="shared" si="78"/>
        <v>1355.2379781671987</v>
      </c>
      <c r="W169" s="4">
        <f t="shared" si="79"/>
        <v>1774.4366980635043</v>
      </c>
      <c r="X169" s="4">
        <f t="shared" si="80"/>
        <v>967.59718829710516</v>
      </c>
      <c r="Y169" s="4">
        <f t="shared" si="81"/>
        <v>1701.9692550566526</v>
      </c>
      <c r="Z169" s="4">
        <f t="shared" si="82"/>
        <v>3160.8757249499145</v>
      </c>
      <c r="AA169" s="4">
        <f t="shared" si="83"/>
        <v>598.33431630555094</v>
      </c>
      <c r="AB169" s="4">
        <f t="shared" si="92"/>
        <v>338.13744616031892</v>
      </c>
      <c r="AC169" s="4">
        <f t="shared" si="84"/>
        <v>1661.4602302130629</v>
      </c>
      <c r="AD169" s="4">
        <f t="shared" si="85"/>
        <v>1182.2175964429321</v>
      </c>
      <c r="AE169" s="4">
        <f t="shared" si="86"/>
        <v>1134.0464944834018</v>
      </c>
      <c r="AF169" s="4">
        <f t="shared" si="87"/>
        <v>693.40563913612266</v>
      </c>
      <c r="AG169" s="4">
        <f t="shared" si="88"/>
        <v>1684.2542475728251</v>
      </c>
      <c r="AH169" s="4">
        <f t="shared" si="89"/>
        <v>959.73551604353156</v>
      </c>
    </row>
    <row r="170" spans="2:34" x14ac:dyDescent="0.2">
      <c r="B170" s="5">
        <v>38</v>
      </c>
      <c r="C170">
        <v>-108</v>
      </c>
      <c r="D170" s="4">
        <f t="shared" si="90"/>
        <v>1095.7199118225799</v>
      </c>
      <c r="E170" s="4">
        <f t="shared" si="91"/>
        <v>1350.6673089677276</v>
      </c>
      <c r="F170" s="4">
        <f t="shared" si="62"/>
        <v>219.68493407626295</v>
      </c>
      <c r="G170" s="4">
        <f t="shared" si="63"/>
        <v>1230.1164079539572</v>
      </c>
      <c r="H170" s="4">
        <f t="shared" si="64"/>
        <v>646.18898337411326</v>
      </c>
      <c r="I170" s="4">
        <f t="shared" si="65"/>
        <v>1507.6197353736393</v>
      </c>
      <c r="J170" s="4">
        <f t="shared" si="66"/>
        <v>416.37049558795923</v>
      </c>
      <c r="K170" s="4">
        <f t="shared" si="67"/>
        <v>387.43826054351047</v>
      </c>
      <c r="L170" s="4">
        <f t="shared" si="68"/>
        <v>1671.5651002562263</v>
      </c>
      <c r="M170" s="4">
        <f t="shared" si="69"/>
        <v>973.72069525835968</v>
      </c>
      <c r="N170" s="4">
        <f t="shared" si="70"/>
        <v>1821.5300887521616</v>
      </c>
      <c r="O170" s="4">
        <f t="shared" si="71"/>
        <v>911.42771705426264</v>
      </c>
      <c r="P170" s="4">
        <f t="shared" si="72"/>
        <v>1826.7576233884124</v>
      </c>
      <c r="Q170" s="4">
        <f t="shared" si="73"/>
        <v>1817.7781344507237</v>
      </c>
      <c r="R170" s="4">
        <f t="shared" si="74"/>
        <v>784.87118470112102</v>
      </c>
      <c r="S170" s="4">
        <f t="shared" si="75"/>
        <v>1805.6973676329071</v>
      </c>
      <c r="T170" s="4">
        <f t="shared" si="76"/>
        <v>898.97620537959199</v>
      </c>
      <c r="U170" s="4">
        <f t="shared" si="77"/>
        <v>1623.0441384111573</v>
      </c>
      <c r="V170" s="4">
        <f t="shared" si="78"/>
        <v>1329.6621534679687</v>
      </c>
      <c r="W170" s="4">
        <f t="shared" si="79"/>
        <v>1755.8867916952136</v>
      </c>
      <c r="X170" s="4">
        <f t="shared" si="80"/>
        <v>954.92140212094341</v>
      </c>
      <c r="Y170" s="4">
        <f t="shared" si="81"/>
        <v>1685.6427982435262</v>
      </c>
      <c r="Z170" s="4">
        <f t="shared" si="82"/>
        <v>3168.268429006529</v>
      </c>
      <c r="AA170" s="4">
        <f t="shared" si="83"/>
        <v>632.48602714693834</v>
      </c>
      <c r="AB170" s="4">
        <f t="shared" si="92"/>
        <v>286.87336252554235</v>
      </c>
      <c r="AC170" s="4">
        <f t="shared" si="84"/>
        <v>1645.9524298916299</v>
      </c>
      <c r="AD170" s="4">
        <f t="shared" si="85"/>
        <v>1179.97179985661</v>
      </c>
      <c r="AE170" s="4">
        <f t="shared" si="86"/>
        <v>1098.6341971762602</v>
      </c>
      <c r="AF170" s="4">
        <f t="shared" si="87"/>
        <v>721.20365776656206</v>
      </c>
      <c r="AG170" s="4">
        <f t="shared" si="88"/>
        <v>1668.9317247790846</v>
      </c>
      <c r="AH170" s="4">
        <f t="shared" si="89"/>
        <v>914.227745457727</v>
      </c>
    </row>
    <row r="171" spans="2:34" x14ac:dyDescent="0.2">
      <c r="B171" s="5">
        <v>39</v>
      </c>
      <c r="C171">
        <v>-108</v>
      </c>
      <c r="D171" s="4">
        <f t="shared" si="90"/>
        <v>1073.0294681943458</v>
      </c>
      <c r="E171" s="4">
        <f t="shared" si="91"/>
        <v>1359.2154584517521</v>
      </c>
      <c r="F171" s="4">
        <f t="shared" si="62"/>
        <v>186.61890622701847</v>
      </c>
      <c r="G171" s="4">
        <f t="shared" si="63"/>
        <v>1211.8996802634908</v>
      </c>
      <c r="H171" s="4">
        <f t="shared" si="64"/>
        <v>675.68954430567931</v>
      </c>
      <c r="I171" s="4">
        <f t="shared" si="65"/>
        <v>1507.9398418543676</v>
      </c>
      <c r="J171" s="4">
        <f t="shared" si="66"/>
        <v>440.7963186859165</v>
      </c>
      <c r="K171" s="4">
        <f t="shared" si="67"/>
        <v>444.772885550833</v>
      </c>
      <c r="L171" s="4">
        <f t="shared" si="68"/>
        <v>1691.1523375643133</v>
      </c>
      <c r="M171" s="4">
        <f t="shared" si="69"/>
        <v>924.6650332797808</v>
      </c>
      <c r="N171" s="4">
        <f t="shared" si="70"/>
        <v>1845.6011827246989</v>
      </c>
      <c r="O171" s="4">
        <f t="shared" si="71"/>
        <v>951.43250011121097</v>
      </c>
      <c r="P171" s="4">
        <f t="shared" si="72"/>
        <v>1808.175397651615</v>
      </c>
      <c r="Q171" s="4">
        <f t="shared" si="73"/>
        <v>1841.0958884314314</v>
      </c>
      <c r="R171" s="4">
        <f t="shared" si="74"/>
        <v>784.82174875264138</v>
      </c>
      <c r="S171" s="4">
        <f t="shared" si="75"/>
        <v>1787.083791210832</v>
      </c>
      <c r="T171" s="4">
        <f t="shared" si="76"/>
        <v>859.55110699625743</v>
      </c>
      <c r="U171" s="4">
        <f t="shared" si="77"/>
        <v>1645.2954427093002</v>
      </c>
      <c r="V171" s="4">
        <f t="shared" si="78"/>
        <v>1307.1205148045453</v>
      </c>
      <c r="W171" s="4">
        <f t="shared" si="79"/>
        <v>1739.7142923933211</v>
      </c>
      <c r="X171" s="4">
        <f t="shared" si="80"/>
        <v>947.03359562064441</v>
      </c>
      <c r="Y171" s="4">
        <f t="shared" si="81"/>
        <v>1671.8482446614435</v>
      </c>
      <c r="Z171" s="4">
        <f t="shared" si="82"/>
        <v>3176.8160822643727</v>
      </c>
      <c r="AA171" s="4">
        <f t="shared" si="83"/>
        <v>671.98517729051503</v>
      </c>
      <c r="AB171" s="4">
        <f t="shared" si="92"/>
        <v>244.53192920156201</v>
      </c>
      <c r="AC171" s="4">
        <f t="shared" si="84"/>
        <v>1633.059881545317</v>
      </c>
      <c r="AD171" s="4">
        <f t="shared" si="85"/>
        <v>1181.6484087143701</v>
      </c>
      <c r="AE171" s="4">
        <f t="shared" si="86"/>
        <v>1066.4400834628518</v>
      </c>
      <c r="AF171" s="4">
        <f t="shared" si="87"/>
        <v>754.26906600240284</v>
      </c>
      <c r="AG171" s="4">
        <f t="shared" si="88"/>
        <v>1656.1865741950837</v>
      </c>
      <c r="AH171" s="4">
        <f t="shared" si="89"/>
        <v>871.76851252148117</v>
      </c>
    </row>
    <row r="172" spans="2:34" x14ac:dyDescent="0.2">
      <c r="B172" s="5">
        <v>31</v>
      </c>
      <c r="C172">
        <v>-106</v>
      </c>
      <c r="D172" s="4">
        <f t="shared" si="90"/>
        <v>1254.6854165120551</v>
      </c>
      <c r="E172" s="4">
        <f t="shared" si="91"/>
        <v>1270.3384711206818</v>
      </c>
      <c r="F172" s="4">
        <f t="shared" si="62"/>
        <v>616.68615187997136</v>
      </c>
      <c r="G172" s="4">
        <f t="shared" si="63"/>
        <v>1347.3571065143467</v>
      </c>
      <c r="H172" s="4">
        <f t="shared" si="64"/>
        <v>751.53806525197786</v>
      </c>
      <c r="I172" s="4">
        <f t="shared" si="65"/>
        <v>1474.9055713455623</v>
      </c>
      <c r="J172" s="4">
        <f t="shared" si="66"/>
        <v>633.45152253788251</v>
      </c>
      <c r="K172" s="4">
        <f t="shared" si="67"/>
        <v>389.36304939259134</v>
      </c>
      <c r="L172" s="4">
        <f t="shared" si="68"/>
        <v>1489.5022189220792</v>
      </c>
      <c r="M172" s="4">
        <f t="shared" si="69"/>
        <v>1426.8135783477062</v>
      </c>
      <c r="N172" s="4">
        <f t="shared" si="70"/>
        <v>1599.8541731500975</v>
      </c>
      <c r="O172" s="4">
        <f t="shared" si="71"/>
        <v>638.74323465549412</v>
      </c>
      <c r="P172" s="4">
        <f t="shared" si="72"/>
        <v>1911.3125342457622</v>
      </c>
      <c r="Q172" s="4">
        <f t="shared" si="73"/>
        <v>1601.7338322216215</v>
      </c>
      <c r="R172" s="4">
        <f t="shared" si="74"/>
        <v>1039.0222180568671</v>
      </c>
      <c r="S172" s="4">
        <f t="shared" si="75"/>
        <v>1891.3693443421355</v>
      </c>
      <c r="T172" s="4">
        <f t="shared" si="76"/>
        <v>1181.9666184178782</v>
      </c>
      <c r="U172" s="4">
        <f t="shared" si="77"/>
        <v>1423.9625724002915</v>
      </c>
      <c r="V172" s="4">
        <f t="shared" si="78"/>
        <v>1468.6416376019024</v>
      </c>
      <c r="W172" s="4">
        <f t="shared" si="79"/>
        <v>1826.4706357509212</v>
      </c>
      <c r="X172" s="4">
        <f t="shared" si="80"/>
        <v>1033.0537528705743</v>
      </c>
      <c r="Y172" s="4">
        <f t="shared" si="81"/>
        <v>1742.7788765581663</v>
      </c>
      <c r="Z172" s="4">
        <f t="shared" si="82"/>
        <v>3259.605111168391</v>
      </c>
      <c r="AA172" s="4">
        <f t="shared" si="83"/>
        <v>667.28676909604542</v>
      </c>
      <c r="AB172" s="4">
        <f t="shared" si="92"/>
        <v>754.26573280435844</v>
      </c>
      <c r="AC172" s="4">
        <f t="shared" si="84"/>
        <v>1698.7593994891729</v>
      </c>
      <c r="AD172" s="4">
        <f t="shared" si="85"/>
        <v>1164.794706550271</v>
      </c>
      <c r="AE172" s="4">
        <f t="shared" si="86"/>
        <v>1319.0419706190087</v>
      </c>
      <c r="AF172" s="4">
        <f t="shared" si="87"/>
        <v>551.51199195651702</v>
      </c>
      <c r="AG172" s="4">
        <f t="shared" si="88"/>
        <v>1719.501127114301</v>
      </c>
      <c r="AH172" s="4">
        <f t="shared" si="89"/>
        <v>1345.6823372216368</v>
      </c>
    </row>
    <row r="173" spans="2:34" x14ac:dyDescent="0.2">
      <c r="B173" s="5">
        <v>32</v>
      </c>
      <c r="C173">
        <v>-106</v>
      </c>
      <c r="D173" s="4">
        <f t="shared" si="90"/>
        <v>1209.3131658412121</v>
      </c>
      <c r="E173" s="4">
        <f t="shared" si="91"/>
        <v>1255.4068997664497</v>
      </c>
      <c r="F173" s="4">
        <f t="shared" si="62"/>
        <v>548.0908838374487</v>
      </c>
      <c r="G173" s="4">
        <f t="shared" si="63"/>
        <v>1307.3647305281947</v>
      </c>
      <c r="H173" s="4">
        <f t="shared" si="64"/>
        <v>731.96709525388906</v>
      </c>
      <c r="I173" s="4">
        <f t="shared" si="65"/>
        <v>1454.8645559988793</v>
      </c>
      <c r="J173" s="4">
        <f t="shared" si="66"/>
        <v>595.29893759070387</v>
      </c>
      <c r="K173" s="4">
        <f t="shared" si="67"/>
        <v>363.05571721753171</v>
      </c>
      <c r="L173" s="4">
        <f t="shared" si="68"/>
        <v>1491.7272043339174</v>
      </c>
      <c r="M173" s="4">
        <f t="shared" si="69"/>
        <v>1369.0733143442437</v>
      </c>
      <c r="N173" s="4">
        <f t="shared" si="70"/>
        <v>1609.1114628295936</v>
      </c>
      <c r="O173" s="4">
        <f t="shared" si="71"/>
        <v>646.70867436008245</v>
      </c>
      <c r="P173" s="4">
        <f t="shared" si="72"/>
        <v>1878.3123302343686</v>
      </c>
      <c r="Q173" s="4">
        <f t="shared" si="73"/>
        <v>1610.0751852602993</v>
      </c>
      <c r="R173" s="4">
        <f t="shared" si="74"/>
        <v>1005.616761357045</v>
      </c>
      <c r="S173" s="4">
        <f t="shared" si="75"/>
        <v>1858.1504131733866</v>
      </c>
      <c r="T173" s="4">
        <f t="shared" si="76"/>
        <v>1124.0820486929124</v>
      </c>
      <c r="U173" s="4">
        <f t="shared" si="77"/>
        <v>1428.5204175903127</v>
      </c>
      <c r="V173" s="4">
        <f t="shared" si="78"/>
        <v>1426.9816547287051</v>
      </c>
      <c r="W173" s="4">
        <f t="shared" si="79"/>
        <v>1794.8493123745691</v>
      </c>
      <c r="X173" s="4">
        <f t="shared" si="80"/>
        <v>994.51707212548035</v>
      </c>
      <c r="Y173" s="4">
        <f t="shared" si="81"/>
        <v>1712.4581833429354</v>
      </c>
      <c r="Z173" s="4">
        <f t="shared" si="82"/>
        <v>3258.6831167813179</v>
      </c>
      <c r="AA173" s="4">
        <f t="shared" si="83"/>
        <v>654.86320752209224</v>
      </c>
      <c r="AB173" s="4">
        <f t="shared" si="92"/>
        <v>692.03862119772521</v>
      </c>
      <c r="AC173" s="4">
        <f t="shared" si="84"/>
        <v>1668.7659510581548</v>
      </c>
      <c r="AD173" s="4">
        <f t="shared" si="85"/>
        <v>1139.6794388631133</v>
      </c>
      <c r="AE173" s="4">
        <f t="shared" si="86"/>
        <v>1267.7795493469737</v>
      </c>
      <c r="AF173" s="4">
        <f t="shared" si="87"/>
        <v>536.85492184747375</v>
      </c>
      <c r="AG173" s="4">
        <f t="shared" si="88"/>
        <v>1689.8970721850358</v>
      </c>
      <c r="AH173" s="4">
        <f t="shared" si="89"/>
        <v>1291.0133702609246</v>
      </c>
    </row>
    <row r="174" spans="2:34" x14ac:dyDescent="0.2">
      <c r="B174" s="5">
        <v>33</v>
      </c>
      <c r="C174">
        <v>-106</v>
      </c>
      <c r="D174" s="4">
        <f t="shared" si="90"/>
        <v>1166.1963936315526</v>
      </c>
      <c r="E174" s="4">
        <f t="shared" si="91"/>
        <v>1244.0143009330102</v>
      </c>
      <c r="F174" s="4">
        <f t="shared" si="62"/>
        <v>479.63880336534766</v>
      </c>
      <c r="G174" s="4">
        <f t="shared" si="63"/>
        <v>1269.780920046072</v>
      </c>
      <c r="H174" s="4">
        <f t="shared" si="64"/>
        <v>718.46251789784208</v>
      </c>
      <c r="I174" s="4">
        <f t="shared" si="65"/>
        <v>1437.7280501170383</v>
      </c>
      <c r="J174" s="4">
        <f t="shared" si="66"/>
        <v>563.02450990193449</v>
      </c>
      <c r="K174" s="4">
        <f t="shared" si="67"/>
        <v>348.62572598535957</v>
      </c>
      <c r="L174" s="4">
        <f t="shared" si="68"/>
        <v>1496.9894100714585</v>
      </c>
      <c r="M174" s="4">
        <f t="shared" si="69"/>
        <v>1312.3852378815923</v>
      </c>
      <c r="N174" s="4">
        <f t="shared" si="70"/>
        <v>1621.1032838922845</v>
      </c>
      <c r="O174" s="4">
        <f t="shared" si="71"/>
        <v>661.76850383669216</v>
      </c>
      <c r="P174" s="4">
        <f t="shared" si="72"/>
        <v>1847.1538236504109</v>
      </c>
      <c r="Q174" s="4">
        <f t="shared" si="73"/>
        <v>1621.1600996212094</v>
      </c>
      <c r="R174" s="4">
        <f t="shared" si="74"/>
        <v>975.88363913682088</v>
      </c>
      <c r="S174" s="4">
        <f t="shared" si="75"/>
        <v>1826.7897365878657</v>
      </c>
      <c r="T174" s="4">
        <f t="shared" si="76"/>
        <v>1067.4942625000178</v>
      </c>
      <c r="U174" s="4">
        <f t="shared" si="77"/>
        <v>1436.247178047915</v>
      </c>
      <c r="V174" s="4">
        <f t="shared" si="78"/>
        <v>1387.415275600287</v>
      </c>
      <c r="W174" s="4">
        <f t="shared" si="79"/>
        <v>1765.2164687151528</v>
      </c>
      <c r="X174" s="4">
        <f t="shared" si="80"/>
        <v>959.3399725788978</v>
      </c>
      <c r="Y174" s="4">
        <f t="shared" si="81"/>
        <v>1684.2808246841089</v>
      </c>
      <c r="Z174" s="4">
        <f t="shared" si="82"/>
        <v>3258.8792816853479</v>
      </c>
      <c r="AA174" s="4">
        <f t="shared" si="83"/>
        <v>649.52534055885087</v>
      </c>
      <c r="AB174" s="4">
        <f t="shared" si="92"/>
        <v>631.22659703168904</v>
      </c>
      <c r="AC174" s="4">
        <f t="shared" si="84"/>
        <v>1640.9914216277084</v>
      </c>
      <c r="AD174" s="4">
        <f t="shared" si="85"/>
        <v>1118.1707077131375</v>
      </c>
      <c r="AE174" s="4">
        <f t="shared" si="86"/>
        <v>1218.2174354469812</v>
      </c>
      <c r="AF174" s="4">
        <f t="shared" si="87"/>
        <v>530.8037524798375</v>
      </c>
      <c r="AG174" s="4">
        <f t="shared" si="88"/>
        <v>1662.4926997783798</v>
      </c>
      <c r="AH174" s="4">
        <f t="shared" si="89"/>
        <v>1237.7343696237981</v>
      </c>
    </row>
    <row r="175" spans="2:34" x14ac:dyDescent="0.2">
      <c r="B175" s="5">
        <v>34</v>
      </c>
      <c r="C175">
        <v>-106</v>
      </c>
      <c r="D175" s="4">
        <f t="shared" si="90"/>
        <v>1125.5945289649326</v>
      </c>
      <c r="E175" s="4">
        <f t="shared" si="91"/>
        <v>1236.2586094123192</v>
      </c>
      <c r="F175" s="4">
        <f t="shared" si="62"/>
        <v>411.40139274369767</v>
      </c>
      <c r="G175" s="4">
        <f t="shared" si="63"/>
        <v>1234.8258609598706</v>
      </c>
      <c r="H175" s="4">
        <f t="shared" si="64"/>
        <v>711.36994473992831</v>
      </c>
      <c r="I175" s="4">
        <f t="shared" si="65"/>
        <v>1423.6011265942814</v>
      </c>
      <c r="J175" s="4">
        <f t="shared" si="66"/>
        <v>537.68783058386964</v>
      </c>
      <c r="K175" s="4">
        <f t="shared" si="67"/>
        <v>347.55563535720898</v>
      </c>
      <c r="L175" s="4">
        <f t="shared" si="68"/>
        <v>1505.2569218184231</v>
      </c>
      <c r="M175" s="4">
        <f t="shared" si="69"/>
        <v>1256.89191081224</v>
      </c>
      <c r="N175" s="4">
        <f t="shared" si="70"/>
        <v>1635.7693379473187</v>
      </c>
      <c r="O175" s="4">
        <f t="shared" si="71"/>
        <v>683.45388115296419</v>
      </c>
      <c r="P175" s="4">
        <f t="shared" si="72"/>
        <v>1817.9321866570285</v>
      </c>
      <c r="Q175" s="4">
        <f t="shared" si="73"/>
        <v>1634.9326240334942</v>
      </c>
      <c r="R175" s="4">
        <f t="shared" si="74"/>
        <v>950.16779308229206</v>
      </c>
      <c r="S175" s="4">
        <f t="shared" si="75"/>
        <v>1797.3850486992922</v>
      </c>
      <c r="T175" s="4">
        <f t="shared" si="76"/>
        <v>1012.4208554873409</v>
      </c>
      <c r="U175" s="4">
        <f t="shared" si="77"/>
        <v>1447.0920115136857</v>
      </c>
      <c r="V175" s="4">
        <f t="shared" si="78"/>
        <v>1350.1268657545759</v>
      </c>
      <c r="W175" s="4">
        <f t="shared" si="79"/>
        <v>1737.6742561475792</v>
      </c>
      <c r="X175" s="4">
        <f t="shared" si="80"/>
        <v>927.90475740300292</v>
      </c>
      <c r="Y175" s="4">
        <f t="shared" si="81"/>
        <v>1658.3564265072564</v>
      </c>
      <c r="Z175" s="4">
        <f t="shared" si="82"/>
        <v>3260.19339210317</v>
      </c>
      <c r="AA175" s="4">
        <f t="shared" si="83"/>
        <v>651.44738073939868</v>
      </c>
      <c r="AB175" s="4">
        <f t="shared" si="92"/>
        <v>572.28098658959732</v>
      </c>
      <c r="AC175" s="4">
        <f t="shared" si="84"/>
        <v>1615.5506052829244</v>
      </c>
      <c r="AD175" s="4">
        <f t="shared" si="85"/>
        <v>1100.4801342686571</v>
      </c>
      <c r="AE175" s="4">
        <f t="shared" si="86"/>
        <v>1170.5718297662418</v>
      </c>
      <c r="AF175" s="4">
        <f t="shared" si="87"/>
        <v>533.65132467835383</v>
      </c>
      <c r="AG175" s="4">
        <f t="shared" si="88"/>
        <v>1637.3988119616581</v>
      </c>
      <c r="AH175" s="4">
        <f t="shared" si="89"/>
        <v>1186.0328639502548</v>
      </c>
    </row>
    <row r="176" spans="2:34" x14ac:dyDescent="0.2">
      <c r="B176" s="5">
        <v>35</v>
      </c>
      <c r="C176">
        <v>-106</v>
      </c>
      <c r="D176" s="4">
        <f t="shared" si="90"/>
        <v>1087.7894087133409</v>
      </c>
      <c r="E176" s="4">
        <f t="shared" si="91"/>
        <v>1232.2085629812493</v>
      </c>
      <c r="F176" s="4">
        <f t="shared" si="62"/>
        <v>343.50661021311862</v>
      </c>
      <c r="G176" s="4">
        <f t="shared" si="63"/>
        <v>1202.7289974794744</v>
      </c>
      <c r="H176" s="4">
        <f t="shared" si="64"/>
        <v>710.88134111469185</v>
      </c>
      <c r="I176" s="4">
        <f t="shared" si="65"/>
        <v>1412.5742314709896</v>
      </c>
      <c r="J176" s="4">
        <f t="shared" si="66"/>
        <v>520.30344624271015</v>
      </c>
      <c r="K176" s="4">
        <f t="shared" si="67"/>
        <v>359.96461328471196</v>
      </c>
      <c r="L176" s="4">
        <f t="shared" si="68"/>
        <v>1516.4804914713629</v>
      </c>
      <c r="M176" s="4">
        <f t="shared" si="69"/>
        <v>1202.7588984809825</v>
      </c>
      <c r="N176" s="4">
        <f t="shared" si="70"/>
        <v>1653.0382534600544</v>
      </c>
      <c r="O176" s="4">
        <f t="shared" si="71"/>
        <v>711.15892226030348</v>
      </c>
      <c r="P176" s="4">
        <f t="shared" si="72"/>
        <v>1790.7426810068341</v>
      </c>
      <c r="Q176" s="4">
        <f t="shared" si="73"/>
        <v>1651.3253300906219</v>
      </c>
      <c r="R176" s="4">
        <f t="shared" si="74"/>
        <v>928.80307436424073</v>
      </c>
      <c r="S176" s="4">
        <f t="shared" si="75"/>
        <v>1770.034266118402</v>
      </c>
      <c r="T176" s="4">
        <f t="shared" si="76"/>
        <v>959.12285601774829</v>
      </c>
      <c r="U176" s="4">
        <f t="shared" si="77"/>
        <v>1460.9853691159992</v>
      </c>
      <c r="V176" s="4">
        <f t="shared" si="78"/>
        <v>1315.3104490076939</v>
      </c>
      <c r="W176" s="4">
        <f t="shared" si="79"/>
        <v>1712.3239465975946</v>
      </c>
      <c r="X176" s="4">
        <f t="shared" si="80"/>
        <v>900.60346037553575</v>
      </c>
      <c r="Y176" s="4">
        <f t="shared" si="81"/>
        <v>1634.7925122763638</v>
      </c>
      <c r="Z176" s="4">
        <f t="shared" si="82"/>
        <v>3262.6240172329485</v>
      </c>
      <c r="AA176" s="4">
        <f t="shared" si="83"/>
        <v>660.56595477884855</v>
      </c>
      <c r="AB176" s="4">
        <f t="shared" si="92"/>
        <v>515.84205132615455</v>
      </c>
      <c r="AC176" s="4">
        <f t="shared" si="84"/>
        <v>1592.5556645229315</v>
      </c>
      <c r="AD176" s="4">
        <f t="shared" si="85"/>
        <v>1086.7942964195529</v>
      </c>
      <c r="AE176" s="4">
        <f t="shared" si="86"/>
        <v>1125.086440443943</v>
      </c>
      <c r="AF176" s="4">
        <f t="shared" si="87"/>
        <v>545.258233068604</v>
      </c>
      <c r="AG176" s="4">
        <f t="shared" si="88"/>
        <v>1614.7234537304546</v>
      </c>
      <c r="AH176" s="4">
        <f t="shared" si="89"/>
        <v>1136.1244215638058</v>
      </c>
    </row>
    <row r="177" spans="2:34" x14ac:dyDescent="0.2">
      <c r="B177" s="5">
        <v>36</v>
      </c>
      <c r="C177">
        <v>-106</v>
      </c>
      <c r="D177" s="4">
        <f t="shared" si="90"/>
        <v>1053.0824596229854</v>
      </c>
      <c r="E177" s="4">
        <f t="shared" si="91"/>
        <v>1231.9007430193133</v>
      </c>
      <c r="F177" s="4">
        <f t="shared" si="62"/>
        <v>276.20723907368216</v>
      </c>
      <c r="G177" s="4">
        <f t="shared" si="63"/>
        <v>1173.7250388646053</v>
      </c>
      <c r="H177" s="4">
        <f t="shared" si="64"/>
        <v>717.01020916500602</v>
      </c>
      <c r="I177" s="4">
        <f t="shared" si="65"/>
        <v>1404.7204863722873</v>
      </c>
      <c r="J177" s="4">
        <f t="shared" si="66"/>
        <v>511.68256051845754</v>
      </c>
      <c r="K177" s="4">
        <f t="shared" si="67"/>
        <v>384.54999778926964</v>
      </c>
      <c r="L177" s="4">
        <f t="shared" si="68"/>
        <v>1530.5949614732172</v>
      </c>
      <c r="M177" s="4">
        <f t="shared" si="69"/>
        <v>1150.178463682046</v>
      </c>
      <c r="N177" s="4">
        <f t="shared" si="70"/>
        <v>1672.8291943762079</v>
      </c>
      <c r="O177" s="4">
        <f t="shared" si="71"/>
        <v>744.21158679922166</v>
      </c>
      <c r="P177" s="4">
        <f t="shared" si="72"/>
        <v>1765.6795951278586</v>
      </c>
      <c r="Q177" s="4">
        <f t="shared" si="73"/>
        <v>1670.2608543493775</v>
      </c>
      <c r="R177" s="4">
        <f t="shared" si="74"/>
        <v>912.09538545314115</v>
      </c>
      <c r="S177" s="4">
        <f t="shared" si="75"/>
        <v>1744.8343785089901</v>
      </c>
      <c r="T177" s="4">
        <f t="shared" si="76"/>
        <v>907.91310675613192</v>
      </c>
      <c r="U177" s="4">
        <f t="shared" si="77"/>
        <v>1477.8411282847746</v>
      </c>
      <c r="V177" s="4">
        <f t="shared" si="78"/>
        <v>1283.1675125882252</v>
      </c>
      <c r="W177" s="4">
        <f t="shared" si="79"/>
        <v>1689.2645777429473</v>
      </c>
      <c r="X177" s="4">
        <f t="shared" si="80"/>
        <v>877.82198009090155</v>
      </c>
      <c r="Y177" s="4">
        <f t="shared" si="81"/>
        <v>1613.6927980843632</v>
      </c>
      <c r="Z177" s="4">
        <f t="shared" si="82"/>
        <v>3266.1685165367335</v>
      </c>
      <c r="AA177" s="4">
        <f t="shared" si="83"/>
        <v>676.59013737888858</v>
      </c>
      <c r="AB177" s="4">
        <f t="shared" si="92"/>
        <v>462.82775525323746</v>
      </c>
      <c r="AC177" s="4">
        <f t="shared" si="84"/>
        <v>1572.1142135407879</v>
      </c>
      <c r="AD177" s="4">
        <f t="shared" si="85"/>
        <v>1077.2659198636002</v>
      </c>
      <c r="AE177" s="4">
        <f t="shared" si="86"/>
        <v>1082.0339172753813</v>
      </c>
      <c r="AF177" s="4">
        <f t="shared" si="87"/>
        <v>565.08496574532512</v>
      </c>
      <c r="AG177" s="4">
        <f t="shared" si="88"/>
        <v>1594.5700951296876</v>
      </c>
      <c r="AH177" s="4">
        <f t="shared" si="89"/>
        <v>1088.2559452031655</v>
      </c>
    </row>
    <row r="178" spans="2:34" x14ac:dyDescent="0.2">
      <c r="B178" s="5">
        <v>37</v>
      </c>
      <c r="C178">
        <v>-106</v>
      </c>
      <c r="D178" s="4">
        <f t="shared" si="90"/>
        <v>1021.7895986464382</v>
      </c>
      <c r="E178" s="4">
        <f t="shared" si="91"/>
        <v>1235.3379494269623</v>
      </c>
      <c r="F178" s="4">
        <f t="shared" si="62"/>
        <v>210.07629560510716</v>
      </c>
      <c r="G178" s="4">
        <f t="shared" si="63"/>
        <v>1148.0486069566848</v>
      </c>
      <c r="H178" s="4">
        <f t="shared" si="64"/>
        <v>729.58978336618122</v>
      </c>
      <c r="I178" s="4">
        <f t="shared" si="65"/>
        <v>1400.09337278671</v>
      </c>
      <c r="J178" s="4">
        <f t="shared" si="66"/>
        <v>512.26781561970461</v>
      </c>
      <c r="K178" s="4">
        <f t="shared" si="67"/>
        <v>419.17471562293827</v>
      </c>
      <c r="L178" s="4">
        <f t="shared" si="68"/>
        <v>1547.521069199194</v>
      </c>
      <c r="M178" s="4">
        <f t="shared" si="69"/>
        <v>1099.3735692898881</v>
      </c>
      <c r="N178" s="4">
        <f t="shared" si="70"/>
        <v>1695.0535618076549</v>
      </c>
      <c r="O178" s="4">
        <f t="shared" si="71"/>
        <v>781.93396474872134</v>
      </c>
      <c r="P178" s="4">
        <f t="shared" si="72"/>
        <v>1742.8350439068302</v>
      </c>
      <c r="Q178" s="4">
        <f t="shared" si="73"/>
        <v>1691.6535578337487</v>
      </c>
      <c r="R178" s="4">
        <f t="shared" si="74"/>
        <v>900.3041078655466</v>
      </c>
      <c r="S178" s="4">
        <f t="shared" si="75"/>
        <v>1721.8801913321195</v>
      </c>
      <c r="T178" s="4">
        <f t="shared" si="76"/>
        <v>859.16520764613028</v>
      </c>
      <c r="U178" s="4">
        <f t="shared" si="77"/>
        <v>1497.5590850667102</v>
      </c>
      <c r="V178" s="4">
        <f t="shared" si="78"/>
        <v>1253.9039034493378</v>
      </c>
      <c r="W178" s="4">
        <f t="shared" si="79"/>
        <v>1668.591453880078</v>
      </c>
      <c r="X178" s="4">
        <f t="shared" si="80"/>
        <v>859.91970283831949</v>
      </c>
      <c r="Y178" s="4">
        <f t="shared" si="81"/>
        <v>1595.1553444426829</v>
      </c>
      <c r="Z178" s="4">
        <f t="shared" si="82"/>
        <v>3270.8230531383274</v>
      </c>
      <c r="AA178" s="4">
        <f t="shared" si="83"/>
        <v>699.04516519912204</v>
      </c>
      <c r="AB178" s="4">
        <f t="shared" si="92"/>
        <v>414.55407533300155</v>
      </c>
      <c r="AC178" s="4">
        <f t="shared" si="84"/>
        <v>1554.3272529370304</v>
      </c>
      <c r="AD178" s="4">
        <f t="shared" si="85"/>
        <v>1072.0059272124579</v>
      </c>
      <c r="AE178" s="4">
        <f t="shared" si="86"/>
        <v>1041.7161217669916</v>
      </c>
      <c r="AF178" s="4">
        <f t="shared" si="87"/>
        <v>592.30662450980799</v>
      </c>
      <c r="AG178" s="4">
        <f t="shared" si="88"/>
        <v>1577.0356833431865</v>
      </c>
      <c r="AH178" s="4">
        <f t="shared" si="89"/>
        <v>1042.7085959698409</v>
      </c>
    </row>
    <row r="179" spans="2:34" x14ac:dyDescent="0.2">
      <c r="B179" s="5">
        <v>38</v>
      </c>
      <c r="C179">
        <v>-106</v>
      </c>
      <c r="D179" s="4">
        <f t="shared" si="90"/>
        <v>994.23339290670094</v>
      </c>
      <c r="E179" s="4">
        <f t="shared" si="91"/>
        <v>1242.4890748012126</v>
      </c>
      <c r="F179" s="4">
        <f t="shared" si="62"/>
        <v>146.70250593362178</v>
      </c>
      <c r="G179" s="4">
        <f t="shared" si="63"/>
        <v>1125.9275357120243</v>
      </c>
      <c r="H179" s="4">
        <f t="shared" si="64"/>
        <v>748.29477423757226</v>
      </c>
      <c r="I179" s="4">
        <f t="shared" si="65"/>
        <v>1398.7249609934747</v>
      </c>
      <c r="J179" s="4">
        <f t="shared" si="66"/>
        <v>522.02824818474892</v>
      </c>
      <c r="K179" s="4">
        <f t="shared" si="67"/>
        <v>461.5850189605768</v>
      </c>
      <c r="L179" s="4">
        <f t="shared" si="68"/>
        <v>1567.167520519745</v>
      </c>
      <c r="M179" s="4">
        <f t="shared" si="69"/>
        <v>1050.6019966923225</v>
      </c>
      <c r="N179" s="4">
        <f t="shared" si="70"/>
        <v>1719.6167151148436</v>
      </c>
      <c r="O179" s="4">
        <f t="shared" si="71"/>
        <v>823.68465340027228</v>
      </c>
      <c r="P179" s="4">
        <f t="shared" si="72"/>
        <v>1722.2976495147454</v>
      </c>
      <c r="Q179" s="4">
        <f t="shared" si="73"/>
        <v>1715.4112285927527</v>
      </c>
      <c r="R179" s="4">
        <f t="shared" si="74"/>
        <v>893.6239271772107</v>
      </c>
      <c r="S179" s="4">
        <f t="shared" si="75"/>
        <v>1701.2629399613836</v>
      </c>
      <c r="T179" s="4">
        <f t="shared" si="76"/>
        <v>813.32205356929978</v>
      </c>
      <c r="U179" s="4">
        <f t="shared" si="77"/>
        <v>1520.027649950041</v>
      </c>
      <c r="V179" s="4">
        <f t="shared" si="78"/>
        <v>1227.7257404654029</v>
      </c>
      <c r="W179" s="4">
        <f t="shared" si="79"/>
        <v>1650.394536004995</v>
      </c>
      <c r="X179" s="4">
        <f t="shared" si="80"/>
        <v>847.20605923498499</v>
      </c>
      <c r="Y179" s="4">
        <f t="shared" si="81"/>
        <v>1579.2706199404365</v>
      </c>
      <c r="Z179" s="4">
        <f t="shared" si="82"/>
        <v>3276.582613169317</v>
      </c>
      <c r="AA179" s="4">
        <f t="shared" si="83"/>
        <v>727.33561696978097</v>
      </c>
      <c r="AB179" s="4">
        <f t="shared" si="92"/>
        <v>372.86685891302648</v>
      </c>
      <c r="AC179" s="4">
        <f t="shared" si="84"/>
        <v>1539.2870243532298</v>
      </c>
      <c r="AD179" s="4">
        <f t="shared" si="85"/>
        <v>1071.0772373135899</v>
      </c>
      <c r="AE179" s="4">
        <f t="shared" si="86"/>
        <v>1004.4625788196514</v>
      </c>
      <c r="AF179" s="4">
        <f t="shared" si="87"/>
        <v>625.95914509814463</v>
      </c>
      <c r="AG179" s="4">
        <f t="shared" si="88"/>
        <v>1562.2086290127502</v>
      </c>
      <c r="AH179" s="4">
        <f t="shared" si="89"/>
        <v>999.79981436018215</v>
      </c>
    </row>
    <row r="180" spans="2:34" x14ac:dyDescent="0.2">
      <c r="B180" s="5">
        <v>39</v>
      </c>
      <c r="C180">
        <v>-106</v>
      </c>
      <c r="D180" s="4">
        <f t="shared" si="90"/>
        <v>970.73224002819529</v>
      </c>
      <c r="E180" s="4">
        <f t="shared" si="91"/>
        <v>1253.2904908442854</v>
      </c>
      <c r="F180" s="4">
        <f t="shared" si="62"/>
        <v>91.97372071993604</v>
      </c>
      <c r="G180" s="4">
        <f t="shared" si="63"/>
        <v>1107.5750123188843</v>
      </c>
      <c r="H180" s="4">
        <f t="shared" si="64"/>
        <v>772.680411822736</v>
      </c>
      <c r="I180" s="4">
        <f t="shared" si="65"/>
        <v>1400.6248164055723</v>
      </c>
      <c r="J180" s="4">
        <f t="shared" si="66"/>
        <v>540.46698326606588</v>
      </c>
      <c r="K180" s="4">
        <f t="shared" si="67"/>
        <v>509.84168134152281</v>
      </c>
      <c r="L180" s="4">
        <f t="shared" si="68"/>
        <v>1589.4332155468753</v>
      </c>
      <c r="M180" s="4">
        <f t="shared" si="69"/>
        <v>1004.1602204389142</v>
      </c>
      <c r="N180" s="4">
        <f t="shared" si="70"/>
        <v>1746.4196475177789</v>
      </c>
      <c r="O180" s="4">
        <f t="shared" si="71"/>
        <v>868.88307166499533</v>
      </c>
      <c r="P180" s="4">
        <f t="shared" si="72"/>
        <v>1704.1511317322324</v>
      </c>
      <c r="Q180" s="4">
        <f t="shared" si="73"/>
        <v>1741.4367601609108</v>
      </c>
      <c r="R180" s="4">
        <f t="shared" si="74"/>
        <v>892.16968773659994</v>
      </c>
      <c r="S180" s="4">
        <f t="shared" si="75"/>
        <v>1683.0688054079376</v>
      </c>
      <c r="T180" s="4">
        <f t="shared" si="76"/>
        <v>770.9021287502336</v>
      </c>
      <c r="U180" s="4">
        <f t="shared" si="77"/>
        <v>1545.1265968553032</v>
      </c>
      <c r="V180" s="4">
        <f t="shared" si="78"/>
        <v>1204.8343452515569</v>
      </c>
      <c r="W180" s="4">
        <f t="shared" si="79"/>
        <v>1634.75676775889</v>
      </c>
      <c r="X180" s="4">
        <f t="shared" si="80"/>
        <v>839.91674750608058</v>
      </c>
      <c r="Y180" s="4">
        <f t="shared" si="81"/>
        <v>1566.119548079409</v>
      </c>
      <c r="Z180" s="4">
        <f t="shared" si="82"/>
        <v>3283.4410308323245</v>
      </c>
      <c r="AA180" s="4">
        <f t="shared" si="83"/>
        <v>760.81074875052457</v>
      </c>
      <c r="AB180" s="4">
        <f t="shared" si="92"/>
        <v>340.19610080466532</v>
      </c>
      <c r="AC180" s="4">
        <f t="shared" si="84"/>
        <v>1527.0748719106114</v>
      </c>
      <c r="AD180" s="4">
        <f t="shared" si="85"/>
        <v>1074.4910865116963</v>
      </c>
      <c r="AE180" s="4">
        <f t="shared" si="86"/>
        <v>970.62633163964665</v>
      </c>
      <c r="AF180" s="4">
        <f t="shared" si="87"/>
        <v>665.06698913522393</v>
      </c>
      <c r="AG180" s="4">
        <f t="shared" si="88"/>
        <v>1550.166807186821</v>
      </c>
      <c r="AH180" s="4">
        <f t="shared" si="89"/>
        <v>959.88366683947822</v>
      </c>
    </row>
    <row r="181" spans="2:34" x14ac:dyDescent="0.2">
      <c r="B181" s="5">
        <v>30</v>
      </c>
      <c r="C181">
        <v>-104</v>
      </c>
      <c r="D181" s="4">
        <f t="shared" si="90"/>
        <v>1218.5393946670808</v>
      </c>
      <c r="E181" s="4">
        <f t="shared" si="91"/>
        <v>1174.3016465230692</v>
      </c>
      <c r="F181" s="4">
        <f t="shared" si="62"/>
        <v>682.44691005642653</v>
      </c>
      <c r="G181" s="4">
        <f t="shared" si="63"/>
        <v>1297.5598251069862</v>
      </c>
      <c r="H181" s="4">
        <f t="shared" si="64"/>
        <v>887.19292315278574</v>
      </c>
      <c r="I181" s="4">
        <f t="shared" si="65"/>
        <v>1385.8366873254845</v>
      </c>
      <c r="J181" s="4">
        <f t="shared" si="66"/>
        <v>770.3827835026334</v>
      </c>
      <c r="K181" s="4">
        <f t="shared" si="67"/>
        <v>526.93433298627156</v>
      </c>
      <c r="L181" s="4">
        <f t="shared" si="68"/>
        <v>1370.6905790425494</v>
      </c>
      <c r="M181" s="4">
        <f t="shared" si="69"/>
        <v>1549.8585296455303</v>
      </c>
      <c r="N181" s="4">
        <f t="shared" si="70"/>
        <v>1474.1351141965017</v>
      </c>
      <c r="O181" s="4">
        <f t="shared" si="71"/>
        <v>518.55522391536772</v>
      </c>
      <c r="P181" s="4">
        <f t="shared" si="72"/>
        <v>1843.8632378436012</v>
      </c>
      <c r="Q181" s="4">
        <f t="shared" si="73"/>
        <v>1476.8052157525253</v>
      </c>
      <c r="R181" s="4">
        <f t="shared" si="74"/>
        <v>1176.6711906002945</v>
      </c>
      <c r="S181" s="4">
        <f t="shared" si="75"/>
        <v>1824.423608215267</v>
      </c>
      <c r="T181" s="4">
        <f t="shared" si="76"/>
        <v>1183.5364564408515</v>
      </c>
      <c r="U181" s="4">
        <f t="shared" si="77"/>
        <v>1302.9268777764382</v>
      </c>
      <c r="V181" s="4">
        <f t="shared" si="78"/>
        <v>1421.9216928968815</v>
      </c>
      <c r="W181" s="4">
        <f t="shared" si="79"/>
        <v>1756.5945529452733</v>
      </c>
      <c r="X181" s="4">
        <f t="shared" si="80"/>
        <v>982.83732873476924</v>
      </c>
      <c r="Y181" s="4">
        <f t="shared" si="81"/>
        <v>1670.7018911796663</v>
      </c>
      <c r="Z181" s="4">
        <f t="shared" si="82"/>
        <v>3381.1983498548298</v>
      </c>
      <c r="AA181" s="4">
        <f t="shared" si="83"/>
        <v>800.31353752572795</v>
      </c>
      <c r="AB181" s="4">
        <f t="shared" si="92"/>
        <v>869.64986846837007</v>
      </c>
      <c r="AC181" s="4">
        <f t="shared" si="84"/>
        <v>1626.2312029245343</v>
      </c>
      <c r="AD181" s="4">
        <f t="shared" si="85"/>
        <v>1086.2854576237171</v>
      </c>
      <c r="AE181" s="4">
        <f t="shared" si="86"/>
        <v>1298.3312666316187</v>
      </c>
      <c r="AF181" s="4">
        <f t="shared" si="87"/>
        <v>465.17189175665555</v>
      </c>
      <c r="AG181" s="4">
        <f t="shared" si="88"/>
        <v>1646.1531005619991</v>
      </c>
      <c r="AH181" s="4">
        <f t="shared" si="89"/>
        <v>1472.8646094875498</v>
      </c>
    </row>
    <row r="182" spans="2:34" x14ac:dyDescent="0.2">
      <c r="B182" s="5">
        <v>31</v>
      </c>
      <c r="C182">
        <v>-104</v>
      </c>
      <c r="D182" s="4">
        <f t="shared" si="90"/>
        <v>1168.7985032197253</v>
      </c>
      <c r="E182" s="4">
        <f t="shared" si="91"/>
        <v>1155.4436696731539</v>
      </c>
      <c r="F182" s="4">
        <f t="shared" si="62"/>
        <v>613.45943483763187</v>
      </c>
      <c r="G182" s="4">
        <f t="shared" si="63"/>
        <v>1253.399769731891</v>
      </c>
      <c r="H182" s="4">
        <f t="shared" si="64"/>
        <v>864.10344832073611</v>
      </c>
      <c r="I182" s="4">
        <f t="shared" si="65"/>
        <v>1362.4274130770125</v>
      </c>
      <c r="J182" s="4">
        <f t="shared" si="66"/>
        <v>731.87603870564067</v>
      </c>
      <c r="K182" s="4">
        <f t="shared" si="67"/>
        <v>497.31401719721532</v>
      </c>
      <c r="L182" s="4">
        <f t="shared" si="68"/>
        <v>1371.0708775415251</v>
      </c>
      <c r="M182" s="4">
        <f t="shared" si="69"/>
        <v>1492.9309021491379</v>
      </c>
      <c r="N182" s="4">
        <f t="shared" si="70"/>
        <v>1482.3644265199164</v>
      </c>
      <c r="O182" s="4">
        <f t="shared" si="71"/>
        <v>520.65831701695731</v>
      </c>
      <c r="P182" s="4">
        <f t="shared" si="72"/>
        <v>1808.3980178976256</v>
      </c>
      <c r="Q182" s="4">
        <f t="shared" si="73"/>
        <v>1484.0460466428972</v>
      </c>
      <c r="R182" s="4">
        <f t="shared" si="74"/>
        <v>1142.0826010070609</v>
      </c>
      <c r="S182" s="4">
        <f t="shared" si="75"/>
        <v>1788.6927490477001</v>
      </c>
      <c r="T182" s="4">
        <f t="shared" si="76"/>
        <v>1122.2475614742893</v>
      </c>
      <c r="U182" s="4">
        <f t="shared" si="77"/>
        <v>1305.6808664719288</v>
      </c>
      <c r="V182" s="4">
        <f t="shared" si="78"/>
        <v>1376.5992261033794</v>
      </c>
      <c r="W182" s="4">
        <f t="shared" si="79"/>
        <v>1722.3261458502636</v>
      </c>
      <c r="X182" s="4">
        <f t="shared" si="80"/>
        <v>938.36675572345189</v>
      </c>
      <c r="Y182" s="4">
        <f t="shared" si="81"/>
        <v>1637.5396222456284</v>
      </c>
      <c r="Z182" s="4">
        <f t="shared" si="82"/>
        <v>3378.0065472958581</v>
      </c>
      <c r="AA182" s="4">
        <f t="shared" si="83"/>
        <v>782.8364413172402</v>
      </c>
      <c r="AB182" s="4">
        <f t="shared" si="92"/>
        <v>809.79718054893658</v>
      </c>
      <c r="AC182" s="4">
        <f t="shared" si="84"/>
        <v>1593.2813282480631</v>
      </c>
      <c r="AD182" s="4">
        <f t="shared" si="85"/>
        <v>1056.1675257325121</v>
      </c>
      <c r="AE182" s="4">
        <f t="shared" si="86"/>
        <v>1243.3672448392674</v>
      </c>
      <c r="AF182" s="4">
        <f t="shared" si="87"/>
        <v>438.32489001470412</v>
      </c>
      <c r="AG182" s="4">
        <f t="shared" si="88"/>
        <v>1613.656634682917</v>
      </c>
      <c r="AH182" s="4">
        <f t="shared" si="89"/>
        <v>1418.920954916965</v>
      </c>
    </row>
    <row r="183" spans="2:34" x14ac:dyDescent="0.2">
      <c r="B183" s="5">
        <v>32</v>
      </c>
      <c r="C183">
        <v>-104</v>
      </c>
      <c r="D183" s="4">
        <f t="shared" si="90"/>
        <v>1121.048900357476</v>
      </c>
      <c r="E183" s="4">
        <f t="shared" si="91"/>
        <v>1140.3545823136024</v>
      </c>
      <c r="F183" s="4">
        <f t="shared" si="62"/>
        <v>544.49963537669475</v>
      </c>
      <c r="G183" s="4">
        <f t="shared" si="63"/>
        <v>1211.4920679067986</v>
      </c>
      <c r="H183" s="4">
        <f t="shared" si="64"/>
        <v>845.96022830604011</v>
      </c>
      <c r="I183" s="4">
        <f t="shared" si="65"/>
        <v>1342.0435199615351</v>
      </c>
      <c r="J183" s="4">
        <f t="shared" si="66"/>
        <v>698.04400186737598</v>
      </c>
      <c r="K183" s="4">
        <f t="shared" si="67"/>
        <v>475.90788358350261</v>
      </c>
      <c r="L183" s="4">
        <f t="shared" si="68"/>
        <v>1374.7881588532048</v>
      </c>
      <c r="M183" s="4">
        <f t="shared" si="69"/>
        <v>1437.0180063283337</v>
      </c>
      <c r="N183" s="4">
        <f t="shared" si="70"/>
        <v>1493.6002403151338</v>
      </c>
      <c r="O183" s="4">
        <f t="shared" si="71"/>
        <v>531.75651752308409</v>
      </c>
      <c r="P183" s="4">
        <f t="shared" si="72"/>
        <v>1774.7729590623562</v>
      </c>
      <c r="Q183" s="4">
        <f t="shared" si="73"/>
        <v>1494.3013024914346</v>
      </c>
      <c r="R183" s="4">
        <f t="shared" si="74"/>
        <v>1110.6276729643841</v>
      </c>
      <c r="S183" s="4">
        <f t="shared" si="75"/>
        <v>1754.8160849857177</v>
      </c>
      <c r="T183" s="4">
        <f t="shared" si="76"/>
        <v>1061.8906963562949</v>
      </c>
      <c r="U183" s="4">
        <f t="shared" si="77"/>
        <v>1311.9406577843142</v>
      </c>
      <c r="V183" s="4">
        <f t="shared" si="78"/>
        <v>1333.2331186126232</v>
      </c>
      <c r="W183" s="4">
        <f t="shared" si="79"/>
        <v>1690.0505046195988</v>
      </c>
      <c r="X183" s="4">
        <f t="shared" si="80"/>
        <v>896.95826189564252</v>
      </c>
      <c r="Y183" s="4">
        <f t="shared" si="81"/>
        <v>1606.5317369544796</v>
      </c>
      <c r="Z183" s="4">
        <f t="shared" si="82"/>
        <v>3375.8655981605957</v>
      </c>
      <c r="AA183" s="4">
        <f t="shared" si="83"/>
        <v>771.09909748152359</v>
      </c>
      <c r="AB183" s="4">
        <f t="shared" si="92"/>
        <v>751.50864770830447</v>
      </c>
      <c r="AC183" s="4">
        <f t="shared" si="84"/>
        <v>1562.5624479438493</v>
      </c>
      <c r="AD183" s="4">
        <f t="shared" si="85"/>
        <v>1029.7199576659239</v>
      </c>
      <c r="AE183" s="4">
        <f t="shared" si="86"/>
        <v>1189.8269184627534</v>
      </c>
      <c r="AF183" s="4">
        <f t="shared" si="87"/>
        <v>421.17274204774196</v>
      </c>
      <c r="AG183" s="4">
        <f t="shared" si="88"/>
        <v>1583.3761832630184</v>
      </c>
      <c r="AH183" s="4">
        <f t="shared" si="89"/>
        <v>1366.2815494049257</v>
      </c>
    </row>
    <row r="184" spans="2:34" x14ac:dyDescent="0.2">
      <c r="B184" s="5">
        <v>33</v>
      </c>
      <c r="C184">
        <v>-104</v>
      </c>
      <c r="D184" s="4">
        <f t="shared" si="90"/>
        <v>1075.5560126830214</v>
      </c>
      <c r="E184" s="4">
        <f t="shared" si="91"/>
        <v>1129.185584268123</v>
      </c>
      <c r="F184" s="4">
        <f t="shared" si="62"/>
        <v>475.57955149503198</v>
      </c>
      <c r="G184" s="4">
        <f t="shared" si="63"/>
        <v>1172.0785656939102</v>
      </c>
      <c r="H184" s="4">
        <f t="shared" si="64"/>
        <v>833.08655512986877</v>
      </c>
      <c r="I184" s="4">
        <f t="shared" si="65"/>
        <v>1324.8248448072775</v>
      </c>
      <c r="J184" s="4">
        <f t="shared" si="66"/>
        <v>669.59570512955179</v>
      </c>
      <c r="K184" s="4">
        <f t="shared" si="67"/>
        <v>463.8545679376104</v>
      </c>
      <c r="L184" s="4">
        <f t="shared" si="68"/>
        <v>1381.8154557714629</v>
      </c>
      <c r="M184" s="4">
        <f t="shared" si="69"/>
        <v>1382.2432199046182</v>
      </c>
      <c r="N184" s="4">
        <f t="shared" si="70"/>
        <v>1507.7752181319486</v>
      </c>
      <c r="O184" s="4">
        <f t="shared" si="71"/>
        <v>551.306844231382</v>
      </c>
      <c r="P184" s="4">
        <f t="shared" si="72"/>
        <v>1743.0950089934377</v>
      </c>
      <c r="Q184" s="4">
        <f t="shared" si="73"/>
        <v>1507.509348975175</v>
      </c>
      <c r="R184" s="4">
        <f t="shared" si="74"/>
        <v>1082.5797640129674</v>
      </c>
      <c r="S184" s="4">
        <f t="shared" si="75"/>
        <v>1722.9034371807459</v>
      </c>
      <c r="T184" s="4">
        <f t="shared" si="76"/>
        <v>1002.6342923030445</v>
      </c>
      <c r="U184" s="4">
        <f t="shared" si="77"/>
        <v>1321.6563834011381</v>
      </c>
      <c r="V184" s="4">
        <f t="shared" si="78"/>
        <v>1292.0206450887965</v>
      </c>
      <c r="W184" s="4">
        <f t="shared" si="79"/>
        <v>1659.8842802898275</v>
      </c>
      <c r="X184" s="4">
        <f t="shared" si="80"/>
        <v>859.05488456391708</v>
      </c>
      <c r="Y184" s="4">
        <f t="shared" si="81"/>
        <v>1577.8056132960069</v>
      </c>
      <c r="Z184" s="4">
        <f t="shared" si="82"/>
        <v>3374.7776434679154</v>
      </c>
      <c r="AA184" s="4">
        <f t="shared" si="83"/>
        <v>765.36565562817168</v>
      </c>
      <c r="AB184" s="4">
        <f t="shared" si="92"/>
        <v>695.17789003804614</v>
      </c>
      <c r="AC184" s="4">
        <f t="shared" si="84"/>
        <v>1534.2089135209524</v>
      </c>
      <c r="AD184" s="4">
        <f t="shared" si="85"/>
        <v>1007.232053541931</v>
      </c>
      <c r="AE184" s="4">
        <f t="shared" si="86"/>
        <v>1137.9114436139014</v>
      </c>
      <c r="AF184" s="4">
        <f t="shared" si="87"/>
        <v>414.91952276634225</v>
      </c>
      <c r="AG184" s="4">
        <f t="shared" si="88"/>
        <v>1555.4415128216876</v>
      </c>
      <c r="AH184" s="4">
        <f t="shared" si="89"/>
        <v>1315.1032563608508</v>
      </c>
    </row>
    <row r="185" spans="2:34" x14ac:dyDescent="0.2">
      <c r="B185" s="5">
        <v>34</v>
      </c>
      <c r="C185">
        <v>-104</v>
      </c>
      <c r="D185" s="4">
        <f t="shared" si="90"/>
        <v>1032.6183210441932</v>
      </c>
      <c r="E185" s="4">
        <f t="shared" si="91"/>
        <v>1122.0538183630918</v>
      </c>
      <c r="F185" s="4">
        <f t="shared" si="62"/>
        <v>406.71937414048591</v>
      </c>
      <c r="G185" s="4">
        <f t="shared" si="63"/>
        <v>1135.4192422885335</v>
      </c>
      <c r="H185" s="4">
        <f t="shared" si="64"/>
        <v>825.72897937180107</v>
      </c>
      <c r="I185" s="4">
        <f t="shared" si="65"/>
        <v>1310.8962731397287</v>
      </c>
      <c r="J185" s="4">
        <f t="shared" si="66"/>
        <v>647.24149576278091</v>
      </c>
      <c r="K185" s="4">
        <f t="shared" si="67"/>
        <v>461.88687342860578</v>
      </c>
      <c r="L185" s="4">
        <f t="shared" si="68"/>
        <v>1392.1025736365284</v>
      </c>
      <c r="M185" s="4">
        <f t="shared" si="69"/>
        <v>1328.7475251283208</v>
      </c>
      <c r="N185" s="4">
        <f t="shared" si="70"/>
        <v>1524.8072334625849</v>
      </c>
      <c r="O185" s="4">
        <f t="shared" si="71"/>
        <v>578.45292048330577</v>
      </c>
      <c r="P185" s="4">
        <f t="shared" si="72"/>
        <v>1713.4725867063139</v>
      </c>
      <c r="Q185" s="4">
        <f t="shared" si="73"/>
        <v>1523.5932453537107</v>
      </c>
      <c r="R185" s="4">
        <f t="shared" si="74"/>
        <v>1058.2099713614366</v>
      </c>
      <c r="S185" s="4">
        <f t="shared" si="75"/>
        <v>1693.0662840462935</v>
      </c>
      <c r="T185" s="4">
        <f t="shared" si="76"/>
        <v>944.68555023848205</v>
      </c>
      <c r="U185" s="4">
        <f t="shared" si="77"/>
        <v>1334.7524920011801</v>
      </c>
      <c r="V185" s="4">
        <f t="shared" si="78"/>
        <v>1253.1745519360074</v>
      </c>
      <c r="W185" s="4">
        <f t="shared" si="79"/>
        <v>1631.9448275345517</v>
      </c>
      <c r="X185" s="4">
        <f t="shared" si="80"/>
        <v>825.13990845837827</v>
      </c>
      <c r="Y185" s="4">
        <f t="shared" si="81"/>
        <v>1551.4883261368061</v>
      </c>
      <c r="Z185" s="4">
        <f t="shared" si="82"/>
        <v>3374.7437732298204</v>
      </c>
      <c r="AA185" s="4">
        <f t="shared" si="83"/>
        <v>765.77100150245042</v>
      </c>
      <c r="AB185" s="4">
        <f t="shared" si="92"/>
        <v>641.32105967952327</v>
      </c>
      <c r="AC185" s="4">
        <f t="shared" si="84"/>
        <v>1508.3544271642356</v>
      </c>
      <c r="AD185" s="4">
        <f t="shared" si="85"/>
        <v>988.97407441011251</v>
      </c>
      <c r="AE185" s="4">
        <f t="shared" si="86"/>
        <v>1087.8536446443729</v>
      </c>
      <c r="AF185" s="4">
        <f t="shared" si="87"/>
        <v>420.05226944379928</v>
      </c>
      <c r="AG185" s="4">
        <f t="shared" si="88"/>
        <v>1529.9814307258282</v>
      </c>
      <c r="AH185" s="4">
        <f t="shared" si="89"/>
        <v>1265.5635782532167</v>
      </c>
    </row>
    <row r="186" spans="2:34" x14ac:dyDescent="0.2">
      <c r="B186" s="5">
        <v>35</v>
      </c>
      <c r="C186">
        <v>-104</v>
      </c>
      <c r="D186" s="4">
        <f t="shared" si="90"/>
        <v>992.56765086581072</v>
      </c>
      <c r="E186" s="4">
        <f t="shared" si="91"/>
        <v>1119.0365237971237</v>
      </c>
      <c r="F186" s="4">
        <f t="shared" si="62"/>
        <v>337.95572468443015</v>
      </c>
      <c r="G186" s="4">
        <f t="shared" si="63"/>
        <v>1101.7892400705598</v>
      </c>
      <c r="H186" s="4">
        <f t="shared" si="64"/>
        <v>824.03529548540359</v>
      </c>
      <c r="I186" s="4">
        <f t="shared" si="65"/>
        <v>1300.3636568041875</v>
      </c>
      <c r="J186" s="4">
        <f t="shared" si="66"/>
        <v>631.62878683986753</v>
      </c>
      <c r="K186" s="4">
        <f t="shared" si="67"/>
        <v>470.13145674166827</v>
      </c>
      <c r="L186" s="4">
        <f t="shared" si="68"/>
        <v>1405.5778398478922</v>
      </c>
      <c r="M186" s="4">
        <f t="shared" si="69"/>
        <v>1276.6919411350757</v>
      </c>
      <c r="N186" s="4">
        <f t="shared" si="70"/>
        <v>1544.6015862059865</v>
      </c>
      <c r="O186" s="4">
        <f t="shared" si="71"/>
        <v>612.18509066057527</v>
      </c>
      <c r="P186" s="4">
        <f t="shared" si="72"/>
        <v>1686.014433743366</v>
      </c>
      <c r="Q186" s="4">
        <f t="shared" si="73"/>
        <v>1542.4628495855443</v>
      </c>
      <c r="R186" s="4">
        <f t="shared" si="74"/>
        <v>1037.7775753664248</v>
      </c>
      <c r="S186" s="4">
        <f t="shared" si="75"/>
        <v>1665.4165678718095</v>
      </c>
      <c r="T186" s="4">
        <f t="shared" si="76"/>
        <v>888.30051835877657</v>
      </c>
      <c r="U186" s="4">
        <f t="shared" si="77"/>
        <v>1351.1305767498354</v>
      </c>
      <c r="V186" s="4">
        <f t="shared" si="78"/>
        <v>1216.9217128204809</v>
      </c>
      <c r="W186" s="4">
        <f t="shared" si="79"/>
        <v>1606.348686856456</v>
      </c>
      <c r="X186" s="4">
        <f t="shared" si="80"/>
        <v>795.72357337982783</v>
      </c>
      <c r="Y186" s="4">
        <f t="shared" si="81"/>
        <v>1527.7046683030082</v>
      </c>
      <c r="Z186" s="4">
        <f t="shared" si="82"/>
        <v>3375.7640214025032</v>
      </c>
      <c r="AA186" s="4">
        <f t="shared" si="83"/>
        <v>772.30546807980397</v>
      </c>
      <c r="AB186" s="4">
        <f t="shared" si="92"/>
        <v>590.61537521095727</v>
      </c>
      <c r="AC186" s="4">
        <f t="shared" si="84"/>
        <v>1485.1297906673672</v>
      </c>
      <c r="AD186" s="4">
        <f t="shared" si="85"/>
        <v>975.18372534814512</v>
      </c>
      <c r="AE186" s="4">
        <f t="shared" si="86"/>
        <v>1039.9219851926402</v>
      </c>
      <c r="AF186" s="4">
        <f t="shared" si="87"/>
        <v>436.16919984173802</v>
      </c>
      <c r="AG186" s="4">
        <f t="shared" si="88"/>
        <v>1507.1216370945617</v>
      </c>
      <c r="AH186" s="4">
        <f t="shared" si="89"/>
        <v>1217.8627194492215</v>
      </c>
    </row>
    <row r="187" spans="2:34" x14ac:dyDescent="0.2">
      <c r="B187" s="5">
        <v>36</v>
      </c>
      <c r="C187">
        <v>-104</v>
      </c>
      <c r="D187" s="4">
        <f t="shared" si="90"/>
        <v>955.76715720760819</v>
      </c>
      <c r="E187" s="4">
        <f t="shared" si="91"/>
        <v>1120.1669692398946</v>
      </c>
      <c r="F187" s="4">
        <f t="shared" si="62"/>
        <v>269.36253969262316</v>
      </c>
      <c r="G187" s="4">
        <f t="shared" si="63"/>
        <v>1071.4740135908662</v>
      </c>
      <c r="H187" s="4">
        <f t="shared" si="64"/>
        <v>828.04026515922101</v>
      </c>
      <c r="I187" s="4">
        <f t="shared" si="65"/>
        <v>1293.3100608037391</v>
      </c>
      <c r="J187" s="4">
        <f t="shared" si="66"/>
        <v>623.26443833949043</v>
      </c>
      <c r="K187" s="4">
        <f t="shared" si="67"/>
        <v>488.07106041795925</v>
      </c>
      <c r="L187" s="4">
        <f t="shared" si="68"/>
        <v>1422.1504999763733</v>
      </c>
      <c r="M187" s="4">
        <f t="shared" si="69"/>
        <v>1226.2600962694846</v>
      </c>
      <c r="N187" s="4">
        <f t="shared" si="70"/>
        <v>1567.0533799631824</v>
      </c>
      <c r="O187" s="4">
        <f t="shared" si="71"/>
        <v>651.48107596678256</v>
      </c>
      <c r="P187" s="4">
        <f t="shared" si="72"/>
        <v>1660.8282617257678</v>
      </c>
      <c r="Q187" s="4">
        <f t="shared" si="73"/>
        <v>1564.0171246860798</v>
      </c>
      <c r="R187" s="4">
        <f t="shared" si="74"/>
        <v>1021.5189803762042</v>
      </c>
      <c r="S187" s="4">
        <f t="shared" si="75"/>
        <v>1640.0652823624482</v>
      </c>
      <c r="T187" s="4">
        <f t="shared" si="76"/>
        <v>833.79658289638405</v>
      </c>
      <c r="U187" s="4">
        <f t="shared" si="77"/>
        <v>1370.672850475157</v>
      </c>
      <c r="V187" s="4">
        <f t="shared" si="78"/>
        <v>1183.5006801026645</v>
      </c>
      <c r="W187" s="4">
        <f t="shared" si="79"/>
        <v>1583.20983131563</v>
      </c>
      <c r="X187" s="4">
        <f t="shared" si="80"/>
        <v>771.3208400252463</v>
      </c>
      <c r="Y187" s="4">
        <f t="shared" si="81"/>
        <v>1506.5749054895136</v>
      </c>
      <c r="Z187" s="4">
        <f t="shared" si="82"/>
        <v>3377.8373657288753</v>
      </c>
      <c r="AA187" s="4">
        <f t="shared" si="83"/>
        <v>784.81595551381201</v>
      </c>
      <c r="AB187" s="4">
        <f t="shared" si="92"/>
        <v>543.94284171330185</v>
      </c>
      <c r="AC187" s="4">
        <f t="shared" si="84"/>
        <v>1464.6603607898639</v>
      </c>
      <c r="AD187" s="4">
        <f t="shared" si="85"/>
        <v>966.052418698991</v>
      </c>
      <c r="AE187" s="4">
        <f t="shared" si="86"/>
        <v>994.42411283940862</v>
      </c>
      <c r="AF187" s="4">
        <f t="shared" si="87"/>
        <v>462.12247674569664</v>
      </c>
      <c r="AG187" s="4">
        <f t="shared" si="88"/>
        <v>1486.9823153540656</v>
      </c>
      <c r="AH187" s="4">
        <f t="shared" si="89"/>
        <v>1172.2253945285029</v>
      </c>
    </row>
    <row r="188" spans="2:34" x14ac:dyDescent="0.2">
      <c r="B188" s="5">
        <v>37</v>
      </c>
      <c r="C188">
        <v>-104</v>
      </c>
      <c r="D188" s="4">
        <f t="shared" si="90"/>
        <v>922.60598482875253</v>
      </c>
      <c r="E188" s="4">
        <f t="shared" si="91"/>
        <v>1125.4326487353226</v>
      </c>
      <c r="F188" s="4">
        <f t="shared" si="62"/>
        <v>201.11431429758346</v>
      </c>
      <c r="G188" s="4">
        <f t="shared" si="63"/>
        <v>1044.7623085515118</v>
      </c>
      <c r="H188" s="4">
        <f t="shared" si="64"/>
        <v>837.66214042707907</v>
      </c>
      <c r="I188" s="4">
        <f t="shared" si="65"/>
        <v>1289.7926265122715</v>
      </c>
      <c r="J188" s="4">
        <f t="shared" si="66"/>
        <v>622.44074589924821</v>
      </c>
      <c r="K188" s="4">
        <f t="shared" si="67"/>
        <v>514.69290361367109</v>
      </c>
      <c r="L188" s="4">
        <f t="shared" si="68"/>
        <v>1441.7135817563362</v>
      </c>
      <c r="M188" s="4">
        <f t="shared" si="69"/>
        <v>1177.6608189033077</v>
      </c>
      <c r="N188" s="4">
        <f t="shared" si="70"/>
        <v>1592.0499378453735</v>
      </c>
      <c r="O188" s="4">
        <f t="shared" si="71"/>
        <v>695.39825495729326</v>
      </c>
      <c r="P188" s="4">
        <f t="shared" si="72"/>
        <v>1638.0192080999288</v>
      </c>
      <c r="Q188" s="4">
        <f t="shared" si="73"/>
        <v>1588.1465224438905</v>
      </c>
      <c r="R188" s="4">
        <f t="shared" si="74"/>
        <v>1009.6359308145715</v>
      </c>
      <c r="S188" s="4">
        <f t="shared" si="75"/>
        <v>1617.1208526987671</v>
      </c>
      <c r="T188" s="4">
        <f t="shared" si="76"/>
        <v>781.567475019634</v>
      </c>
      <c r="U188" s="4">
        <f t="shared" si="77"/>
        <v>1393.2460013184877</v>
      </c>
      <c r="V188" s="4">
        <f t="shared" si="78"/>
        <v>1153.1578973464211</v>
      </c>
      <c r="W188" s="4">
        <f t="shared" si="79"/>
        <v>1562.6377067687702</v>
      </c>
      <c r="X188" s="4">
        <f t="shared" si="80"/>
        <v>752.41974622019029</v>
      </c>
      <c r="Y188" s="4">
        <f t="shared" si="81"/>
        <v>1488.2123204945524</v>
      </c>
      <c r="Z188" s="4">
        <f t="shared" si="82"/>
        <v>3380.9617324743285</v>
      </c>
      <c r="AA188" s="4">
        <f t="shared" si="83"/>
        <v>803.02316986567075</v>
      </c>
      <c r="AB188" s="4">
        <f t="shared" si="92"/>
        <v>502.4287316880999</v>
      </c>
      <c r="AC188" s="4">
        <f t="shared" si="84"/>
        <v>1447.0632823857652</v>
      </c>
      <c r="AD188" s="4">
        <f t="shared" si="85"/>
        <v>961.71291870352502</v>
      </c>
      <c r="AE188" s="4">
        <f t="shared" si="86"/>
        <v>951.70929301307808</v>
      </c>
      <c r="AF188" s="4">
        <f t="shared" si="87"/>
        <v>496.37156050781152</v>
      </c>
      <c r="AG188" s="4">
        <f t="shared" si="88"/>
        <v>1469.6755301297903</v>
      </c>
      <c r="AH188" s="4">
        <f t="shared" si="89"/>
        <v>1128.9020984498782</v>
      </c>
    </row>
    <row r="189" spans="2:34" x14ac:dyDescent="0.2">
      <c r="B189" s="5">
        <v>38</v>
      </c>
      <c r="C189">
        <v>-104</v>
      </c>
      <c r="D189" s="4">
        <f t="shared" si="90"/>
        <v>893.48956096462814</v>
      </c>
      <c r="E189" s="4">
        <f t="shared" si="91"/>
        <v>1134.7759635912901</v>
      </c>
      <c r="F189" s="4">
        <f t="shared" si="62"/>
        <v>133.74019943324438</v>
      </c>
      <c r="G189" s="4">
        <f t="shared" si="63"/>
        <v>1021.936871750247</v>
      </c>
      <c r="H189" s="4">
        <f t="shared" si="64"/>
        <v>852.71076795013676</v>
      </c>
      <c r="I189" s="4">
        <f t="shared" si="65"/>
        <v>1289.8403147412434</v>
      </c>
      <c r="J189" s="4">
        <f t="shared" si="66"/>
        <v>629.18732711304449</v>
      </c>
      <c r="K189" s="4">
        <f t="shared" si="67"/>
        <v>548.73475569578852</v>
      </c>
      <c r="L189" s="4">
        <f t="shared" si="68"/>
        <v>1464.1470307928105</v>
      </c>
      <c r="M189" s="4">
        <f t="shared" si="69"/>
        <v>1131.1305416216678</v>
      </c>
      <c r="N189" s="4">
        <f t="shared" si="70"/>
        <v>1619.4731486419382</v>
      </c>
      <c r="O189" s="4">
        <f t="shared" si="71"/>
        <v>743.11770547362346</v>
      </c>
      <c r="P189" s="4">
        <f t="shared" si="72"/>
        <v>1617.6881260844871</v>
      </c>
      <c r="Q189" s="4">
        <f t="shared" si="73"/>
        <v>1614.7353325921877</v>
      </c>
      <c r="R189" s="4">
        <f t="shared" si="74"/>
        <v>1002.2841307537751</v>
      </c>
      <c r="S189" s="4">
        <f t="shared" si="75"/>
        <v>1596.6873351831007</v>
      </c>
      <c r="T189" s="4">
        <f t="shared" si="76"/>
        <v>732.10030923767397</v>
      </c>
      <c r="U189" s="4">
        <f t="shared" si="77"/>
        <v>1418.7051652132475</v>
      </c>
      <c r="V189" s="4">
        <f t="shared" si="78"/>
        <v>1126.1423950819828</v>
      </c>
      <c r="W189" s="4">
        <f t="shared" si="79"/>
        <v>1544.7351148641094</v>
      </c>
      <c r="X189" s="4">
        <f t="shared" si="80"/>
        <v>739.442353664699</v>
      </c>
      <c r="Y189" s="4">
        <f t="shared" si="81"/>
        <v>1472.7206302097654</v>
      </c>
      <c r="Z189" s="4">
        <f t="shared" si="82"/>
        <v>3385.1340060033012</v>
      </c>
      <c r="AA189" s="4">
        <f t="shared" si="83"/>
        <v>826.55068188728205</v>
      </c>
      <c r="AB189" s="4">
        <f t="shared" si="92"/>
        <v>467.44946985756553</v>
      </c>
      <c r="AC189" s="4">
        <f t="shared" si="84"/>
        <v>1432.4446041151959</v>
      </c>
      <c r="AD189" s="4">
        <f t="shared" si="85"/>
        <v>962.23007933764666</v>
      </c>
      <c r="AE189" s="4">
        <f t="shared" si="86"/>
        <v>912.16872116237448</v>
      </c>
      <c r="AF189" s="4">
        <f t="shared" si="87"/>
        <v>537.33245686910118</v>
      </c>
      <c r="AG189" s="4">
        <f t="shared" si="88"/>
        <v>1455.302530770198</v>
      </c>
      <c r="AH189" s="4">
        <f t="shared" si="89"/>
        <v>1088.1694446073275</v>
      </c>
    </row>
    <row r="190" spans="2:34" x14ac:dyDescent="0.2">
      <c r="B190" s="5">
        <v>39</v>
      </c>
      <c r="C190">
        <v>-104</v>
      </c>
      <c r="D190" s="4">
        <f t="shared" si="90"/>
        <v>868.82473648758491</v>
      </c>
      <c r="E190" s="4">
        <f t="shared" si="91"/>
        <v>1148.0973052695761</v>
      </c>
      <c r="F190" s="4">
        <f t="shared" si="62"/>
        <v>69.818325183860253</v>
      </c>
      <c r="G190" s="4">
        <f t="shared" si="63"/>
        <v>1003.2631069882616</v>
      </c>
      <c r="H190" s="4">
        <f t="shared" si="64"/>
        <v>872.90547448646737</v>
      </c>
      <c r="I190" s="4">
        <f t="shared" si="65"/>
        <v>1293.4527307478002</v>
      </c>
      <c r="J190" s="4">
        <f t="shared" si="66"/>
        <v>643.2660215210683</v>
      </c>
      <c r="K190" s="4">
        <f t="shared" si="67"/>
        <v>588.91125065224787</v>
      </c>
      <c r="L190" s="4">
        <f t="shared" si="68"/>
        <v>1489.3209265370804</v>
      </c>
      <c r="M190" s="4">
        <f t="shared" si="69"/>
        <v>1086.9351992207228</v>
      </c>
      <c r="N190" s="4">
        <f t="shared" si="70"/>
        <v>1649.2016566742154</v>
      </c>
      <c r="O190" s="4">
        <f t="shared" si="71"/>
        <v>793.95407260231946</v>
      </c>
      <c r="P190" s="4">
        <f t="shared" si="72"/>
        <v>1599.9297506594255</v>
      </c>
      <c r="Q190" s="4">
        <f t="shared" si="73"/>
        <v>1643.6639048204283</v>
      </c>
      <c r="R190" s="4">
        <f t="shared" si="74"/>
        <v>999.56360603205269</v>
      </c>
      <c r="S190" s="4">
        <f t="shared" si="75"/>
        <v>1578.8624809300743</v>
      </c>
      <c r="T190" s="4">
        <f t="shared" si="76"/>
        <v>685.99291883745991</v>
      </c>
      <c r="U190" s="4">
        <f t="shared" si="77"/>
        <v>1446.897783086237</v>
      </c>
      <c r="V190" s="4">
        <f t="shared" si="78"/>
        <v>1102.6989109527524</v>
      </c>
      <c r="W190" s="4">
        <f t="shared" si="79"/>
        <v>1529.5960090799363</v>
      </c>
      <c r="X190" s="4">
        <f t="shared" si="80"/>
        <v>732.70352254924194</v>
      </c>
      <c r="Y190" s="4">
        <f t="shared" si="81"/>
        <v>1460.1913853625538</v>
      </c>
      <c r="Z190" s="4">
        <f t="shared" si="82"/>
        <v>3390.3500430911704</v>
      </c>
      <c r="AA190" s="4">
        <f t="shared" si="83"/>
        <v>854.9593101764948</v>
      </c>
      <c r="AB190" s="4">
        <f t="shared" si="92"/>
        <v>440.56438241154791</v>
      </c>
      <c r="AC190" s="4">
        <f t="shared" si="84"/>
        <v>1420.896412286856</v>
      </c>
      <c r="AD190" s="4">
        <f t="shared" si="85"/>
        <v>967.59611078703415</v>
      </c>
      <c r="AE190" s="4">
        <f t="shared" si="86"/>
        <v>876.23235113552585</v>
      </c>
      <c r="AF190" s="4">
        <f t="shared" si="87"/>
        <v>583.59358712852941</v>
      </c>
      <c r="AG190" s="4">
        <f t="shared" si="88"/>
        <v>1443.9510854943521</v>
      </c>
      <c r="AH190" s="4">
        <f t="shared" si="89"/>
        <v>1050.3290587521697</v>
      </c>
    </row>
    <row r="191" spans="2:34" x14ac:dyDescent="0.2">
      <c r="B191" s="5">
        <v>30</v>
      </c>
      <c r="C191">
        <v>-102</v>
      </c>
      <c r="D191" s="4">
        <f t="shared" si="90"/>
        <v>1139.6035161799114</v>
      </c>
      <c r="E191" s="4">
        <f t="shared" si="91"/>
        <v>1060.3579866507964</v>
      </c>
      <c r="F191" s="4">
        <f t="shared" si="62"/>
        <v>698.02234436235096</v>
      </c>
      <c r="G191" s="4">
        <f t="shared" si="63"/>
        <v>1208.7725137263296</v>
      </c>
      <c r="H191" s="4">
        <f t="shared" si="64"/>
        <v>999.07433013678371</v>
      </c>
      <c r="I191" s="4">
        <f t="shared" si="65"/>
        <v>1274.4754518587463</v>
      </c>
      <c r="J191" s="4">
        <f t="shared" si="66"/>
        <v>869.46628462263254</v>
      </c>
      <c r="K191" s="4">
        <f t="shared" si="67"/>
        <v>633.98993143701398</v>
      </c>
      <c r="L191" s="4">
        <f t="shared" si="68"/>
        <v>1251.01805097949</v>
      </c>
      <c r="M191" s="4">
        <f t="shared" si="69"/>
        <v>1618.5517727570511</v>
      </c>
      <c r="N191" s="4">
        <f t="shared" si="70"/>
        <v>1355.1836385981117</v>
      </c>
      <c r="O191" s="4">
        <f t="shared" si="71"/>
        <v>398.93295416476946</v>
      </c>
      <c r="P191" s="4">
        <f t="shared" si="72"/>
        <v>1742.5626172776592</v>
      </c>
      <c r="Q191" s="4">
        <f t="shared" si="73"/>
        <v>1357.6695914413403</v>
      </c>
      <c r="R191" s="4">
        <f t="shared" si="74"/>
        <v>1279.7282279591675</v>
      </c>
      <c r="S191" s="4">
        <f t="shared" si="75"/>
        <v>1723.4405424534123</v>
      </c>
      <c r="T191" s="4">
        <f t="shared" si="76"/>
        <v>1133.6071518372621</v>
      </c>
      <c r="U191" s="4">
        <f t="shared" si="77"/>
        <v>1183.2828323507681</v>
      </c>
      <c r="V191" s="4">
        <f t="shared" si="78"/>
        <v>1334.549289897446</v>
      </c>
      <c r="W191" s="4">
        <f t="shared" si="79"/>
        <v>1654.1275617930248</v>
      </c>
      <c r="X191" s="4">
        <f t="shared" si="80"/>
        <v>896.02352884514653</v>
      </c>
      <c r="Y191" s="4">
        <f t="shared" si="81"/>
        <v>1567.2152098396941</v>
      </c>
      <c r="Z191" s="4">
        <f t="shared" si="82"/>
        <v>3500.6493485204805</v>
      </c>
      <c r="AA191" s="4">
        <f t="shared" si="83"/>
        <v>915.13741909673627</v>
      </c>
      <c r="AB191" s="4">
        <f t="shared" si="92"/>
        <v>932.33340401821329</v>
      </c>
      <c r="AC191" s="4">
        <f t="shared" si="84"/>
        <v>1522.5961239174801</v>
      </c>
      <c r="AD191" s="4">
        <f t="shared" si="85"/>
        <v>981.06813065555241</v>
      </c>
      <c r="AE191" s="4">
        <f t="shared" si="86"/>
        <v>1230.0670055891624</v>
      </c>
      <c r="AF191" s="4">
        <f t="shared" si="87"/>
        <v>361.80450596960338</v>
      </c>
      <c r="AG191" s="4">
        <f t="shared" si="88"/>
        <v>1542.0359562829235</v>
      </c>
      <c r="AH191" s="4">
        <f t="shared" si="89"/>
        <v>1548.2878218710305</v>
      </c>
    </row>
    <row r="192" spans="2:34" x14ac:dyDescent="0.2">
      <c r="B192" s="5">
        <v>31</v>
      </c>
      <c r="C192">
        <v>-102</v>
      </c>
      <c r="D192" s="4">
        <f t="shared" si="90"/>
        <v>1087.2366461497318</v>
      </c>
      <c r="E192" s="4">
        <f t="shared" si="91"/>
        <v>1040.7419803991265</v>
      </c>
      <c r="F192" s="4">
        <f t="shared" si="62"/>
        <v>630.55029463954349</v>
      </c>
      <c r="G192" s="4">
        <f t="shared" si="63"/>
        <v>1162.333438426373</v>
      </c>
      <c r="H192" s="4">
        <f t="shared" si="64"/>
        <v>977.4772480002066</v>
      </c>
      <c r="I192" s="4">
        <f t="shared" si="65"/>
        <v>1250.2719742667775</v>
      </c>
      <c r="J192" s="4">
        <f t="shared" si="66"/>
        <v>834.48301809703992</v>
      </c>
      <c r="K192" s="4">
        <f t="shared" si="67"/>
        <v>608.51693002569402</v>
      </c>
      <c r="L192" s="4">
        <f t="shared" si="68"/>
        <v>1252.7127366130273</v>
      </c>
      <c r="M192" s="4">
        <f t="shared" si="69"/>
        <v>1563.2854002815302</v>
      </c>
      <c r="N192" s="4">
        <f t="shared" si="70"/>
        <v>1365.3578757070754</v>
      </c>
      <c r="O192" s="4">
        <f t="shared" si="71"/>
        <v>403.05394719019876</v>
      </c>
      <c r="P192" s="4">
        <f t="shared" si="72"/>
        <v>1706.2256160966208</v>
      </c>
      <c r="Q192" s="4">
        <f t="shared" si="73"/>
        <v>1366.7760766106251</v>
      </c>
      <c r="R192" s="4">
        <f t="shared" si="74"/>
        <v>1246.8736445570592</v>
      </c>
      <c r="S192" s="4">
        <f t="shared" si="75"/>
        <v>1686.8008760481864</v>
      </c>
      <c r="T192" s="4">
        <f t="shared" si="76"/>
        <v>1070.0942205176289</v>
      </c>
      <c r="U192" s="4">
        <f t="shared" si="77"/>
        <v>1187.5847341972885</v>
      </c>
      <c r="V192" s="4">
        <f t="shared" si="78"/>
        <v>1287.2333214211533</v>
      </c>
      <c r="W192" s="4">
        <f t="shared" si="79"/>
        <v>1618.9292161345086</v>
      </c>
      <c r="X192" s="4">
        <f t="shared" si="80"/>
        <v>848.07727352904942</v>
      </c>
      <c r="Y192" s="4">
        <f t="shared" si="81"/>
        <v>1533.0578149516919</v>
      </c>
      <c r="Z192" s="4">
        <f t="shared" si="82"/>
        <v>3496.3305687503384</v>
      </c>
      <c r="AA192" s="4">
        <f t="shared" si="83"/>
        <v>898.73978336062748</v>
      </c>
      <c r="AB192" s="4">
        <f t="shared" si="92"/>
        <v>876.04236166273427</v>
      </c>
      <c r="AC192" s="4">
        <f t="shared" si="84"/>
        <v>1488.5952456154607</v>
      </c>
      <c r="AD192" s="4">
        <f t="shared" si="85"/>
        <v>948.86191737434808</v>
      </c>
      <c r="AE192" s="4">
        <f t="shared" si="86"/>
        <v>1172.7666863441527</v>
      </c>
      <c r="AF192" s="4">
        <f t="shared" si="87"/>
        <v>327.93613044311445</v>
      </c>
      <c r="AG192" s="4">
        <f t="shared" si="88"/>
        <v>1508.5440341518231</v>
      </c>
      <c r="AH192" s="4">
        <f t="shared" si="89"/>
        <v>1496.1585367383864</v>
      </c>
    </row>
    <row r="193" spans="2:34" x14ac:dyDescent="0.2">
      <c r="B193" s="5">
        <v>32</v>
      </c>
      <c r="C193">
        <v>-102</v>
      </c>
      <c r="D193" s="4">
        <f t="shared" si="90"/>
        <v>1036.7798023311004</v>
      </c>
      <c r="E193" s="4">
        <f t="shared" si="91"/>
        <v>1025.3150304229823</v>
      </c>
      <c r="F193" s="4">
        <f t="shared" si="62"/>
        <v>563.46867577378703</v>
      </c>
      <c r="G193" s="4">
        <f t="shared" si="63"/>
        <v>1118.1676536394734</v>
      </c>
      <c r="H193" s="4">
        <f t="shared" si="64"/>
        <v>960.28306547823627</v>
      </c>
      <c r="I193" s="4">
        <f t="shared" si="65"/>
        <v>1229.3640036964985</v>
      </c>
      <c r="J193" s="4">
        <f t="shared" si="66"/>
        <v>803.86033731626003</v>
      </c>
      <c r="K193" s="4">
        <f t="shared" si="67"/>
        <v>590.02018724665845</v>
      </c>
      <c r="L193" s="4">
        <f t="shared" si="68"/>
        <v>1258.0783707370463</v>
      </c>
      <c r="M193" s="4">
        <f t="shared" si="69"/>
        <v>1509.0973770235998</v>
      </c>
      <c r="N193" s="4">
        <f t="shared" si="70"/>
        <v>1378.7893437276907</v>
      </c>
      <c r="O193" s="4">
        <f t="shared" si="71"/>
        <v>418.65749377567499</v>
      </c>
      <c r="P193" s="4">
        <f t="shared" si="72"/>
        <v>1671.8237215664244</v>
      </c>
      <c r="Q193" s="4">
        <f t="shared" si="73"/>
        <v>1379.152914615195</v>
      </c>
      <c r="R193" s="4">
        <f t="shared" si="74"/>
        <v>1216.9553324130713</v>
      </c>
      <c r="S193" s="4">
        <f t="shared" si="75"/>
        <v>1652.1098982228814</v>
      </c>
      <c r="T193" s="4">
        <f t="shared" si="76"/>
        <v>1007.2977319317728</v>
      </c>
      <c r="U193" s="4">
        <f t="shared" si="77"/>
        <v>1195.7507659947025</v>
      </c>
      <c r="V193" s="4">
        <f t="shared" si="78"/>
        <v>1241.8857030024319</v>
      </c>
      <c r="W193" s="4">
        <f t="shared" si="79"/>
        <v>1585.833507614296</v>
      </c>
      <c r="X193" s="4">
        <f t="shared" si="80"/>
        <v>803.16921068067143</v>
      </c>
      <c r="Y193" s="4">
        <f t="shared" si="81"/>
        <v>1501.1815594658399</v>
      </c>
      <c r="Z193" s="4">
        <f t="shared" si="82"/>
        <v>3492.9992852398414</v>
      </c>
      <c r="AA193" s="4">
        <f t="shared" si="83"/>
        <v>887.3448850023201</v>
      </c>
      <c r="AB193" s="4">
        <f t="shared" si="92"/>
        <v>821.67385899999238</v>
      </c>
      <c r="AC193" s="4">
        <f t="shared" si="84"/>
        <v>1456.9591426023901</v>
      </c>
      <c r="AD193" s="4">
        <f t="shared" si="85"/>
        <v>920.64316841059451</v>
      </c>
      <c r="AE193" s="4">
        <f t="shared" si="86"/>
        <v>1116.7612246619497</v>
      </c>
      <c r="AF193" s="4">
        <f t="shared" si="87"/>
        <v>306.1249613224042</v>
      </c>
      <c r="AG193" s="4">
        <f t="shared" si="88"/>
        <v>1477.4030655732083</v>
      </c>
      <c r="AH193" s="4">
        <f t="shared" si="89"/>
        <v>1445.3823899342794</v>
      </c>
    </row>
    <row r="194" spans="2:34" x14ac:dyDescent="0.2">
      <c r="B194" s="5">
        <v>33</v>
      </c>
      <c r="C194">
        <v>-102</v>
      </c>
      <c r="D194" s="4">
        <f t="shared" si="90"/>
        <v>988.52565501897379</v>
      </c>
      <c r="E194" s="4">
        <f t="shared" si="91"/>
        <v>1014.2683837918979</v>
      </c>
      <c r="F194" s="4">
        <f t="shared" si="62"/>
        <v>496.93563492826235</v>
      </c>
      <c r="G194" s="4">
        <f t="shared" si="63"/>
        <v>1076.5551702176683</v>
      </c>
      <c r="H194" s="4">
        <f t="shared" si="64"/>
        <v>947.73153202353922</v>
      </c>
      <c r="I194" s="4">
        <f t="shared" si="65"/>
        <v>1211.9222704088654</v>
      </c>
      <c r="J194" s="4">
        <f t="shared" si="66"/>
        <v>778.11333634013226</v>
      </c>
      <c r="K194" s="4">
        <f t="shared" si="67"/>
        <v>579.16851879470892</v>
      </c>
      <c r="L194" s="4">
        <f t="shared" si="68"/>
        <v>1267.068274526383</v>
      </c>
      <c r="M194" s="4">
        <f t="shared" si="69"/>
        <v>1456.1083729391441</v>
      </c>
      <c r="N194" s="4">
        <f t="shared" si="70"/>
        <v>1395.3838609174256</v>
      </c>
      <c r="O194" s="4">
        <f t="shared" si="71"/>
        <v>444.5360835502002</v>
      </c>
      <c r="P194" s="4">
        <f t="shared" si="72"/>
        <v>1639.4791582619425</v>
      </c>
      <c r="Q194" s="4">
        <f t="shared" si="73"/>
        <v>1394.7129265904614</v>
      </c>
      <c r="R194" s="4">
        <f t="shared" si="74"/>
        <v>1190.1949426859887</v>
      </c>
      <c r="S194" s="4">
        <f t="shared" si="75"/>
        <v>1619.4932380308626</v>
      </c>
      <c r="T194" s="4">
        <f t="shared" si="76"/>
        <v>945.36053583297098</v>
      </c>
      <c r="U194" s="4">
        <f t="shared" si="77"/>
        <v>1207.702487695698</v>
      </c>
      <c r="V194" s="4">
        <f t="shared" si="78"/>
        <v>1198.7300707713605</v>
      </c>
      <c r="W194" s="4">
        <f t="shared" si="79"/>
        <v>1554.9750560667842</v>
      </c>
      <c r="X194" s="4">
        <f t="shared" si="80"/>
        <v>761.83690747024229</v>
      </c>
      <c r="Y194" s="4">
        <f t="shared" si="81"/>
        <v>1471.7349872556636</v>
      </c>
      <c r="Z194" s="4">
        <f t="shared" si="82"/>
        <v>3490.6585619635161</v>
      </c>
      <c r="AA194" s="4">
        <f t="shared" si="83"/>
        <v>881.14687673782805</v>
      </c>
      <c r="AB194" s="4">
        <f t="shared" si="92"/>
        <v>769.63552517629762</v>
      </c>
      <c r="AC194" s="4">
        <f t="shared" si="84"/>
        <v>1427.8453048834429</v>
      </c>
      <c r="AD194" s="4">
        <f t="shared" si="85"/>
        <v>896.78848859815253</v>
      </c>
      <c r="AE194" s="4">
        <f t="shared" si="86"/>
        <v>1062.2555894393306</v>
      </c>
      <c r="AF194" s="4">
        <f t="shared" si="87"/>
        <v>299.02117958354859</v>
      </c>
      <c r="AG194" s="4">
        <f t="shared" si="88"/>
        <v>1448.7649600238401</v>
      </c>
      <c r="AH194" s="4">
        <f t="shared" si="89"/>
        <v>1396.1073106965478</v>
      </c>
    </row>
    <row r="195" spans="2:34" x14ac:dyDescent="0.2">
      <c r="B195" s="5">
        <v>34</v>
      </c>
      <c r="C195">
        <v>-102</v>
      </c>
      <c r="D195" s="4">
        <f t="shared" si="90"/>
        <v>942.81261626092498</v>
      </c>
      <c r="E195" s="4">
        <f t="shared" si="91"/>
        <v>1007.7461572003392</v>
      </c>
      <c r="F195" s="4">
        <f t="shared" si="62"/>
        <v>431.20518502983458</v>
      </c>
      <c r="G195" s="4">
        <f t="shared" si="63"/>
        <v>1037.8033473072446</v>
      </c>
      <c r="H195" s="4">
        <f t="shared" si="64"/>
        <v>940.00869847975537</v>
      </c>
      <c r="I195" s="4">
        <f t="shared" si="65"/>
        <v>1198.0982970101409</v>
      </c>
      <c r="J195" s="4">
        <f t="shared" si="66"/>
        <v>757.73926156495384</v>
      </c>
      <c r="K195" s="4">
        <f t="shared" si="67"/>
        <v>576.39390303238588</v>
      </c>
      <c r="L195" s="4">
        <f t="shared" si="68"/>
        <v>1279.6059900172222</v>
      </c>
      <c r="M195" s="4">
        <f t="shared" si="69"/>
        <v>1404.4543766121571</v>
      </c>
      <c r="N195" s="4">
        <f t="shared" si="70"/>
        <v>1415.0299938473993</v>
      </c>
      <c r="O195" s="4">
        <f t="shared" si="71"/>
        <v>479.02730959849725</v>
      </c>
      <c r="P195" s="4">
        <f t="shared" si="72"/>
        <v>1609.3163562053392</v>
      </c>
      <c r="Q195" s="4">
        <f t="shared" si="73"/>
        <v>1413.3508358421693</v>
      </c>
      <c r="R195" s="4">
        <f t="shared" si="74"/>
        <v>1166.8099516576817</v>
      </c>
      <c r="S195" s="4">
        <f t="shared" si="75"/>
        <v>1589.0790007183332</v>
      </c>
      <c r="T195" s="4">
        <f t="shared" si="76"/>
        <v>884.46324115917753</v>
      </c>
      <c r="U195" s="4">
        <f t="shared" si="77"/>
        <v>1223.3288613177799</v>
      </c>
      <c r="V195" s="4">
        <f t="shared" si="78"/>
        <v>1158.0117338782729</v>
      </c>
      <c r="W195" s="4">
        <f t="shared" si="79"/>
        <v>1526.4898801871118</v>
      </c>
      <c r="X195" s="4">
        <f t="shared" si="80"/>
        <v>724.69253617878712</v>
      </c>
      <c r="Y195" s="4">
        <f t="shared" si="81"/>
        <v>1444.8669473647856</v>
      </c>
      <c r="Z195" s="4">
        <f t="shared" si="82"/>
        <v>3489.3105585756439</v>
      </c>
      <c r="AA195" s="4">
        <f t="shared" si="83"/>
        <v>880.25556677823261</v>
      </c>
      <c r="AB195" s="4">
        <f t="shared" si="92"/>
        <v>720.43255801288456</v>
      </c>
      <c r="AC195" s="4">
        <f t="shared" si="84"/>
        <v>1401.41120965134</v>
      </c>
      <c r="AD195" s="4">
        <f t="shared" si="85"/>
        <v>877.65389073084032</v>
      </c>
      <c r="AE195" s="4">
        <f t="shared" si="86"/>
        <v>1009.4928888043199</v>
      </c>
      <c r="AF195" s="4">
        <f t="shared" si="87"/>
        <v>307.64529791370148</v>
      </c>
      <c r="AG195" s="4">
        <f t="shared" si="88"/>
        <v>1422.7811362268844</v>
      </c>
      <c r="AH195" s="4">
        <f t="shared" si="89"/>
        <v>1348.4981311023728</v>
      </c>
    </row>
    <row r="196" spans="2:34" x14ac:dyDescent="0.2">
      <c r="B196" s="5">
        <v>35</v>
      </c>
      <c r="C196">
        <v>-102</v>
      </c>
      <c r="D196" s="4">
        <f t="shared" si="90"/>
        <v>900.02809760772607</v>
      </c>
      <c r="E196" s="4">
        <f t="shared" si="91"/>
        <v>1005.8364034002202</v>
      </c>
      <c r="F196" s="4">
        <f t="shared" ref="F196:F259" si="93">ACOS(COS(RADIANS(90-B196)) * COS(RADIANS(90-F$2)) + SIN(RADIANS(90-B196)) * SIN(RADIANS(90-F$2)) * COS(RADIANS(C196-F$3))) * 3959</f>
        <v>366.70916819150887</v>
      </c>
      <c r="G196" s="4">
        <f t="shared" ref="G196:G259" si="94">ACOS(COS(RADIANS(90-B196)) * COS(RADIANS(90-G$2)) + SIN(RADIANS(90-B196)) * SIN(RADIANS(90-G$2)) * COS(RADIANS(C196-G$3))) * 3959</f>
        <v>1002.2442264641797</v>
      </c>
      <c r="H196" s="4">
        <f t="shared" ref="H196:H259" si="95">ACOS(COS(RADIANS(90-B196)) * COS(RADIANS(90-H$2)) + SIN(RADIANS(90-B196)) * SIN(RADIANS(90-H$2)) * COS(RADIANS(C196-H$3))) * 3959</f>
        <v>937.23397401925524</v>
      </c>
      <c r="I196" s="4">
        <f t="shared" ref="I196:I259" si="96">ACOS(COS(RADIANS(90-B196)) * COS(RADIANS(90-I$2)) + SIN(RADIANS(90-B196)) * SIN(RADIANS(90-I$2)) * COS(RADIANS(C196-I$3))) * 3959</f>
        <v>1188.0184833072879</v>
      </c>
      <c r="J196" s="4">
        <f t="shared" ref="J196:J259" si="97">ACOS(COS(RADIANS(90-B196)) * COS(RADIANS(90-J$2)) + SIN(RADIANS(90-B196)) * SIN(RADIANS(90-J$2)) * COS(RADIANS(C196-J$3))) * 3959</f>
        <v>743.18019518527831</v>
      </c>
      <c r="K196" s="4">
        <f t="shared" ref="K196:K259" si="98">ACOS(COS(RADIANS(90-B196)) * COS(RADIANS(90-K$2)) + SIN(RADIANS(90-B196)) * SIN(RADIANS(90-K$2)) * COS(RADIANS(C196-K$3))) * 3959</f>
        <v>581.81191270436784</v>
      </c>
      <c r="L196" s="4">
        <f t="shared" ref="L196:L259" si="99">ACOS(COS(RADIANS(90-B196)) * COS(RADIANS(90-L$2)) + SIN(RADIANS(90-B196)) * SIN(RADIANS(90-L$2)) * COS(RADIANS(C196-L$3))) * 3959</f>
        <v>1295.5884206983749</v>
      </c>
      <c r="M196" s="4">
        <f t="shared" ref="M196:M259" si="100">ACOS(COS(RADIANS(90-B196)) * COS(RADIANS(90-M$2)) + SIN(RADIANS(90-B196)) * SIN(RADIANS(90-M$2)) * COS(RADIANS(C196-M$3))) * 3959</f>
        <v>1354.2884124071295</v>
      </c>
      <c r="N196" s="4">
        <f t="shared" ref="N196:N259" si="101">ACOS(COS(RADIANS(90-B196)) * COS(RADIANS(90-N$2)) + SIN(RADIANS(90-B196)) * SIN(RADIANS(90-N$2)) * COS(RADIANS(C196-N$3))) * 3959</f>
        <v>1437.6024548877913</v>
      </c>
      <c r="O196" s="4">
        <f t="shared" ref="O196:O259" si="102">ACOS(COS(RADIANS(90-B196)) * COS(RADIANS(90-O$2)) + SIN(RADIANS(90-B196)) * SIN(RADIANS(90-O$2)) * COS(RADIANS(C196-O$3))) * 3959</f>
        <v>520.42153303277803</v>
      </c>
      <c r="P196" s="4">
        <f t="shared" ref="P196:P259" si="103">ACOS(COS(RADIANS(90-B196)) * COS(RADIANS(90-P$2)) + SIN(RADIANS(90-B196)) * SIN(RADIANS(90-P$2)) * COS(RADIANS(C196-P$3))) * 3959</f>
        <v>1581.4605081885356</v>
      </c>
      <c r="Q196" s="4">
        <f t="shared" ref="Q196:Q259" si="104">ACOS(COS(RADIANS(90-B196)) * COS(RADIANS(90-Q$2)) + SIN(RADIANS(90-B196)) * SIN(RADIANS(90-Q$2)) * COS(RADIANS(C196-Q$3))) * 3959</f>
        <v>1434.9465390773771</v>
      </c>
      <c r="R196" s="4">
        <f t="shared" ref="R196:R259" si="105">ACOS(COS(RADIANS(90-B196)) * COS(RADIANS(90-R$2)) + SIN(RADIANS(90-B196)) * SIN(RADIANS(90-R$2)) * COS(RADIANS(C196-R$3))) * 3959</f>
        <v>1147.0069841571817</v>
      </c>
      <c r="S196" s="4">
        <f t="shared" ref="S196:S259" si="106">ACOS(COS(RADIANS(90-B196)) * COS(RADIANS(90-S$2)) + SIN(RADIANS(90-B196)) * SIN(RADIANS(90-S$2)) * COS(RADIANS(C196-S$3))) * 3959</f>
        <v>1560.9962708433579</v>
      </c>
      <c r="T196" s="4">
        <f t="shared" ref="T196:T259" si="107">ACOS(COS(RADIANS(90-B196)) * COS(RADIANS(90-T$2)) + SIN(RADIANS(90-B196)) * SIN(RADIANS(90-T$2)) * COS(RADIANS(C196-T$3))) * 3959</f>
        <v>824.83627231667526</v>
      </c>
      <c r="U196" s="4">
        <f t="shared" ref="U196:U259" si="108">ACOS(COS(RADIANS(90-B196)) * COS(RADIANS(90-U$2)) + SIN(RADIANS(90-B196)) * SIN(RADIANS(90-U$2)) * COS(RADIANS(C196-U$3))) * 3959</f>
        <v>1242.491137689178</v>
      </c>
      <c r="V196" s="4">
        <f t="shared" ref="V196:V259" si="109">ACOS(COS(RADIANS(90-B196)) * COS(RADIANS(90-V$2)) + SIN(RADIANS(90-B196)) * SIN(RADIANS(90-V$2)) * COS(RADIANS(C196-V$3))) * 3959</f>
        <v>1119.9967567895935</v>
      </c>
      <c r="W196" s="4">
        <f t="shared" ref="W196:W259" si="110">ACOS(COS(RADIANS(90-B196)) * COS(RADIANS(90-W$2)) + SIN(RADIANS(90-B196)) * SIN(RADIANS(90-W$2)) * COS(RADIANS(C196-W$3))) * 3959</f>
        <v>1500.5134513434093</v>
      </c>
      <c r="X196" s="4">
        <f t="shared" ref="X196:X259" si="111">ACOS(COS(RADIANS(90-B196)) * COS(RADIANS(90-X$2)) + SIN(RADIANS(90-B196)) * SIN(RADIANS(90-X$2)) * COS(RADIANS(C196-X$3))) * 3959</f>
        <v>692.41049165854349</v>
      </c>
      <c r="Y196" s="4">
        <f t="shared" ref="Y196:Y259" si="112">ACOS(COS(RADIANS(90-B196)) * COS(RADIANS(90-Y$2)) + SIN(RADIANS(90-B196)) * SIN(RADIANS(90-Y$2)) * COS(RADIANS(C196-Y$3))) * 3959</f>
        <v>1420.7240021739622</v>
      </c>
      <c r="Z196" s="4">
        <f t="shared" ref="Z196:Z259" si="113">ACOS(COS(RADIANS(90-B196)) * COS(RADIANS(90-Z$2)) + SIN(RADIANS(90-B196)) * SIN(RADIANS(90-Z$2)) * COS(RADIANS(C196-Z$3))) * 3959</f>
        <v>3488.9565213421129</v>
      </c>
      <c r="AA196" s="4">
        <f t="shared" ref="AA196:AA259" si="114">ACOS(COS(RADIANS(90-B196)) * COS(RADIANS(90-AA$2)) + SIN(RADIANS(90-B196)) * SIN(RADIANS(90-AA$2)) * COS(RADIANS(C196-AA$3))) * 3959</f>
        <v>884.68699813173657</v>
      </c>
      <c r="AB196" s="4">
        <f t="shared" si="92"/>
        <v>674.68564675984885</v>
      </c>
      <c r="AC196" s="4">
        <f t="shared" ref="AC196:AC259" si="115">ACOS(COS(RADIANS(90-B196)) * COS(RADIANS(90-AC$2)) + SIN(RADIANS(90-B196)) * SIN(RADIANS(90-AC$2)) * COS(RADIANS(C196-AC$3))) * 3959</f>
        <v>1377.8113473544231</v>
      </c>
      <c r="AD196" s="4">
        <f t="shared" ref="AD196:AD259" si="116">ACOS(COS(RADIANS(90-B196)) * COS(RADIANS(90-AD$2)) + SIN(RADIANS(90-B196)) * SIN(RADIANS(90-AD$2)) * COS(RADIANS(C196-AD$3))) * 3959</f>
        <v>863.55326881259953</v>
      </c>
      <c r="AE196" s="4">
        <f t="shared" ref="AE196:AE259" si="117">ACOS(COS(RADIANS(90-B196)) * COS(RADIANS(90-AE$2)) + SIN(RADIANS(90-B196)) * SIN(RADIANS(90-AE$2)) * COS(RADIANS(C196-AE$3))) * 3959</f>
        <v>958.76105175246005</v>
      </c>
      <c r="AF196" s="4">
        <f t="shared" ref="AF196:AF259" si="118">ACOS(COS(RADIANS(90-B196)) * COS(RADIANS(90-AF$2)) + SIN(RADIANS(90-B196)) * SIN(RADIANS(90-AF$2)) * COS(RADIANS(C196-AF$3))) * 3959</f>
        <v>330.76937582660275</v>
      </c>
      <c r="AG196" s="4">
        <f t="shared" ref="AG196:AG259" si="119">ACOS(COS(RADIANS(90-B196)) * COS(RADIANS(90-AG$2)) + SIN(RADIANS(90-B196)) * SIN(RADIANS(90-AG$2)) * COS(RADIANS(C196-AG$3))) * 3959</f>
        <v>1399.5996827648562</v>
      </c>
      <c r="AH196" s="4">
        <f t="shared" ref="AH196:AH259" si="120">ACOS(COS(RADIANS(90-B196)) * COS(RADIANS(90-AH$2)) + SIN(RADIANS(90-B196)) * SIN(RADIANS(90-AH$2)) * COS(RADIANS(C196-AH$3))) * 3959</f>
        <v>1302.7377687672456</v>
      </c>
    </row>
    <row r="197" spans="2:34" x14ac:dyDescent="0.2">
      <c r="B197" s="5">
        <v>36</v>
      </c>
      <c r="C197">
        <v>-102</v>
      </c>
      <c r="D197" s="4">
        <f t="shared" ref="D197:D260" si="121">ACOS(COS(RADIANS(90-B197)) * COS(RADIANS(90-D$2)) + SIN(RADIANS(90-B197)) * SIN(RADIANS(90-D$2)) * COS(RADIANS(C197-D$3))) * 3959</f>
        <v>860.60910246699598</v>
      </c>
      <c r="E197" s="4">
        <f t="shared" ref="E197:E260" si="122">ACOS(COS(RADIANS(90-B197)) * COS(RADIANS(90-$E$2)) + SIN(RADIANS(90-B197)) * SIN(RADIANS(90-$E$2)) * COS(RADIANS(C197-$E$3))) * 3959</f>
        <v>1008.5653344584903</v>
      </c>
      <c r="F197" s="4">
        <f t="shared" si="93"/>
        <v>304.23368980496593</v>
      </c>
      <c r="G197" s="4">
        <f t="shared" si="94"/>
        <v>970.22906055561964</v>
      </c>
      <c r="H197" s="4">
        <f t="shared" si="95"/>
        <v>939.45121598424134</v>
      </c>
      <c r="I197" s="4">
        <f t="shared" si="96"/>
        <v>1181.7787134070468</v>
      </c>
      <c r="J197" s="4">
        <f t="shared" si="97"/>
        <v>734.78191821019277</v>
      </c>
      <c r="K197" s="4">
        <f t="shared" si="98"/>
        <v>595.19885186623617</v>
      </c>
      <c r="L197" s="4">
        <f t="shared" si="99"/>
        <v>1314.8898323208482</v>
      </c>
      <c r="M197" s="4">
        <f t="shared" si="100"/>
        <v>1305.7822460665861</v>
      </c>
      <c r="N197" s="4">
        <f t="shared" si="101"/>
        <v>1462.9655861072047</v>
      </c>
      <c r="O197" s="4">
        <f t="shared" si="102"/>
        <v>567.20941586049651</v>
      </c>
      <c r="P197" s="4">
        <f t="shared" si="103"/>
        <v>1556.0358379712593</v>
      </c>
      <c r="Q197" s="4">
        <f t="shared" si="104"/>
        <v>1459.3685305612039</v>
      </c>
      <c r="R197" s="4">
        <f t="shared" si="105"/>
        <v>1130.9743462856745</v>
      </c>
      <c r="S197" s="4">
        <f t="shared" si="106"/>
        <v>1535.3733032340754</v>
      </c>
      <c r="T197" s="4">
        <f t="shared" si="107"/>
        <v>766.77610502619041</v>
      </c>
      <c r="U197" s="4">
        <f t="shared" si="108"/>
        <v>1265.0285069876763</v>
      </c>
      <c r="V197" s="4">
        <f t="shared" si="109"/>
        <v>1084.9695255517886</v>
      </c>
      <c r="W197" s="4">
        <f t="shared" si="110"/>
        <v>1477.1784026782846</v>
      </c>
      <c r="X197" s="4">
        <f t="shared" si="111"/>
        <v>665.69859376980185</v>
      </c>
      <c r="Y197" s="4">
        <f t="shared" si="112"/>
        <v>1399.447432107213</v>
      </c>
      <c r="Z197" s="4">
        <f t="shared" si="113"/>
        <v>3489.5967778882491</v>
      </c>
      <c r="AA197" s="4">
        <f t="shared" si="114"/>
        <v>894.36203644045213</v>
      </c>
      <c r="AB197" s="4">
        <f t="shared" ref="AB197:AB260" si="123">ACOS(COS(RADIANS(90-B197)) * COS(RADIANS(90-AB$2)) + SIN(RADIANS(90-B197)) * SIN(RADIANS(90-AB$2)) * COS(RADIANS(C197-AB$3))) * 3959</f>
        <v>633.14444331582342</v>
      </c>
      <c r="AC197" s="4">
        <f t="shared" si="115"/>
        <v>1357.1937944452573</v>
      </c>
      <c r="AD197" s="4">
        <f t="shared" si="116"/>
        <v>854.73585083617593</v>
      </c>
      <c r="AE197" s="4">
        <f t="shared" si="117"/>
        <v>910.39977787474368</v>
      </c>
      <c r="AF197" s="4">
        <f t="shared" si="118"/>
        <v>365.65271906495542</v>
      </c>
      <c r="AG197" s="4">
        <f t="shared" si="119"/>
        <v>1379.3621172894866</v>
      </c>
      <c r="AH197" s="4">
        <f t="shared" si="120"/>
        <v>1259.0280802234172</v>
      </c>
    </row>
    <row r="198" spans="2:34" x14ac:dyDescent="0.2">
      <c r="B198" s="5">
        <v>37</v>
      </c>
      <c r="C198">
        <v>-102</v>
      </c>
      <c r="D198" s="4">
        <f t="shared" si="121"/>
        <v>825.03828442951396</v>
      </c>
      <c r="E198" s="4">
        <f t="shared" si="122"/>
        <v>1015.8955549936483</v>
      </c>
      <c r="F198" s="4">
        <f t="shared" si="93"/>
        <v>245.32730778689103</v>
      </c>
      <c r="G198" s="4">
        <f t="shared" si="94"/>
        <v>942.11934542844529</v>
      </c>
      <c r="H198" s="4">
        <f t="shared" si="95"/>
        <v>946.62533749862018</v>
      </c>
      <c r="I198" s="4">
        <f t="shared" si="96"/>
        <v>1179.4399813754283</v>
      </c>
      <c r="J198" s="4">
        <f t="shared" si="97"/>
        <v>732.75631533816511</v>
      </c>
      <c r="K198" s="4">
        <f t="shared" si="98"/>
        <v>616.03540379693516</v>
      </c>
      <c r="L198" s="4">
        <f t="shared" si="99"/>
        <v>1337.3663743268321</v>
      </c>
      <c r="M198" s="4">
        <f t="shared" si="100"/>
        <v>1259.127958533516</v>
      </c>
      <c r="N198" s="4">
        <f t="shared" si="101"/>
        <v>1490.9767402167142</v>
      </c>
      <c r="O198" s="4">
        <f t="shared" si="102"/>
        <v>618.16742824893129</v>
      </c>
      <c r="P198" s="4">
        <f t="shared" si="103"/>
        <v>1533.163593396026</v>
      </c>
      <c r="Q198" s="4">
        <f t="shared" si="104"/>
        <v>1486.4772837207449</v>
      </c>
      <c r="R198" s="4">
        <f t="shared" si="105"/>
        <v>1118.8742328630333</v>
      </c>
      <c r="S198" s="4">
        <f t="shared" si="106"/>
        <v>1512.3354149376648</v>
      </c>
      <c r="T198" s="4">
        <f t="shared" si="107"/>
        <v>710.66692044236231</v>
      </c>
      <c r="U198" s="4">
        <f t="shared" si="108"/>
        <v>1290.7640274568678</v>
      </c>
      <c r="V198" s="4">
        <f t="shared" si="109"/>
        <v>1053.2283463260035</v>
      </c>
      <c r="W198" s="4">
        <f t="shared" si="110"/>
        <v>1456.6119328146503</v>
      </c>
      <c r="X198" s="4">
        <f t="shared" si="111"/>
        <v>645.24904666855696</v>
      </c>
      <c r="Y198" s="4">
        <f t="shared" si="112"/>
        <v>1381.1699171246296</v>
      </c>
      <c r="Z198" s="4">
        <f t="shared" si="113"/>
        <v>3491.2307358157545</v>
      </c>
      <c r="AA198" s="4">
        <f t="shared" si="114"/>
        <v>909.11324702997626</v>
      </c>
      <c r="AB198" s="4">
        <f t="shared" si="123"/>
        <v>596.68805928788049</v>
      </c>
      <c r="AC198" s="4">
        <f t="shared" si="115"/>
        <v>1339.6964376691653</v>
      </c>
      <c r="AD198" s="4">
        <f t="shared" si="116"/>
        <v>851.36583741287427</v>
      </c>
      <c r="AE198" s="4">
        <f t="shared" si="117"/>
        <v>864.80697632403587</v>
      </c>
      <c r="AF198" s="4">
        <f t="shared" si="118"/>
        <v>409.29965914451117</v>
      </c>
      <c r="AG198" s="4">
        <f t="shared" si="119"/>
        <v>1362.1998461521</v>
      </c>
      <c r="AH198" s="4">
        <f t="shared" si="120"/>
        <v>1217.5901719684095</v>
      </c>
    </row>
    <row r="199" spans="2:34" x14ac:dyDescent="0.2">
      <c r="B199" s="5">
        <v>38</v>
      </c>
      <c r="C199">
        <v>-102</v>
      </c>
      <c r="D199" s="4">
        <f t="shared" si="121"/>
        <v>793.83321302786032</v>
      </c>
      <c r="E199" s="4">
        <f t="shared" si="122"/>
        <v>1027.7285761286212</v>
      </c>
      <c r="F199" s="4">
        <f t="shared" si="93"/>
        <v>193.28131633926688</v>
      </c>
      <c r="G199" s="4">
        <f t="shared" si="94"/>
        <v>918.2739225431543</v>
      </c>
      <c r="H199" s="4">
        <f t="shared" si="95"/>
        <v>958.64502662655661</v>
      </c>
      <c r="I199" s="4">
        <f t="shared" si="96"/>
        <v>1181.0254796670574</v>
      </c>
      <c r="J199" s="4">
        <f t="shared" si="97"/>
        <v>737.1559277688981</v>
      </c>
      <c r="K199" s="4">
        <f t="shared" si="98"/>
        <v>643.59839539059863</v>
      </c>
      <c r="L199" s="4">
        <f t="shared" si="99"/>
        <v>1362.860780303826</v>
      </c>
      <c r="M199" s="4">
        <f t="shared" si="100"/>
        <v>1214.5392099603698</v>
      </c>
      <c r="N199" s="4">
        <f t="shared" si="101"/>
        <v>1521.489409185798</v>
      </c>
      <c r="O199" s="4">
        <f t="shared" si="102"/>
        <v>672.34802417262063</v>
      </c>
      <c r="P199" s="4">
        <f t="shared" si="103"/>
        <v>1512.9598008684352</v>
      </c>
      <c r="Q199" s="4">
        <f t="shared" si="104"/>
        <v>1516.1284300516015</v>
      </c>
      <c r="R199" s="4">
        <f t="shared" si="105"/>
        <v>1110.8352387606083</v>
      </c>
      <c r="S199" s="4">
        <f t="shared" si="106"/>
        <v>1492.0026157950772</v>
      </c>
      <c r="T199" s="4">
        <f t="shared" si="107"/>
        <v>657.00881724419537</v>
      </c>
      <c r="U199" s="4">
        <f t="shared" si="108"/>
        <v>1319.5103993897621</v>
      </c>
      <c r="V199" s="4">
        <f t="shared" si="109"/>
        <v>1025.0786749521208</v>
      </c>
      <c r="W199" s="4">
        <f t="shared" si="110"/>
        <v>1438.932976670691</v>
      </c>
      <c r="X199" s="4">
        <f t="shared" si="111"/>
        <v>631.6703942185768</v>
      </c>
      <c r="Y199" s="4">
        <f t="shared" si="112"/>
        <v>1366.012022759194</v>
      </c>
      <c r="Z199" s="4">
        <f t="shared" si="113"/>
        <v>3493.8568852027897</v>
      </c>
      <c r="AA199" s="4">
        <f t="shared" si="114"/>
        <v>928.69871761846844</v>
      </c>
      <c r="AB199" s="4">
        <f t="shared" si="123"/>
        <v>566.29943259690367</v>
      </c>
      <c r="AC199" s="4">
        <f t="shared" si="115"/>
        <v>1325.4430127764581</v>
      </c>
      <c r="AD199" s="4">
        <f t="shared" si="116"/>
        <v>853.50776976421605</v>
      </c>
      <c r="AE199" s="4">
        <f t="shared" si="117"/>
        <v>822.44330763327616</v>
      </c>
      <c r="AF199" s="4">
        <f t="shared" si="118"/>
        <v>459.21810103484222</v>
      </c>
      <c r="AG199" s="4">
        <f t="shared" si="119"/>
        <v>1348.2304773009114</v>
      </c>
      <c r="AH199" s="4">
        <f t="shared" si="120"/>
        <v>1178.6638976980855</v>
      </c>
    </row>
    <row r="200" spans="2:34" x14ac:dyDescent="0.2">
      <c r="B200" s="5">
        <v>39</v>
      </c>
      <c r="C200">
        <v>-102</v>
      </c>
      <c r="D200" s="4">
        <f t="shared" si="121"/>
        <v>767.52665255490035</v>
      </c>
      <c r="E200" s="4">
        <f t="shared" si="122"/>
        <v>1043.9112262887295</v>
      </c>
      <c r="F200" s="4">
        <f t="shared" si="93"/>
        <v>155.16016986981228</v>
      </c>
      <c r="G200" s="4">
        <f t="shared" si="94"/>
        <v>899.03226512590504</v>
      </c>
      <c r="H200" s="4">
        <f t="shared" si="95"/>
        <v>975.33109991582353</v>
      </c>
      <c r="I200" s="4">
        <f t="shared" si="96"/>
        <v>1186.519465495342</v>
      </c>
      <c r="J200" s="4">
        <f t="shared" si="97"/>
        <v>747.86735573696387</v>
      </c>
      <c r="K200" s="4">
        <f t="shared" si="98"/>
        <v>677.06679187116561</v>
      </c>
      <c r="L200" s="4">
        <f t="shared" si="99"/>
        <v>1391.2069443798673</v>
      </c>
      <c r="M200" s="4">
        <f t="shared" si="100"/>
        <v>1172.2519443576434</v>
      </c>
      <c r="N200" s="4">
        <f t="shared" si="101"/>
        <v>1554.3559969671596</v>
      </c>
      <c r="O200" s="4">
        <f t="shared" si="102"/>
        <v>729.03302534911359</v>
      </c>
      <c r="P200" s="4">
        <f t="shared" si="103"/>
        <v>1495.5328431007986</v>
      </c>
      <c r="Q200" s="4">
        <f t="shared" si="104"/>
        <v>1548.1756186786131</v>
      </c>
      <c r="R200" s="4">
        <f t="shared" si="105"/>
        <v>1106.9458989423604</v>
      </c>
      <c r="S200" s="4">
        <f t="shared" si="106"/>
        <v>1474.4870433546541</v>
      </c>
      <c r="T200" s="4">
        <f t="shared" si="107"/>
        <v>606.45280801532658</v>
      </c>
      <c r="U200" s="4">
        <f t="shared" si="108"/>
        <v>1351.0752480805188</v>
      </c>
      <c r="V200" s="4">
        <f t="shared" si="109"/>
        <v>1000.823744673144</v>
      </c>
      <c r="W200" s="4">
        <f t="shared" si="110"/>
        <v>1424.2492508293205</v>
      </c>
      <c r="X200" s="4">
        <f t="shared" si="111"/>
        <v>625.41035897367328</v>
      </c>
      <c r="Y200" s="4">
        <f t="shared" si="112"/>
        <v>1354.0786640564843</v>
      </c>
      <c r="Z200" s="4">
        <f t="shared" si="113"/>
        <v>3497.4728049618425</v>
      </c>
      <c r="AA200" s="4">
        <f t="shared" si="114"/>
        <v>952.82030990699616</v>
      </c>
      <c r="AB200" s="4">
        <f t="shared" si="123"/>
        <v>542.99830370710072</v>
      </c>
      <c r="AC200" s="4">
        <f t="shared" si="115"/>
        <v>1314.5391742968868</v>
      </c>
      <c r="AD200" s="4">
        <f t="shared" si="116"/>
        <v>861.1205099737972</v>
      </c>
      <c r="AE200" s="4">
        <f t="shared" si="117"/>
        <v>783.83262552212784</v>
      </c>
      <c r="AF200" s="4">
        <f t="shared" si="118"/>
        <v>513.58256475389067</v>
      </c>
      <c r="AG200" s="4">
        <f t="shared" si="119"/>
        <v>1337.5541855091792</v>
      </c>
      <c r="AH200" s="4">
        <f t="shared" si="120"/>
        <v>1142.506217504231</v>
      </c>
    </row>
    <row r="201" spans="2:34" x14ac:dyDescent="0.2">
      <c r="B201" s="5">
        <v>29</v>
      </c>
      <c r="C201">
        <v>-104</v>
      </c>
      <c r="D201" s="4">
        <f t="shared" si="121"/>
        <v>1270.0374620217756</v>
      </c>
      <c r="E201" s="4">
        <f t="shared" si="122"/>
        <v>1196.7502386913848</v>
      </c>
      <c r="F201" s="4">
        <f t="shared" si="93"/>
        <v>751.45443831808325</v>
      </c>
      <c r="G201" s="4">
        <f t="shared" si="94"/>
        <v>1343.749981038864</v>
      </c>
      <c r="H201" s="4">
        <f t="shared" si="95"/>
        <v>914.85414400834929</v>
      </c>
      <c r="I201" s="4">
        <f t="shared" si="96"/>
        <v>1412.1206912961914</v>
      </c>
      <c r="J201" s="4">
        <f t="shared" si="97"/>
        <v>812.90011859689798</v>
      </c>
      <c r="K201" s="4">
        <f t="shared" si="98"/>
        <v>563.4748963371062</v>
      </c>
      <c r="L201" s="4">
        <f t="shared" si="99"/>
        <v>1373.6500386744315</v>
      </c>
      <c r="M201" s="4">
        <f t="shared" si="100"/>
        <v>1607.6928869893072</v>
      </c>
      <c r="N201" s="4">
        <f t="shared" si="101"/>
        <v>1468.9629268925135</v>
      </c>
      <c r="O201" s="4">
        <f t="shared" si="102"/>
        <v>525.55523828705566</v>
      </c>
      <c r="P201" s="4">
        <f t="shared" si="103"/>
        <v>1881.0640877871199</v>
      </c>
      <c r="Q201" s="4">
        <f t="shared" si="104"/>
        <v>1472.6233593222007</v>
      </c>
      <c r="R201" s="4">
        <f t="shared" si="105"/>
        <v>1214.1254771120036</v>
      </c>
      <c r="S201" s="4">
        <f t="shared" si="106"/>
        <v>1861.9014740298003</v>
      </c>
      <c r="T201" s="4">
        <f t="shared" si="107"/>
        <v>1245.6197270834616</v>
      </c>
      <c r="U201" s="4">
        <f t="shared" si="108"/>
        <v>1303.7009338913019</v>
      </c>
      <c r="V201" s="4">
        <f t="shared" si="109"/>
        <v>1469.0192022464398</v>
      </c>
      <c r="W201" s="4">
        <f t="shared" si="110"/>
        <v>1792.7410496964808</v>
      </c>
      <c r="X201" s="4">
        <f t="shared" si="111"/>
        <v>1029.9733113099471</v>
      </c>
      <c r="Y201" s="4">
        <f t="shared" si="112"/>
        <v>1705.8925460249714</v>
      </c>
      <c r="Z201" s="4">
        <f t="shared" si="113"/>
        <v>3385.4378236963212</v>
      </c>
      <c r="AA201" s="4">
        <f t="shared" si="114"/>
        <v>823.16482382270488</v>
      </c>
      <c r="AB201" s="4">
        <f t="shared" si="123"/>
        <v>930.76496265999401</v>
      </c>
      <c r="AC201" s="4">
        <f t="shared" si="115"/>
        <v>1661.278989235067</v>
      </c>
      <c r="AD201" s="4">
        <f t="shared" si="116"/>
        <v>1119.777494180868</v>
      </c>
      <c r="AE201" s="4">
        <f t="shared" si="117"/>
        <v>1354.5455243113718</v>
      </c>
      <c r="AF201" s="4">
        <f t="shared" si="118"/>
        <v>500.15497195235918</v>
      </c>
      <c r="AG201" s="4">
        <f t="shared" si="119"/>
        <v>1680.7367020328127</v>
      </c>
      <c r="AH201" s="4">
        <f t="shared" si="120"/>
        <v>1527.9741635294195</v>
      </c>
    </row>
    <row r="202" spans="2:34" x14ac:dyDescent="0.2">
      <c r="B202" s="5">
        <v>29</v>
      </c>
      <c r="C202">
        <v>-102</v>
      </c>
      <c r="D202" s="4">
        <f t="shared" si="121"/>
        <v>1193.6289139949711</v>
      </c>
      <c r="E202" s="4">
        <f t="shared" si="122"/>
        <v>1083.935543813101</v>
      </c>
      <c r="F202" s="4">
        <f t="shared" si="93"/>
        <v>765.78162455714664</v>
      </c>
      <c r="G202" s="4">
        <f t="shared" si="94"/>
        <v>1257.2328185479166</v>
      </c>
      <c r="H202" s="4">
        <f t="shared" si="95"/>
        <v>1024.795886838795</v>
      </c>
      <c r="I202" s="4">
        <f t="shared" si="96"/>
        <v>1301.7904623408815</v>
      </c>
      <c r="J202" s="4">
        <f t="shared" si="97"/>
        <v>908.30634265076628</v>
      </c>
      <c r="K202" s="4">
        <f t="shared" si="98"/>
        <v>665.63871862284827</v>
      </c>
      <c r="L202" s="4">
        <f t="shared" si="99"/>
        <v>1253.0092226501019</v>
      </c>
      <c r="M202" s="4">
        <f t="shared" si="100"/>
        <v>1674.7894906795423</v>
      </c>
      <c r="N202" s="4">
        <f t="shared" si="101"/>
        <v>1348.340467046545</v>
      </c>
      <c r="O202" s="4">
        <f t="shared" si="102"/>
        <v>406.64376614179986</v>
      </c>
      <c r="P202" s="4">
        <f t="shared" si="103"/>
        <v>1780.715863549596</v>
      </c>
      <c r="Q202" s="4">
        <f t="shared" si="104"/>
        <v>1351.8996368235289</v>
      </c>
      <c r="R202" s="4">
        <f t="shared" si="105"/>
        <v>1315.2988626379959</v>
      </c>
      <c r="S202" s="4">
        <f t="shared" si="106"/>
        <v>1761.906935637757</v>
      </c>
      <c r="T202" s="4">
        <f t="shared" si="107"/>
        <v>1197.7224989434878</v>
      </c>
      <c r="U202" s="4">
        <f t="shared" si="108"/>
        <v>1182.8872518490041</v>
      </c>
      <c r="V202" s="4">
        <f t="shared" si="109"/>
        <v>1383.6314732407513</v>
      </c>
      <c r="W202" s="4">
        <f t="shared" si="110"/>
        <v>1691.2969142114919</v>
      </c>
      <c r="X202" s="4">
        <f t="shared" si="111"/>
        <v>946.54630961819555</v>
      </c>
      <c r="Y202" s="4">
        <f t="shared" si="112"/>
        <v>1603.507656970035</v>
      </c>
      <c r="Z202" s="4">
        <f t="shared" si="113"/>
        <v>3505.9516690483006</v>
      </c>
      <c r="AA202" s="4">
        <f t="shared" si="114"/>
        <v>936.27491553035838</v>
      </c>
      <c r="AB202" s="4">
        <f t="shared" si="123"/>
        <v>990.21909447681151</v>
      </c>
      <c r="AC202" s="4">
        <f t="shared" si="115"/>
        <v>1558.8067445040381</v>
      </c>
      <c r="AD202" s="4">
        <f t="shared" si="116"/>
        <v>1016.8828955437319</v>
      </c>
      <c r="AE202" s="4">
        <f t="shared" si="117"/>
        <v>1288.4893170288567</v>
      </c>
      <c r="AF202" s="4">
        <f t="shared" si="118"/>
        <v>404.71430141654952</v>
      </c>
      <c r="AG202" s="4">
        <f t="shared" si="119"/>
        <v>1577.7288164148549</v>
      </c>
      <c r="AH202" s="4">
        <f t="shared" si="120"/>
        <v>1601.6378652907219</v>
      </c>
    </row>
    <row r="203" spans="2:34" x14ac:dyDescent="0.2">
      <c r="B203" s="5">
        <v>40</v>
      </c>
      <c r="C203">
        <v>-100</v>
      </c>
      <c r="D203" s="4">
        <f t="shared" si="121"/>
        <v>644.67212930289395</v>
      </c>
      <c r="E203" s="4">
        <f t="shared" si="122"/>
        <v>965.08778865180295</v>
      </c>
      <c r="F203" s="4">
        <f t="shared" si="93"/>
        <v>248.41580595501125</v>
      </c>
      <c r="G203" s="4">
        <f t="shared" si="94"/>
        <v>780.37208568431163</v>
      </c>
      <c r="H203" s="4">
        <f t="shared" si="95"/>
        <v>1097.0646456592301</v>
      </c>
      <c r="I203" s="4">
        <f t="shared" si="96"/>
        <v>1091.7691527209963</v>
      </c>
      <c r="J203" s="4">
        <f t="shared" si="97"/>
        <v>866.92109715076208</v>
      </c>
      <c r="K203" s="4">
        <f t="shared" si="98"/>
        <v>804.05846210944696</v>
      </c>
      <c r="L203" s="4">
        <f t="shared" si="99"/>
        <v>1330.1397225464964</v>
      </c>
      <c r="M203" s="4">
        <f t="shared" si="100"/>
        <v>1221.3346977188778</v>
      </c>
      <c r="N203" s="4">
        <f t="shared" si="101"/>
        <v>1500.8213970873674</v>
      </c>
      <c r="O203" s="4">
        <f t="shared" si="102"/>
        <v>740.47586297558655</v>
      </c>
      <c r="P203" s="4">
        <f t="shared" si="103"/>
        <v>1376.9398890968619</v>
      </c>
      <c r="Q203" s="4">
        <f t="shared" si="104"/>
        <v>1493.1163542062241</v>
      </c>
      <c r="R203" s="4">
        <f t="shared" si="105"/>
        <v>1213.0844761959877</v>
      </c>
      <c r="S203" s="4">
        <f t="shared" si="106"/>
        <v>1355.8579006916491</v>
      </c>
      <c r="T203" s="4">
        <f t="shared" si="107"/>
        <v>482.48720652883776</v>
      </c>
      <c r="U203" s="4">
        <f t="shared" si="108"/>
        <v>1296.1357260950081</v>
      </c>
      <c r="V203" s="4">
        <f t="shared" si="109"/>
        <v>878.58392482217039</v>
      </c>
      <c r="W203" s="4">
        <f t="shared" si="110"/>
        <v>1307.8205414424597</v>
      </c>
      <c r="X203" s="4">
        <f t="shared" si="111"/>
        <v>521.27980045769766</v>
      </c>
      <c r="Y203" s="4">
        <f t="shared" si="112"/>
        <v>1240.0522499720662</v>
      </c>
      <c r="Z203" s="4">
        <f t="shared" si="113"/>
        <v>3607.7338056148451</v>
      </c>
      <c r="AA203" s="4">
        <f t="shared" si="114"/>
        <v>1077.7289223805399</v>
      </c>
      <c r="AB203" s="4">
        <f t="shared" si="123"/>
        <v>632.29608182118307</v>
      </c>
      <c r="AC203" s="4">
        <f t="shared" si="115"/>
        <v>1201.5035246808925</v>
      </c>
      <c r="AD203" s="4">
        <f t="shared" si="116"/>
        <v>771.57997759452246</v>
      </c>
      <c r="AE203" s="4">
        <f t="shared" si="117"/>
        <v>656.83554285537832</v>
      </c>
      <c r="AF203" s="4">
        <f t="shared" si="118"/>
        <v>524.42966611769964</v>
      </c>
      <c r="AG203" s="4">
        <f t="shared" si="119"/>
        <v>1224.6686855083722</v>
      </c>
      <c r="AH203" s="4">
        <f t="shared" si="120"/>
        <v>1204.0414610058046</v>
      </c>
    </row>
    <row r="204" spans="2:34" x14ac:dyDescent="0.2">
      <c r="B204" s="5">
        <v>41</v>
      </c>
      <c r="C204">
        <v>-100</v>
      </c>
      <c r="D204" s="4">
        <f t="shared" si="121"/>
        <v>628.92368460668229</v>
      </c>
      <c r="E204" s="4">
        <f t="shared" si="122"/>
        <v>993.21046324834754</v>
      </c>
      <c r="F204" s="4">
        <f t="shared" si="93"/>
        <v>258.66442010533729</v>
      </c>
      <c r="G204" s="4">
        <f t="shared" si="94"/>
        <v>771.62046713327481</v>
      </c>
      <c r="H204" s="4">
        <f t="shared" si="95"/>
        <v>1118.7284194620606</v>
      </c>
      <c r="I204" s="4">
        <f t="shared" si="96"/>
        <v>1107.6716538312428</v>
      </c>
      <c r="J204" s="4">
        <f t="shared" si="97"/>
        <v>885.39676948745353</v>
      </c>
      <c r="K204" s="4">
        <f t="shared" si="98"/>
        <v>841.29181262052293</v>
      </c>
      <c r="L204" s="4">
        <f t="shared" si="99"/>
        <v>1367.2152023481337</v>
      </c>
      <c r="M204" s="4">
        <f t="shared" si="100"/>
        <v>1185.8266644594205</v>
      </c>
      <c r="N204" s="4">
        <f t="shared" si="101"/>
        <v>1541.2989708752336</v>
      </c>
      <c r="O204" s="4">
        <f t="shared" si="102"/>
        <v>804.83956871783539</v>
      </c>
      <c r="P204" s="4">
        <f t="shared" si="103"/>
        <v>1366.1130979351676</v>
      </c>
      <c r="Q204" s="4">
        <f t="shared" si="104"/>
        <v>1532.8603485420253</v>
      </c>
      <c r="R204" s="4">
        <f t="shared" si="105"/>
        <v>1215.7029606449842</v>
      </c>
      <c r="S204" s="4">
        <f t="shared" si="106"/>
        <v>1345.0196811813112</v>
      </c>
      <c r="T204" s="4">
        <f t="shared" si="107"/>
        <v>434.93852489081593</v>
      </c>
      <c r="U204" s="4">
        <f t="shared" si="108"/>
        <v>1336.4342349591252</v>
      </c>
      <c r="V204" s="4">
        <f t="shared" si="109"/>
        <v>862.76997432610881</v>
      </c>
      <c r="W204" s="4">
        <f t="shared" si="110"/>
        <v>1300.3594331366762</v>
      </c>
      <c r="X204" s="4">
        <f t="shared" si="111"/>
        <v>533.45808872055272</v>
      </c>
      <c r="Y204" s="4">
        <f t="shared" si="112"/>
        <v>1236.0020334980545</v>
      </c>
      <c r="Z204" s="4">
        <f t="shared" si="113"/>
        <v>3611.6554992582414</v>
      </c>
      <c r="AA204" s="4">
        <f t="shared" si="114"/>
        <v>1105.8277039863003</v>
      </c>
      <c r="AB204" s="4">
        <f t="shared" si="123"/>
        <v>625.40639703934551</v>
      </c>
      <c r="AC204" s="4">
        <f t="shared" si="115"/>
        <v>1198.8203474703005</v>
      </c>
      <c r="AD204" s="4">
        <f t="shared" si="116"/>
        <v>793.49094314678564</v>
      </c>
      <c r="AE204" s="4">
        <f t="shared" si="117"/>
        <v>624.75470426447453</v>
      </c>
      <c r="AF204" s="4">
        <f t="shared" si="118"/>
        <v>589.65394827826071</v>
      </c>
      <c r="AG204" s="4">
        <f t="shared" si="119"/>
        <v>1222.1016531606326</v>
      </c>
      <c r="AH204" s="4">
        <f t="shared" si="120"/>
        <v>1175.1990395457699</v>
      </c>
    </row>
    <row r="205" spans="2:34" x14ac:dyDescent="0.2">
      <c r="B205" s="5">
        <v>42</v>
      </c>
      <c r="C205">
        <v>-100</v>
      </c>
      <c r="D205" s="4">
        <f t="shared" si="121"/>
        <v>620.45051146345975</v>
      </c>
      <c r="E205" s="4">
        <f t="shared" si="122"/>
        <v>1025.1465870316815</v>
      </c>
      <c r="F205" s="4">
        <f t="shared" si="93"/>
        <v>285.72813834165072</v>
      </c>
      <c r="G205" s="4">
        <f t="shared" si="94"/>
        <v>768.92409718593751</v>
      </c>
      <c r="H205" s="4">
        <f t="shared" si="95"/>
        <v>1144.0624055961628</v>
      </c>
      <c r="I205" s="4">
        <f t="shared" si="96"/>
        <v>1127.4876354036351</v>
      </c>
      <c r="J205" s="4">
        <f t="shared" si="97"/>
        <v>908.68397964511155</v>
      </c>
      <c r="K205" s="4">
        <f t="shared" si="98"/>
        <v>882.31799399625174</v>
      </c>
      <c r="L205" s="4">
        <f t="shared" si="99"/>
        <v>1406.6153731256584</v>
      </c>
      <c r="M205" s="4">
        <f t="shared" si="100"/>
        <v>1153.2748272492931</v>
      </c>
      <c r="N205" s="4">
        <f t="shared" si="101"/>
        <v>1583.6593927608089</v>
      </c>
      <c r="O205" s="4">
        <f t="shared" si="102"/>
        <v>869.92059308177284</v>
      </c>
      <c r="P205" s="4">
        <f t="shared" si="103"/>
        <v>1358.5802140639705</v>
      </c>
      <c r="Q205" s="4">
        <f t="shared" si="104"/>
        <v>1574.5347593253487</v>
      </c>
      <c r="R205" s="4">
        <f t="shared" si="105"/>
        <v>1222.1054079630987</v>
      </c>
      <c r="S205" s="4">
        <f t="shared" si="106"/>
        <v>1337.5314832079123</v>
      </c>
      <c r="T205" s="4">
        <f t="shared" si="107"/>
        <v>393.79653476859266</v>
      </c>
      <c r="U205" s="4">
        <f t="shared" si="108"/>
        <v>1378.9343639036899</v>
      </c>
      <c r="V205" s="4">
        <f t="shared" si="109"/>
        <v>852.19552347568117</v>
      </c>
      <c r="W205" s="4">
        <f t="shared" si="110"/>
        <v>1296.4104923126281</v>
      </c>
      <c r="X205" s="4">
        <f t="shared" si="111"/>
        <v>554.00073934170678</v>
      </c>
      <c r="Y205" s="4">
        <f t="shared" si="112"/>
        <v>1235.6817765320291</v>
      </c>
      <c r="Z205" s="4">
        <f t="shared" si="113"/>
        <v>3616.506500541499</v>
      </c>
      <c r="AA205" s="4">
        <f t="shared" si="114"/>
        <v>1137.3460800552377</v>
      </c>
      <c r="AB205" s="4">
        <f t="shared" si="123"/>
        <v>626.04915157534663</v>
      </c>
      <c r="AC205" s="4">
        <f t="shared" si="115"/>
        <v>1199.9937729806543</v>
      </c>
      <c r="AD205" s="4">
        <f t="shared" si="116"/>
        <v>820.58336606763066</v>
      </c>
      <c r="AE205" s="4">
        <f t="shared" si="117"/>
        <v>598.90533143458629</v>
      </c>
      <c r="AF205" s="4">
        <f t="shared" si="118"/>
        <v>655.66697274894705</v>
      </c>
      <c r="AG205" s="4">
        <f t="shared" si="119"/>
        <v>1223.3132221819253</v>
      </c>
      <c r="AH205" s="4">
        <f t="shared" si="120"/>
        <v>1149.6870489269843</v>
      </c>
    </row>
    <row r="206" spans="2:34" x14ac:dyDescent="0.2">
      <c r="B206" s="5">
        <v>43</v>
      </c>
      <c r="C206">
        <v>-100</v>
      </c>
      <c r="D206" s="4">
        <f t="shared" si="121"/>
        <v>619.55119542223747</v>
      </c>
      <c r="E206" s="4">
        <f t="shared" si="122"/>
        <v>1060.5515884785659</v>
      </c>
      <c r="F206" s="4">
        <f t="shared" si="93"/>
        <v>325.43857848667074</v>
      </c>
      <c r="G206" s="4">
        <f t="shared" si="94"/>
        <v>772.34640590649951</v>
      </c>
      <c r="H206" s="4">
        <f t="shared" si="95"/>
        <v>1172.8286482351932</v>
      </c>
      <c r="I206" s="4">
        <f t="shared" si="96"/>
        <v>1151.0148751271104</v>
      </c>
      <c r="J206" s="4">
        <f t="shared" si="97"/>
        <v>936.42375004347366</v>
      </c>
      <c r="K206" s="4">
        <f t="shared" si="98"/>
        <v>926.63327101909215</v>
      </c>
      <c r="L206" s="4">
        <f t="shared" si="99"/>
        <v>1448.1502438078496</v>
      </c>
      <c r="M206" s="4">
        <f t="shared" si="100"/>
        <v>1123.93625970773</v>
      </c>
      <c r="N206" s="4">
        <f t="shared" si="101"/>
        <v>1627.7553443787895</v>
      </c>
      <c r="O206" s="4">
        <f t="shared" si="102"/>
        <v>935.56922747747342</v>
      </c>
      <c r="P206" s="4">
        <f t="shared" si="103"/>
        <v>1354.396271998728</v>
      </c>
      <c r="Q206" s="4">
        <f t="shared" si="104"/>
        <v>1617.9901032477239</v>
      </c>
      <c r="R206" s="4">
        <f t="shared" si="105"/>
        <v>1232.2327883324419</v>
      </c>
      <c r="S206" s="4">
        <f t="shared" si="106"/>
        <v>1333.44981621345</v>
      </c>
      <c r="T206" s="4">
        <f t="shared" si="107"/>
        <v>361.25682696614314</v>
      </c>
      <c r="U206" s="4">
        <f t="shared" si="108"/>
        <v>1423.4386781606504</v>
      </c>
      <c r="V206" s="4">
        <f t="shared" si="109"/>
        <v>847.05686095836552</v>
      </c>
      <c r="W206" s="4">
        <f t="shared" si="110"/>
        <v>1296.0058591495772</v>
      </c>
      <c r="X206" s="4">
        <f t="shared" si="111"/>
        <v>582.02273109355497</v>
      </c>
      <c r="Y206" s="4">
        <f t="shared" si="112"/>
        <v>1239.0943737813454</v>
      </c>
      <c r="Z206" s="4">
        <f t="shared" si="113"/>
        <v>3622.2827061941857</v>
      </c>
      <c r="AA206" s="4">
        <f t="shared" si="114"/>
        <v>1172.0080400386298</v>
      </c>
      <c r="AB206" s="4">
        <f t="shared" si="123"/>
        <v>634.20144248078827</v>
      </c>
      <c r="AC206" s="4">
        <f t="shared" si="115"/>
        <v>1205.0125259214003</v>
      </c>
      <c r="AD206" s="4">
        <f t="shared" si="116"/>
        <v>852.36323701261028</v>
      </c>
      <c r="AE206" s="4">
        <f t="shared" si="117"/>
        <v>580.12106470500271</v>
      </c>
      <c r="AF206" s="4">
        <f t="shared" si="118"/>
        <v>722.25249156931659</v>
      </c>
      <c r="AG206" s="4">
        <f t="shared" si="119"/>
        <v>1228.2922016915657</v>
      </c>
      <c r="AH206" s="4">
        <f t="shared" si="120"/>
        <v>1127.731699709595</v>
      </c>
    </row>
    <row r="207" spans="2:34" x14ac:dyDescent="0.2">
      <c r="B207" s="5">
        <v>44</v>
      </c>
      <c r="C207">
        <v>-100</v>
      </c>
      <c r="D207" s="4">
        <f t="shared" si="121"/>
        <v>626.25836761135247</v>
      </c>
      <c r="E207" s="4">
        <f t="shared" si="122"/>
        <v>1099.0901488805175</v>
      </c>
      <c r="F207" s="4">
        <f t="shared" si="93"/>
        <v>373.78653324702003</v>
      </c>
      <c r="G207" s="4">
        <f t="shared" si="94"/>
        <v>781.80703469399953</v>
      </c>
      <c r="H207" s="4">
        <f t="shared" si="95"/>
        <v>1204.7811583564205</v>
      </c>
      <c r="I207" s="4">
        <f t="shared" si="96"/>
        <v>1178.030897170778</v>
      </c>
      <c r="J207" s="4">
        <f t="shared" si="97"/>
        <v>968.23336192673048</v>
      </c>
      <c r="K207" s="4">
        <f t="shared" si="98"/>
        <v>973.78860229403404</v>
      </c>
      <c r="L207" s="4">
        <f t="shared" si="99"/>
        <v>1491.6412294298379</v>
      </c>
      <c r="M207" s="4">
        <f t="shared" si="100"/>
        <v>1098.068721148054</v>
      </c>
      <c r="N207" s="4">
        <f t="shared" si="101"/>
        <v>1673.44929294654</v>
      </c>
      <c r="O207" s="4">
        <f t="shared" si="102"/>
        <v>1001.6738519855662</v>
      </c>
      <c r="P207" s="4">
        <f t="shared" si="103"/>
        <v>1353.5923672411764</v>
      </c>
      <c r="Q207" s="4">
        <f t="shared" si="104"/>
        <v>1663.0864416583922</v>
      </c>
      <c r="R207" s="4">
        <f t="shared" si="105"/>
        <v>1245.9941996610398</v>
      </c>
      <c r="S207" s="4">
        <f t="shared" si="106"/>
        <v>1332.8060159488798</v>
      </c>
      <c r="T207" s="4">
        <f t="shared" si="107"/>
        <v>339.79977510477494</v>
      </c>
      <c r="U207" s="4">
        <f t="shared" si="108"/>
        <v>1469.7648724263995</v>
      </c>
      <c r="V207" s="4">
        <f t="shared" si="109"/>
        <v>847.45289405633378</v>
      </c>
      <c r="W207" s="4">
        <f t="shared" si="110"/>
        <v>1299.1488489519159</v>
      </c>
      <c r="X207" s="4">
        <f t="shared" si="111"/>
        <v>616.50499505664231</v>
      </c>
      <c r="Y207" s="4">
        <f t="shared" si="112"/>
        <v>1246.2091324921673</v>
      </c>
      <c r="Z207" s="4">
        <f t="shared" si="113"/>
        <v>3628.9792577623393</v>
      </c>
      <c r="AA207" s="4">
        <f t="shared" si="114"/>
        <v>1209.5431833971616</v>
      </c>
      <c r="AB207" s="4">
        <f t="shared" si="123"/>
        <v>649.58057926966103</v>
      </c>
      <c r="AC207" s="4">
        <f t="shared" si="115"/>
        <v>1213.8288724936074</v>
      </c>
      <c r="AD207" s="4">
        <f t="shared" si="116"/>
        <v>888.32753280707516</v>
      </c>
      <c r="AE207" s="4">
        <f t="shared" si="117"/>
        <v>569.10195792821025</v>
      </c>
      <c r="AF207" s="4">
        <f t="shared" si="118"/>
        <v>789.26561425713601</v>
      </c>
      <c r="AG207" s="4">
        <f t="shared" si="119"/>
        <v>1236.9930615653288</v>
      </c>
      <c r="AH207" s="4">
        <f t="shared" si="120"/>
        <v>1109.5442831118348</v>
      </c>
    </row>
    <row r="208" spans="2:34" x14ac:dyDescent="0.2">
      <c r="B208" s="5">
        <v>45</v>
      </c>
      <c r="C208">
        <v>-100</v>
      </c>
      <c r="D208" s="4">
        <f t="shared" si="121"/>
        <v>640.33303700745557</v>
      </c>
      <c r="E208" s="4">
        <f t="shared" si="122"/>
        <v>1140.4444859885532</v>
      </c>
      <c r="F208" s="4">
        <f t="shared" si="93"/>
        <v>427.85379560207087</v>
      </c>
      <c r="G208" s="4">
        <f t="shared" si="94"/>
        <v>797.09097865725209</v>
      </c>
      <c r="H208" s="4">
        <f t="shared" si="95"/>
        <v>1239.673404284219</v>
      </c>
      <c r="I208" s="4">
        <f t="shared" si="96"/>
        <v>1208.3015537270273</v>
      </c>
      <c r="J208" s="4">
        <f t="shared" si="97"/>
        <v>1003.7258387371677</v>
      </c>
      <c r="K208" s="4">
        <f t="shared" si="98"/>
        <v>1023.3913649685445</v>
      </c>
      <c r="L208" s="4">
        <f t="shared" si="99"/>
        <v>1536.9219929894425</v>
      </c>
      <c r="M208" s="4">
        <f t="shared" si="100"/>
        <v>1075.9227426192408</v>
      </c>
      <c r="N208" s="4">
        <f t="shared" si="101"/>
        <v>1720.6135732429627</v>
      </c>
      <c r="O208" s="4">
        <f t="shared" si="102"/>
        <v>1068.1497854438821</v>
      </c>
      <c r="P208" s="4">
        <f t="shared" si="103"/>
        <v>1356.1745183477935</v>
      </c>
      <c r="Q208" s="4">
        <f t="shared" si="104"/>
        <v>1709.6935716248408</v>
      </c>
      <c r="R208" s="4">
        <f t="shared" si="105"/>
        <v>1263.2707812961523</v>
      </c>
      <c r="S208" s="4">
        <f t="shared" si="106"/>
        <v>1335.6050598894458</v>
      </c>
      <c r="T208" s="4">
        <f t="shared" si="107"/>
        <v>331.58391965304827</v>
      </c>
      <c r="U208" s="4">
        <f t="shared" si="108"/>
        <v>1517.7458594077152</v>
      </c>
      <c r="V208" s="4">
        <f t="shared" si="109"/>
        <v>853.37591574071439</v>
      </c>
      <c r="W208" s="4">
        <f t="shared" si="110"/>
        <v>1305.8138178303689</v>
      </c>
      <c r="X208" s="4">
        <f t="shared" si="111"/>
        <v>656.43020168511396</v>
      </c>
      <c r="Y208" s="4">
        <f t="shared" si="112"/>
        <v>1256.9631320166857</v>
      </c>
      <c r="Z208" s="4">
        <f t="shared" si="113"/>
        <v>3636.5905596706648</v>
      </c>
      <c r="AA208" s="4">
        <f t="shared" si="114"/>
        <v>1249.6924568822355</v>
      </c>
      <c r="AB208" s="4">
        <f t="shared" si="123"/>
        <v>671.69031408552075</v>
      </c>
      <c r="AC208" s="4">
        <f t="shared" si="115"/>
        <v>1226.3608467103165</v>
      </c>
      <c r="AD208" s="4">
        <f t="shared" si="116"/>
        <v>927.98978102735123</v>
      </c>
      <c r="AE208" s="4">
        <f t="shared" si="117"/>
        <v>566.30149526455637</v>
      </c>
      <c r="AF208" s="4">
        <f t="shared" si="118"/>
        <v>856.60598065249815</v>
      </c>
      <c r="AG208" s="4">
        <f t="shared" si="119"/>
        <v>1249.3379750837378</v>
      </c>
      <c r="AH208" s="4">
        <f t="shared" si="120"/>
        <v>1095.3126255415982</v>
      </c>
    </row>
    <row r="209" spans="2:34" x14ac:dyDescent="0.2">
      <c r="B209" s="5">
        <v>46</v>
      </c>
      <c r="C209">
        <v>-100</v>
      </c>
      <c r="D209" s="4">
        <f t="shared" si="121"/>
        <v>661.30493272273327</v>
      </c>
      <c r="E209" s="4">
        <f t="shared" si="122"/>
        <v>1184.319505952936</v>
      </c>
      <c r="F209" s="4">
        <f t="shared" si="93"/>
        <v>485.73423636750641</v>
      </c>
      <c r="G209" s="4">
        <f t="shared" si="94"/>
        <v>817.87178859190453</v>
      </c>
      <c r="H209" s="4">
        <f t="shared" si="95"/>
        <v>1277.2642909726451</v>
      </c>
      <c r="I209" s="4">
        <f t="shared" si="96"/>
        <v>1241.5886423779414</v>
      </c>
      <c r="J209" s="4">
        <f t="shared" si="97"/>
        <v>1042.524976498984</v>
      </c>
      <c r="K209" s="4">
        <f t="shared" si="98"/>
        <v>1075.1027395631986</v>
      </c>
      <c r="L209" s="4">
        <f t="shared" si="99"/>
        <v>1583.8387370345283</v>
      </c>
      <c r="M209" s="4">
        <f t="shared" si="100"/>
        <v>1057.7322337098485</v>
      </c>
      <c r="N209" s="4">
        <f t="shared" si="101"/>
        <v>1769.1302236399813</v>
      </c>
      <c r="O209" s="4">
        <f t="shared" si="102"/>
        <v>1134.931758837889</v>
      </c>
      <c r="P209" s="4">
        <f t="shared" si="103"/>
        <v>1362.1234440098428</v>
      </c>
      <c r="Q209" s="4">
        <f t="shared" si="104"/>
        <v>1757.690947672467</v>
      </c>
      <c r="R209" s="4">
        <f t="shared" si="105"/>
        <v>1283.9205085766466</v>
      </c>
      <c r="S209" s="4">
        <f t="shared" si="106"/>
        <v>1341.8253768764882</v>
      </c>
      <c r="T209" s="4">
        <f t="shared" si="107"/>
        <v>337.57743409366429</v>
      </c>
      <c r="U209" s="4">
        <f t="shared" si="108"/>
        <v>1567.2293818342932</v>
      </c>
      <c r="V209" s="4">
        <f t="shared" si="109"/>
        <v>864.71233701732774</v>
      </c>
      <c r="W209" s="4">
        <f t="shared" si="110"/>
        <v>1315.9471945138475</v>
      </c>
      <c r="X209" s="4">
        <f t="shared" si="111"/>
        <v>700.86873994730877</v>
      </c>
      <c r="Y209" s="4">
        <f t="shared" si="112"/>
        <v>1271.2639344244101</v>
      </c>
      <c r="Z209" s="4">
        <f t="shared" si="113"/>
        <v>3645.1102997728681</v>
      </c>
      <c r="AA209" s="4">
        <f t="shared" si="114"/>
        <v>1292.212018007396</v>
      </c>
      <c r="AB209" s="4">
        <f t="shared" si="123"/>
        <v>699.89303287544908</v>
      </c>
      <c r="AC209" s="4">
        <f t="shared" si="115"/>
        <v>1242.4959317499297</v>
      </c>
      <c r="AD209" s="4">
        <f t="shared" si="116"/>
        <v>970.89678364731583</v>
      </c>
      <c r="AE209" s="4">
        <f t="shared" si="117"/>
        <v>571.8404410993619</v>
      </c>
      <c r="AF209" s="4">
        <f t="shared" si="118"/>
        <v>924.20205078630295</v>
      </c>
      <c r="AG209" s="4">
        <f t="shared" si="119"/>
        <v>1265.2201849391997</v>
      </c>
      <c r="AH209" s="4">
        <f t="shared" si="120"/>
        <v>1085.1924585987913</v>
      </c>
    </row>
    <row r="210" spans="2:34" x14ac:dyDescent="0.2">
      <c r="B210" s="5">
        <v>47</v>
      </c>
      <c r="C210">
        <v>-100</v>
      </c>
      <c r="D210" s="4">
        <f t="shared" si="121"/>
        <v>688.54406962549433</v>
      </c>
      <c r="E210" s="4">
        <f t="shared" si="122"/>
        <v>1230.4454168269224</v>
      </c>
      <c r="F210" s="4">
        <f t="shared" si="93"/>
        <v>546.21698009663862</v>
      </c>
      <c r="G210" s="4">
        <f t="shared" si="94"/>
        <v>843.74334892835464</v>
      </c>
      <c r="H210" s="4">
        <f t="shared" si="95"/>
        <v>1317.3226044685841</v>
      </c>
      <c r="I210" s="4">
        <f t="shared" si="96"/>
        <v>1277.6562282960301</v>
      </c>
      <c r="J210" s="4">
        <f t="shared" si="97"/>
        <v>1084.2757248617804</v>
      </c>
      <c r="K210" s="4">
        <f t="shared" si="98"/>
        <v>1128.6328062087082</v>
      </c>
      <c r="L210" s="4">
        <f t="shared" si="99"/>
        <v>1632.2500839461022</v>
      </c>
      <c r="M210" s="4">
        <f t="shared" si="100"/>
        <v>1043.7041352290225</v>
      </c>
      <c r="N210" s="4">
        <f t="shared" si="101"/>
        <v>1818.8906461631716</v>
      </c>
      <c r="O210" s="4">
        <f t="shared" si="102"/>
        <v>1201.9687364381132</v>
      </c>
      <c r="P210" s="4">
        <f t="shared" si="103"/>
        <v>1371.3952741469582</v>
      </c>
      <c r="Q210" s="4">
        <f t="shared" si="104"/>
        <v>1806.9674068805211</v>
      </c>
      <c r="R210" s="4">
        <f t="shared" si="105"/>
        <v>1307.7834505464755</v>
      </c>
      <c r="S210" s="4">
        <f t="shared" si="106"/>
        <v>1351.4196677333437</v>
      </c>
      <c r="T210" s="4">
        <f t="shared" si="107"/>
        <v>357.06549761111995</v>
      </c>
      <c r="U210" s="4">
        <f t="shared" si="108"/>
        <v>1618.0773059051817</v>
      </c>
      <c r="V210" s="4">
        <f t="shared" si="109"/>
        <v>881.253227765921</v>
      </c>
      <c r="W210" s="4">
        <f t="shared" si="110"/>
        <v>1329.469583107239</v>
      </c>
      <c r="X210" s="4">
        <f t="shared" si="111"/>
        <v>749.01766815764336</v>
      </c>
      <c r="Y210" s="4">
        <f t="shared" si="112"/>
        <v>1288.9933818318636</v>
      </c>
      <c r="Z210" s="4">
        <f t="shared" si="113"/>
        <v>3654.5314722107846</v>
      </c>
      <c r="AA210" s="4">
        <f t="shared" si="114"/>
        <v>1336.8755104151312</v>
      </c>
      <c r="AB210" s="4">
        <f t="shared" si="123"/>
        <v>733.48618837120114</v>
      </c>
      <c r="AC210" s="4">
        <f t="shared" si="115"/>
        <v>1262.095825397648</v>
      </c>
      <c r="AD210" s="4">
        <f t="shared" si="116"/>
        <v>1016.6376751017875</v>
      </c>
      <c r="AE210" s="4">
        <f t="shared" si="117"/>
        <v>585.4821497066639</v>
      </c>
      <c r="AF210" s="4">
        <f t="shared" si="118"/>
        <v>992.00154345880276</v>
      </c>
      <c r="AG210" s="4">
        <f t="shared" si="119"/>
        <v>1284.5083656062625</v>
      </c>
      <c r="AH210" s="4">
        <f t="shared" si="120"/>
        <v>1079.2995062238879</v>
      </c>
    </row>
    <row r="211" spans="2:34" x14ac:dyDescent="0.2">
      <c r="B211" s="5">
        <v>48</v>
      </c>
      <c r="C211">
        <v>-100</v>
      </c>
      <c r="D211" s="4">
        <f t="shared" si="121"/>
        <v>721.34075870271533</v>
      </c>
      <c r="E211" s="4">
        <f t="shared" si="122"/>
        <v>1278.5784481139317</v>
      </c>
      <c r="F211" s="4">
        <f t="shared" si="93"/>
        <v>608.5265591685951</v>
      </c>
      <c r="G211" s="4">
        <f t="shared" si="94"/>
        <v>874.25375279099649</v>
      </c>
      <c r="H211" s="4">
        <f t="shared" si="95"/>
        <v>1359.6300468023453</v>
      </c>
      <c r="I211" s="4">
        <f t="shared" si="96"/>
        <v>1316.2755547325846</v>
      </c>
      <c r="J211" s="4">
        <f t="shared" si="97"/>
        <v>1128.650427951613</v>
      </c>
      <c r="K211" s="4">
        <f t="shared" si="98"/>
        <v>1183.7347329284271</v>
      </c>
      <c r="L211" s="4">
        <f t="shared" si="99"/>
        <v>1682.026664420461</v>
      </c>
      <c r="M211" s="4">
        <f t="shared" si="100"/>
        <v>1034.0079507847483</v>
      </c>
      <c r="N211" s="4">
        <f t="shared" si="101"/>
        <v>1869.7951479845178</v>
      </c>
      <c r="O211" s="4">
        <f t="shared" si="102"/>
        <v>1269.2202869132452</v>
      </c>
      <c r="P211" s="4">
        <f t="shared" si="103"/>
        <v>1383.9231347567898</v>
      </c>
      <c r="Q211" s="4">
        <f t="shared" si="104"/>
        <v>1857.4207578670223</v>
      </c>
      <c r="R211" s="4">
        <f t="shared" si="105"/>
        <v>1334.6870904059522</v>
      </c>
      <c r="S211" s="4">
        <f t="shared" si="106"/>
        <v>1364.3166651806989</v>
      </c>
      <c r="T211" s="4">
        <f t="shared" si="107"/>
        <v>388.02013449684233</v>
      </c>
      <c r="U211" s="4">
        <f t="shared" si="108"/>
        <v>1670.1647202114625</v>
      </c>
      <c r="V211" s="4">
        <f t="shared" si="109"/>
        <v>902.7124804800842</v>
      </c>
      <c r="W211" s="4">
        <f t="shared" si="110"/>
        <v>1346.2787493690359</v>
      </c>
      <c r="X211" s="4">
        <f t="shared" si="111"/>
        <v>800.20743644315166</v>
      </c>
      <c r="Y211" s="4">
        <f t="shared" si="112"/>
        <v>1310.0121343707669</v>
      </c>
      <c r="Z211" s="4">
        <f t="shared" si="113"/>
        <v>3664.8464023866709</v>
      </c>
      <c r="AA211" s="4">
        <f t="shared" si="114"/>
        <v>1383.4750838749808</v>
      </c>
      <c r="AB211" s="4">
        <f t="shared" si="123"/>
        <v>771.76613886510324</v>
      </c>
      <c r="AC211" s="4">
        <f t="shared" si="115"/>
        <v>1285.0018484800946</v>
      </c>
      <c r="AD211" s="4">
        <f t="shared" si="116"/>
        <v>1064.847202192482</v>
      </c>
      <c r="AE211" s="4">
        <f t="shared" si="117"/>
        <v>606.68025339877249</v>
      </c>
      <c r="AF211" s="4">
        <f t="shared" si="118"/>
        <v>1059.9654133786489</v>
      </c>
      <c r="AG211" s="4">
        <f t="shared" si="119"/>
        <v>1307.0515916815291</v>
      </c>
      <c r="AH211" s="4">
        <f t="shared" si="120"/>
        <v>1077.7031507331478</v>
      </c>
    </row>
    <row r="212" spans="2:34" x14ac:dyDescent="0.2">
      <c r="B212" s="5">
        <v>40</v>
      </c>
      <c r="C212">
        <v>-98</v>
      </c>
      <c r="D212" s="4">
        <f t="shared" si="121"/>
        <v>543.40007838773226</v>
      </c>
      <c r="E212" s="4">
        <f t="shared" si="122"/>
        <v>868.47737218802502</v>
      </c>
      <c r="F212" s="4">
        <f t="shared" si="93"/>
        <v>354.27716765953096</v>
      </c>
      <c r="G212" s="4">
        <f t="shared" si="94"/>
        <v>676.05622308972613</v>
      </c>
      <c r="H212" s="4">
        <f t="shared" si="95"/>
        <v>1199.1859367296879</v>
      </c>
      <c r="I212" s="4">
        <f t="shared" si="96"/>
        <v>988.560490512304</v>
      </c>
      <c r="J212" s="4">
        <f t="shared" si="97"/>
        <v>970.46268970501058</v>
      </c>
      <c r="K212" s="4">
        <f t="shared" si="98"/>
        <v>897.32694357355763</v>
      </c>
      <c r="L212" s="4">
        <f t="shared" si="99"/>
        <v>1241.4734212661629</v>
      </c>
      <c r="M212" s="4">
        <f t="shared" si="100"/>
        <v>1311.4176451125516</v>
      </c>
      <c r="N212" s="4">
        <f t="shared" si="101"/>
        <v>1415.9007692091589</v>
      </c>
      <c r="O212" s="4">
        <f t="shared" si="102"/>
        <v>708.24469195109987</v>
      </c>
      <c r="P212" s="4">
        <f t="shared" si="103"/>
        <v>1272.724367008582</v>
      </c>
      <c r="Q212" s="4">
        <f t="shared" si="104"/>
        <v>1407.3464188379976</v>
      </c>
      <c r="R212" s="4">
        <f t="shared" si="105"/>
        <v>1318.9458609302635</v>
      </c>
      <c r="S212" s="4">
        <f t="shared" si="106"/>
        <v>1251.6556035534443</v>
      </c>
      <c r="T212" s="4">
        <f t="shared" si="107"/>
        <v>415.76248940125623</v>
      </c>
      <c r="U212" s="4">
        <f t="shared" si="108"/>
        <v>1211.0392577476409</v>
      </c>
      <c r="V212" s="4">
        <f t="shared" si="109"/>
        <v>776.67402540659452</v>
      </c>
      <c r="W212" s="4">
        <f t="shared" si="110"/>
        <v>1202.8168396164608</v>
      </c>
      <c r="X212" s="4">
        <f t="shared" si="111"/>
        <v>416.43369530606293</v>
      </c>
      <c r="Y212" s="4">
        <f t="shared" si="112"/>
        <v>1134.5096954813655</v>
      </c>
      <c r="Z212" s="4">
        <f t="shared" si="113"/>
        <v>3713.5170892441556</v>
      </c>
      <c r="AA212" s="4">
        <f t="shared" si="114"/>
        <v>1176.7064404062282</v>
      </c>
      <c r="AB212" s="4">
        <f t="shared" si="123"/>
        <v>736.92047183850093</v>
      </c>
      <c r="AC212" s="4">
        <f t="shared" si="115"/>
        <v>1095.8202784314874</v>
      </c>
      <c r="AD212" s="4">
        <f t="shared" si="116"/>
        <v>670.89234869645247</v>
      </c>
      <c r="AE212" s="4">
        <f t="shared" si="117"/>
        <v>567.28927981452603</v>
      </c>
      <c r="AF212" s="4">
        <f t="shared" si="118"/>
        <v>498.49924455103763</v>
      </c>
      <c r="AG212" s="4">
        <f t="shared" si="119"/>
        <v>1118.9710241578784</v>
      </c>
      <c r="AH212" s="4">
        <f t="shared" si="120"/>
        <v>1299.4033553141596</v>
      </c>
    </row>
    <row r="213" spans="2:34" x14ac:dyDescent="0.2">
      <c r="B213" s="5">
        <v>41</v>
      </c>
      <c r="C213">
        <v>-98</v>
      </c>
      <c r="D213" s="4">
        <f t="shared" si="121"/>
        <v>526.33732120861157</v>
      </c>
      <c r="E213" s="4">
        <f t="shared" si="122"/>
        <v>901.02256717956516</v>
      </c>
      <c r="F213" s="4">
        <f t="shared" si="93"/>
        <v>360.23365980940741</v>
      </c>
      <c r="G213" s="4">
        <f t="shared" si="94"/>
        <v>667.63572000725333</v>
      </c>
      <c r="H213" s="4">
        <f t="shared" si="95"/>
        <v>1217.6592672380775</v>
      </c>
      <c r="I213" s="4">
        <f t="shared" si="96"/>
        <v>1007.6322971326433</v>
      </c>
      <c r="J213" s="4">
        <f t="shared" si="97"/>
        <v>985.60646935402144</v>
      </c>
      <c r="K213" s="4">
        <f t="shared" si="98"/>
        <v>929.62888700896622</v>
      </c>
      <c r="L213" s="4">
        <f t="shared" si="99"/>
        <v>1282.3382167098287</v>
      </c>
      <c r="M213" s="4">
        <f t="shared" si="100"/>
        <v>1277.0108946108571</v>
      </c>
      <c r="N213" s="4">
        <f t="shared" si="101"/>
        <v>1459.8802957668283</v>
      </c>
      <c r="O213" s="4">
        <f t="shared" si="102"/>
        <v>775.70273080168238</v>
      </c>
      <c r="P213" s="4">
        <f t="shared" si="103"/>
        <v>1262.6540319702369</v>
      </c>
      <c r="Q213" s="4">
        <f t="shared" si="104"/>
        <v>1450.602752491965</v>
      </c>
      <c r="R213" s="4">
        <f t="shared" si="105"/>
        <v>1319.8576339018616</v>
      </c>
      <c r="S213" s="4">
        <f t="shared" si="106"/>
        <v>1241.5584792879799</v>
      </c>
      <c r="T213" s="4">
        <f t="shared" si="107"/>
        <v>360.76311250090026</v>
      </c>
      <c r="U213" s="4">
        <f t="shared" si="108"/>
        <v>1255.2367954969779</v>
      </c>
      <c r="V213" s="4">
        <f t="shared" si="109"/>
        <v>760.41265172343071</v>
      </c>
      <c r="W213" s="4">
        <f t="shared" si="110"/>
        <v>1196.3518803383993</v>
      </c>
      <c r="X213" s="4">
        <f t="shared" si="111"/>
        <v>433.24666876221625</v>
      </c>
      <c r="Y213" s="4">
        <f t="shared" si="112"/>
        <v>1131.7303309093338</v>
      </c>
      <c r="Z213" s="4">
        <f t="shared" si="113"/>
        <v>3715.8118155406355</v>
      </c>
      <c r="AA213" s="4">
        <f t="shared" si="114"/>
        <v>1201.179500815821</v>
      </c>
      <c r="AB213" s="4">
        <f t="shared" si="123"/>
        <v>729.55624084934959</v>
      </c>
      <c r="AC213" s="4">
        <f t="shared" si="115"/>
        <v>1094.5254225640192</v>
      </c>
      <c r="AD213" s="4">
        <f t="shared" si="116"/>
        <v>697.48397814834595</v>
      </c>
      <c r="AE213" s="4">
        <f t="shared" si="117"/>
        <v>531.385826102392</v>
      </c>
      <c r="AF213" s="4">
        <f t="shared" si="118"/>
        <v>567.0440926918593</v>
      </c>
      <c r="AG213" s="4">
        <f t="shared" si="119"/>
        <v>1117.8068641092786</v>
      </c>
      <c r="AH213" s="4">
        <f t="shared" si="120"/>
        <v>1271.2655977500749</v>
      </c>
    </row>
    <row r="214" spans="2:34" x14ac:dyDescent="0.2">
      <c r="B214" s="5">
        <v>42</v>
      </c>
      <c r="C214">
        <v>-98</v>
      </c>
      <c r="D214" s="4">
        <f t="shared" si="121"/>
        <v>517.95064827943872</v>
      </c>
      <c r="E214" s="4">
        <f t="shared" si="122"/>
        <v>937.47283388864787</v>
      </c>
      <c r="F214" s="4">
        <f t="shared" si="93"/>
        <v>378.87691578505462</v>
      </c>
      <c r="G214" s="4">
        <f t="shared" si="94"/>
        <v>666.24440974149127</v>
      </c>
      <c r="H214" s="4">
        <f t="shared" si="95"/>
        <v>1239.6020291288248</v>
      </c>
      <c r="I214" s="4">
        <f t="shared" si="96"/>
        <v>1030.9002043278847</v>
      </c>
      <c r="J214" s="4">
        <f t="shared" si="97"/>
        <v>1005.1894410875052</v>
      </c>
      <c r="K214" s="4">
        <f t="shared" si="98"/>
        <v>965.73300032069312</v>
      </c>
      <c r="L214" s="4">
        <f t="shared" si="99"/>
        <v>1325.467256951451</v>
      </c>
      <c r="M214" s="4">
        <f t="shared" si="100"/>
        <v>1245.3871557478742</v>
      </c>
      <c r="N214" s="4">
        <f t="shared" si="101"/>
        <v>1505.6635201797912</v>
      </c>
      <c r="O214" s="4">
        <f t="shared" si="102"/>
        <v>843.4231508182736</v>
      </c>
      <c r="P214" s="4">
        <f t="shared" si="103"/>
        <v>1256.1810147382303</v>
      </c>
      <c r="Q214" s="4">
        <f t="shared" si="104"/>
        <v>1495.7162300105358</v>
      </c>
      <c r="R214" s="4">
        <f t="shared" si="105"/>
        <v>1324.2443950119386</v>
      </c>
      <c r="S214" s="4">
        <f t="shared" si="106"/>
        <v>1235.1240923847261</v>
      </c>
      <c r="T214" s="4">
        <f t="shared" si="107"/>
        <v>311.41519001435341</v>
      </c>
      <c r="U214" s="4">
        <f t="shared" si="108"/>
        <v>1301.5329094540416</v>
      </c>
      <c r="V214" s="4">
        <f t="shared" si="109"/>
        <v>750.11191035075854</v>
      </c>
      <c r="W214" s="4">
        <f t="shared" si="110"/>
        <v>1193.7357600283865</v>
      </c>
      <c r="X214" s="4">
        <f t="shared" si="111"/>
        <v>459.89454400946573</v>
      </c>
      <c r="Y214" s="4">
        <f t="shared" si="112"/>
        <v>1133.0499890718213</v>
      </c>
      <c r="Z214" s="4">
        <f t="shared" si="113"/>
        <v>3718.9885096676035</v>
      </c>
      <c r="AA214" s="4">
        <f t="shared" si="114"/>
        <v>1228.9518780435517</v>
      </c>
      <c r="AB214" s="4">
        <f t="shared" si="123"/>
        <v>728.62462566845431</v>
      </c>
      <c r="AC214" s="4">
        <f t="shared" si="115"/>
        <v>1097.4762721323129</v>
      </c>
      <c r="AD214" s="4">
        <f t="shared" si="116"/>
        <v>729.61580699174408</v>
      </c>
      <c r="AE214" s="4">
        <f t="shared" si="117"/>
        <v>502.4231477167296</v>
      </c>
      <c r="AF214" s="4">
        <f t="shared" si="118"/>
        <v>635.70790865898061</v>
      </c>
      <c r="AG214" s="4">
        <f t="shared" si="119"/>
        <v>1120.7953008791974</v>
      </c>
      <c r="AH214" s="4">
        <f t="shared" si="120"/>
        <v>1246.2146301070923</v>
      </c>
    </row>
    <row r="215" spans="2:34" x14ac:dyDescent="0.2">
      <c r="B215" s="5">
        <v>43</v>
      </c>
      <c r="C215">
        <v>-98</v>
      </c>
      <c r="D215" s="4">
        <f t="shared" si="121"/>
        <v>518.66111520998209</v>
      </c>
      <c r="E215" s="4">
        <f t="shared" si="122"/>
        <v>977.39126042670966</v>
      </c>
      <c r="F215" s="4">
        <f t="shared" si="93"/>
        <v>408.47348202039649</v>
      </c>
      <c r="G215" s="4">
        <f t="shared" si="94"/>
        <v>671.92596147777044</v>
      </c>
      <c r="H215" s="4">
        <f t="shared" si="95"/>
        <v>1264.8335167598325</v>
      </c>
      <c r="I215" s="4">
        <f t="shared" si="96"/>
        <v>1058.0873169161898</v>
      </c>
      <c r="J215" s="4">
        <f t="shared" si="97"/>
        <v>1028.9580878944548</v>
      </c>
      <c r="K215" s="4">
        <f t="shared" si="98"/>
        <v>1005.2295715514672</v>
      </c>
      <c r="L215" s="4">
        <f t="shared" si="99"/>
        <v>1370.6465931336159</v>
      </c>
      <c r="M215" s="4">
        <f t="shared" si="100"/>
        <v>1216.7636563046203</v>
      </c>
      <c r="N215" s="4">
        <f t="shared" si="101"/>
        <v>1553.0906532177924</v>
      </c>
      <c r="O215" s="4">
        <f t="shared" si="102"/>
        <v>911.3474547090542</v>
      </c>
      <c r="P215" s="4">
        <f t="shared" si="103"/>
        <v>1253.3611056299503</v>
      </c>
      <c r="Q215" s="4">
        <f t="shared" si="104"/>
        <v>1542.5236314308429</v>
      </c>
      <c r="R215" s="4">
        <f t="shared" si="105"/>
        <v>1332.0717734576601</v>
      </c>
      <c r="S215" s="4">
        <f t="shared" si="106"/>
        <v>1232.4098650393296</v>
      </c>
      <c r="T215" s="4">
        <f t="shared" si="107"/>
        <v>270.82586417957066</v>
      </c>
      <c r="U215" s="4">
        <f t="shared" si="108"/>
        <v>1349.7114610784638</v>
      </c>
      <c r="V215" s="4">
        <f t="shared" si="109"/>
        <v>746.01877879214408</v>
      </c>
      <c r="W215" s="4">
        <f t="shared" si="110"/>
        <v>1194.9937765519217</v>
      </c>
      <c r="X215" s="4">
        <f t="shared" si="111"/>
        <v>494.79081294943438</v>
      </c>
      <c r="Y215" s="4">
        <f t="shared" si="112"/>
        <v>1138.45440689306</v>
      </c>
      <c r="Z215" s="4">
        <f t="shared" si="113"/>
        <v>3723.0446549876383</v>
      </c>
      <c r="AA215" s="4">
        <f t="shared" si="114"/>
        <v>1259.8052168522902</v>
      </c>
      <c r="AB215" s="4">
        <f t="shared" si="123"/>
        <v>734.15011766771431</v>
      </c>
      <c r="AC215" s="4">
        <f t="shared" si="115"/>
        <v>1104.6387843006705</v>
      </c>
      <c r="AD215" s="4">
        <f t="shared" si="116"/>
        <v>766.59143393921431</v>
      </c>
      <c r="AE215" s="4">
        <f t="shared" si="117"/>
        <v>481.65499129762514</v>
      </c>
      <c r="AF215" s="4">
        <f t="shared" si="118"/>
        <v>704.45590430122559</v>
      </c>
      <c r="AG215" s="4">
        <f t="shared" si="119"/>
        <v>1127.9033079806584</v>
      </c>
      <c r="AH215" s="4">
        <f t="shared" si="120"/>
        <v>1224.4401123388866</v>
      </c>
    </row>
    <row r="216" spans="2:34" x14ac:dyDescent="0.2">
      <c r="B216" s="5">
        <v>44</v>
      </c>
      <c r="C216">
        <v>-98</v>
      </c>
      <c r="D216" s="4">
        <f t="shared" si="121"/>
        <v>528.43202950524153</v>
      </c>
      <c r="E216" s="4">
        <f t="shared" si="122"/>
        <v>1020.3707698229226</v>
      </c>
      <c r="F216" s="4">
        <f t="shared" si="93"/>
        <v>446.85218928425354</v>
      </c>
      <c r="G216" s="4">
        <f t="shared" si="94"/>
        <v>684.50426563329574</v>
      </c>
      <c r="H216" s="4">
        <f t="shared" si="95"/>
        <v>1293.1610662920739</v>
      </c>
      <c r="I216" s="4">
        <f t="shared" si="96"/>
        <v>1088.8999904349143</v>
      </c>
      <c r="J216" s="4">
        <f t="shared" si="97"/>
        <v>1056.6298710857727</v>
      </c>
      <c r="K216" s="4">
        <f t="shared" si="98"/>
        <v>1047.7348865720803</v>
      </c>
      <c r="L216" s="4">
        <f t="shared" si="99"/>
        <v>1417.6799838575007</v>
      </c>
      <c r="M216" s="4">
        <f t="shared" si="100"/>
        <v>1191.3568619148925</v>
      </c>
      <c r="N216" s="4">
        <f t="shared" si="101"/>
        <v>1602.0154029759747</v>
      </c>
      <c r="O216" s="4">
        <f t="shared" si="102"/>
        <v>979.43321675155175</v>
      </c>
      <c r="P216" s="4">
        <f t="shared" si="103"/>
        <v>1254.2189684627426</v>
      </c>
      <c r="Q216" s="4">
        <f t="shared" si="104"/>
        <v>1590.8751504130421</v>
      </c>
      <c r="R216" s="4">
        <f t="shared" si="105"/>
        <v>1343.2795535303619</v>
      </c>
      <c r="S216" s="4">
        <f t="shared" si="106"/>
        <v>1233.4403781793942</v>
      </c>
      <c r="T216" s="4">
        <f t="shared" si="107"/>
        <v>243.41675057587963</v>
      </c>
      <c r="U216" s="4">
        <f t="shared" si="108"/>
        <v>1399.5778459794567</v>
      </c>
      <c r="V216" s="4">
        <f t="shared" si="109"/>
        <v>748.23514982631445</v>
      </c>
      <c r="W216" s="4">
        <f t="shared" si="110"/>
        <v>1200.1137374372136</v>
      </c>
      <c r="X216" s="4">
        <f t="shared" si="111"/>
        <v>536.32780804636991</v>
      </c>
      <c r="Y216" s="4">
        <f t="shared" si="112"/>
        <v>1147.8858549285844</v>
      </c>
      <c r="Z216" s="4">
        <f t="shared" si="113"/>
        <v>3727.9770499980605</v>
      </c>
      <c r="AA216" s="4">
        <f t="shared" si="114"/>
        <v>1293.518879130153</v>
      </c>
      <c r="AB216" s="4">
        <f t="shared" si="123"/>
        <v>745.98923360804099</v>
      </c>
      <c r="AC216" s="4">
        <f t="shared" si="115"/>
        <v>1115.9318210613606</v>
      </c>
      <c r="AD216" s="4">
        <f t="shared" si="116"/>
        <v>807.74586797595282</v>
      </c>
      <c r="AE216" s="4">
        <f t="shared" si="117"/>
        <v>470.16853711166607</v>
      </c>
      <c r="AF216" s="4">
        <f t="shared" si="118"/>
        <v>773.26562629488637</v>
      </c>
      <c r="AG216" s="4">
        <f t="shared" si="119"/>
        <v>1139.0537203129893</v>
      </c>
      <c r="AH216" s="4">
        <f t="shared" si="120"/>
        <v>1206.1196713540289</v>
      </c>
    </row>
    <row r="217" spans="2:34" x14ac:dyDescent="0.2">
      <c r="B217" s="5">
        <v>45</v>
      </c>
      <c r="C217">
        <v>-98</v>
      </c>
      <c r="D217" s="4">
        <f t="shared" si="121"/>
        <v>546.77786345372965</v>
      </c>
      <c r="E217" s="4">
        <f t="shared" si="122"/>
        <v>1066.0410572343085</v>
      </c>
      <c r="F217" s="4">
        <f t="shared" si="93"/>
        <v>491.96196658197641</v>
      </c>
      <c r="G217" s="4">
        <f t="shared" si="94"/>
        <v>703.60951528933481</v>
      </c>
      <c r="H217" s="4">
        <f t="shared" si="95"/>
        <v>1324.3858300713739</v>
      </c>
      <c r="I217" s="4">
        <f t="shared" si="96"/>
        <v>1123.0397003368296</v>
      </c>
      <c r="J217" s="4">
        <f t="shared" si="97"/>
        <v>1087.9068666054575</v>
      </c>
      <c r="K217" s="4">
        <f t="shared" si="98"/>
        <v>1092.8978141595794</v>
      </c>
      <c r="L217" s="4">
        <f t="shared" si="99"/>
        <v>1466.3887915296043</v>
      </c>
      <c r="M217" s="4">
        <f t="shared" si="100"/>
        <v>1169.3766295224325</v>
      </c>
      <c r="N217" s="4">
        <f t="shared" si="101"/>
        <v>1652.304434210982</v>
      </c>
      <c r="O217" s="4">
        <f t="shared" si="102"/>
        <v>1047.6489500274342</v>
      </c>
      <c r="P217" s="4">
        <f t="shared" si="103"/>
        <v>1258.7470767632976</v>
      </c>
      <c r="Q217" s="4">
        <f t="shared" si="104"/>
        <v>1640.6339649844799</v>
      </c>
      <c r="R217" s="4">
        <f t="shared" si="105"/>
        <v>1357.7839262942277</v>
      </c>
      <c r="S217" s="4">
        <f t="shared" si="106"/>
        <v>1238.2062738244526</v>
      </c>
      <c r="T217" s="4">
        <f t="shared" si="107"/>
        <v>233.86881328541111</v>
      </c>
      <c r="U217" s="4">
        <f t="shared" si="108"/>
        <v>1450.957827251691</v>
      </c>
      <c r="V217" s="4">
        <f t="shared" si="109"/>
        <v>756.705578031968</v>
      </c>
      <c r="W217" s="4">
        <f t="shared" si="110"/>
        <v>1209.0465430886709</v>
      </c>
      <c r="X217" s="4">
        <f t="shared" si="111"/>
        <v>583.08803907929143</v>
      </c>
      <c r="Y217" s="4">
        <f t="shared" si="112"/>
        <v>1161.2461543146831</v>
      </c>
      <c r="Z217" s="4">
        <f t="shared" si="113"/>
        <v>3733.7818193877865</v>
      </c>
      <c r="AA217" s="4">
        <f t="shared" si="114"/>
        <v>1329.8751352218535</v>
      </c>
      <c r="AB217" s="4">
        <f t="shared" si="123"/>
        <v>763.84842794211022</v>
      </c>
      <c r="AC217" s="4">
        <f t="shared" si="115"/>
        <v>1131.2316149893543</v>
      </c>
      <c r="AD217" s="4">
        <f t="shared" si="116"/>
        <v>852.47403066905792</v>
      </c>
      <c r="AE217" s="4">
        <f t="shared" si="117"/>
        <v>468.6467750293375</v>
      </c>
      <c r="AF217" s="4">
        <f t="shared" si="118"/>
        <v>842.12194238458892</v>
      </c>
      <c r="AG217" s="4">
        <f t="shared" si="119"/>
        <v>1154.1293071199739</v>
      </c>
      <c r="AH217" s="4">
        <f t="shared" si="120"/>
        <v>1191.4127932993508</v>
      </c>
    </row>
    <row r="218" spans="2:34" x14ac:dyDescent="0.2">
      <c r="B218" s="5">
        <v>46</v>
      </c>
      <c r="C218">
        <v>-98</v>
      </c>
      <c r="D218" s="4">
        <f t="shared" si="121"/>
        <v>572.87537167587516</v>
      </c>
      <c r="E218" s="4">
        <f t="shared" si="122"/>
        <v>1114.0711171076648</v>
      </c>
      <c r="F218" s="4">
        <f t="shared" si="93"/>
        <v>542.12512424760075</v>
      </c>
      <c r="G218" s="4">
        <f t="shared" si="94"/>
        <v>728.72849363919318</v>
      </c>
      <c r="H218" s="4">
        <f t="shared" si="95"/>
        <v>1358.3078036553395</v>
      </c>
      <c r="I218" s="4">
        <f t="shared" si="96"/>
        <v>1160.2126282258271</v>
      </c>
      <c r="J218" s="4">
        <f t="shared" si="97"/>
        <v>1122.4876050943628</v>
      </c>
      <c r="K218" s="4">
        <f t="shared" si="98"/>
        <v>1140.4025072523307</v>
      </c>
      <c r="L218" s="4">
        <f t="shared" si="99"/>
        <v>1516.6113414967249</v>
      </c>
      <c r="M218" s="4">
        <f t="shared" si="100"/>
        <v>1151.0194281052634</v>
      </c>
      <c r="N218" s="4">
        <f t="shared" si="101"/>
        <v>1703.8366327330773</v>
      </c>
      <c r="O218" s="4">
        <f t="shared" si="102"/>
        <v>1115.9708121757808</v>
      </c>
      <c r="P218" s="4">
        <f t="shared" si="103"/>
        <v>1266.9060400576166</v>
      </c>
      <c r="Q218" s="4">
        <f t="shared" si="104"/>
        <v>1691.6755804770742</v>
      </c>
      <c r="R218" s="4">
        <f t="shared" si="105"/>
        <v>1375.4804777057948</v>
      </c>
      <c r="S218" s="4">
        <f t="shared" si="106"/>
        <v>1246.6646748221326</v>
      </c>
      <c r="T218" s="4">
        <f t="shared" si="107"/>
        <v>244.28543161836166</v>
      </c>
      <c r="U218" s="4">
        <f t="shared" si="108"/>
        <v>1503.6960246840576</v>
      </c>
      <c r="V218" s="4">
        <f t="shared" si="109"/>
        <v>771.22400021987767</v>
      </c>
      <c r="W218" s="4">
        <f t="shared" si="110"/>
        <v>1221.708494918297</v>
      </c>
      <c r="X218" s="4">
        <f t="shared" si="111"/>
        <v>633.91666128326324</v>
      </c>
      <c r="Y218" s="4">
        <f t="shared" si="112"/>
        <v>1178.4015928126476</v>
      </c>
      <c r="Z218" s="4">
        <f t="shared" si="113"/>
        <v>3740.4544273068627</v>
      </c>
      <c r="AA218" s="4">
        <f t="shared" si="114"/>
        <v>1368.6631849336852</v>
      </c>
      <c r="AB218" s="4">
        <f t="shared" si="123"/>
        <v>787.31808904677951</v>
      </c>
      <c r="AC218" s="4">
        <f t="shared" si="115"/>
        <v>1150.378216081358</v>
      </c>
      <c r="AD218" s="4">
        <f t="shared" si="116"/>
        <v>900.24331654768378</v>
      </c>
      <c r="AE218" s="4">
        <f t="shared" si="117"/>
        <v>477.18504967595533</v>
      </c>
      <c r="AF218" s="4">
        <f t="shared" si="118"/>
        <v>911.0142861564251</v>
      </c>
      <c r="AG218" s="4">
        <f t="shared" si="119"/>
        <v>1172.9786377677899</v>
      </c>
      <c r="AH218" s="4">
        <f t="shared" si="120"/>
        <v>1180.4546538473214</v>
      </c>
    </row>
    <row r="219" spans="2:34" x14ac:dyDescent="0.2">
      <c r="B219" s="5">
        <v>47</v>
      </c>
      <c r="C219">
        <v>-98</v>
      </c>
      <c r="D219" s="4">
        <f t="shared" si="121"/>
        <v>605.72340856112714</v>
      </c>
      <c r="E219" s="4">
        <f t="shared" si="122"/>
        <v>1164.1687704478643</v>
      </c>
      <c r="F219" s="4">
        <f t="shared" si="93"/>
        <v>596.0671660752754</v>
      </c>
      <c r="G219" s="4">
        <f t="shared" si="94"/>
        <v>759.26451831549434</v>
      </c>
      <c r="H219" s="4">
        <f t="shared" si="95"/>
        <v>1394.7299655051638</v>
      </c>
      <c r="I219" s="4">
        <f t="shared" si="96"/>
        <v>1200.1367837512364</v>
      </c>
      <c r="J219" s="4">
        <f t="shared" si="97"/>
        <v>1160.0765222897166</v>
      </c>
      <c r="K219" s="4">
        <f t="shared" si="98"/>
        <v>1189.9683887410656</v>
      </c>
      <c r="L219" s="4">
        <f t="shared" si="99"/>
        <v>1568.201940144774</v>
      </c>
      <c r="M219" s="4">
        <f t="shared" si="100"/>
        <v>1136.4609621258317</v>
      </c>
      <c r="N219" s="4">
        <f t="shared" si="101"/>
        <v>1756.5022588339223</v>
      </c>
      <c r="O219" s="4">
        <f t="shared" si="102"/>
        <v>1184.3804284368996</v>
      </c>
      <c r="P219" s="4">
        <f t="shared" si="103"/>
        <v>1278.6262877668855</v>
      </c>
      <c r="Q219" s="4">
        <f t="shared" si="104"/>
        <v>1743.8870351835326</v>
      </c>
      <c r="R219" s="4">
        <f t="shared" si="105"/>
        <v>1396.2476772592879</v>
      </c>
      <c r="S219" s="4">
        <f t="shared" si="106"/>
        <v>1258.7410787674194</v>
      </c>
      <c r="T219" s="4">
        <f t="shared" si="107"/>
        <v>272.38568954432492</v>
      </c>
      <c r="U219" s="4">
        <f t="shared" si="108"/>
        <v>1557.654246335981</v>
      </c>
      <c r="V219" s="4">
        <f t="shared" si="109"/>
        <v>791.457614247582</v>
      </c>
      <c r="W219" s="4">
        <f t="shared" si="110"/>
        <v>1237.9850813849093</v>
      </c>
      <c r="X219" s="4">
        <f t="shared" si="111"/>
        <v>687.91240692496206</v>
      </c>
      <c r="Y219" s="4">
        <f t="shared" si="112"/>
        <v>1199.1891905577331</v>
      </c>
      <c r="Z219" s="4">
        <f t="shared" si="113"/>
        <v>3747.9896927390296</v>
      </c>
      <c r="AA219" s="4">
        <f t="shared" si="114"/>
        <v>1409.6820630131904</v>
      </c>
      <c r="AB219" s="4">
        <f t="shared" si="123"/>
        <v>815.91414579285424</v>
      </c>
      <c r="AC219" s="4">
        <f t="shared" si="115"/>
        <v>1173.1831800853824</v>
      </c>
      <c r="AD219" s="4">
        <f t="shared" si="116"/>
        <v>950.59527683827491</v>
      </c>
      <c r="AE219" s="4">
        <f t="shared" si="117"/>
        <v>495.26332366521706</v>
      </c>
      <c r="AF219" s="4">
        <f t="shared" si="118"/>
        <v>979.93505761695542</v>
      </c>
      <c r="AG219" s="4">
        <f t="shared" si="119"/>
        <v>1195.4230928278894</v>
      </c>
      <c r="AH219" s="4">
        <f t="shared" si="120"/>
        <v>1173.3503678919669</v>
      </c>
    </row>
    <row r="220" spans="2:34" x14ac:dyDescent="0.2">
      <c r="B220" s="5">
        <v>48</v>
      </c>
      <c r="C220">
        <v>-98</v>
      </c>
      <c r="D220" s="4">
        <f t="shared" si="121"/>
        <v>644.29026584107487</v>
      </c>
      <c r="E220" s="4">
        <f t="shared" si="122"/>
        <v>1216.0783625683819</v>
      </c>
      <c r="F220" s="4">
        <f t="shared" si="93"/>
        <v>652.8520389307015</v>
      </c>
      <c r="G220" s="4">
        <f t="shared" si="94"/>
        <v>794.59324109246745</v>
      </c>
      <c r="H220" s="4">
        <f t="shared" si="95"/>
        <v>1433.4614976725718</v>
      </c>
      <c r="I220" s="4">
        <f t="shared" si="96"/>
        <v>1242.5468123822286</v>
      </c>
      <c r="J220" s="4">
        <f t="shared" si="97"/>
        <v>1200.3908863289564</v>
      </c>
      <c r="K220" s="4">
        <f t="shared" si="98"/>
        <v>1241.3484184508022</v>
      </c>
      <c r="L220" s="4">
        <f t="shared" si="99"/>
        <v>1621.0297012783089</v>
      </c>
      <c r="M220" s="4">
        <f t="shared" si="100"/>
        <v>1125.8487036618396</v>
      </c>
      <c r="N220" s="4">
        <f t="shared" si="101"/>
        <v>1810.2020518096633</v>
      </c>
      <c r="O220" s="4">
        <f t="shared" si="102"/>
        <v>1252.8634154528061</v>
      </c>
      <c r="P220" s="4">
        <f t="shared" si="103"/>
        <v>1293.8109463145572</v>
      </c>
      <c r="Q220" s="4">
        <f t="shared" si="104"/>
        <v>1797.1660367625884</v>
      </c>
      <c r="R220" s="4">
        <f t="shared" si="105"/>
        <v>1419.950617238941</v>
      </c>
      <c r="S220" s="4">
        <f t="shared" si="106"/>
        <v>1274.3325352747293</v>
      </c>
      <c r="T220" s="4">
        <f t="shared" si="107"/>
        <v>313.44918728723724</v>
      </c>
      <c r="U220" s="4">
        <f t="shared" si="108"/>
        <v>1612.7097899141818</v>
      </c>
      <c r="V220" s="4">
        <f t="shared" si="109"/>
        <v>816.98184185756406</v>
      </c>
      <c r="W220" s="4">
        <f t="shared" si="110"/>
        <v>1257.735858010293</v>
      </c>
      <c r="X220" s="4">
        <f t="shared" si="111"/>
        <v>744.38634912731584</v>
      </c>
      <c r="Y220" s="4">
        <f t="shared" si="112"/>
        <v>1223.4236796974869</v>
      </c>
      <c r="Z220" s="4">
        <f t="shared" si="113"/>
        <v>3756.3818068520827</v>
      </c>
      <c r="AA220" s="4">
        <f t="shared" si="114"/>
        <v>1452.7425578114521</v>
      </c>
      <c r="AB220" s="4">
        <f t="shared" si="123"/>
        <v>849.11875123980553</v>
      </c>
      <c r="AC220" s="4">
        <f t="shared" si="115"/>
        <v>1199.4377160178055</v>
      </c>
      <c r="AD220" s="4">
        <f t="shared" si="116"/>
        <v>1003.1409830004812</v>
      </c>
      <c r="AE220" s="4">
        <f t="shared" si="117"/>
        <v>521.89112287568571</v>
      </c>
      <c r="AF220" s="4">
        <f t="shared" si="118"/>
        <v>1048.8786514343915</v>
      </c>
      <c r="AG220" s="4">
        <f t="shared" si="119"/>
        <v>1221.2643310856745</v>
      </c>
      <c r="AH220" s="4">
        <f t="shared" si="120"/>
        <v>1170.1701809409365</v>
      </c>
    </row>
    <row r="221" spans="2:34" x14ac:dyDescent="0.2">
      <c r="B221" s="5">
        <v>40</v>
      </c>
      <c r="C221">
        <v>-96</v>
      </c>
      <c r="D221" s="4">
        <f t="shared" si="121"/>
        <v>443.3672461808369</v>
      </c>
      <c r="E221" s="4">
        <f t="shared" si="122"/>
        <v>775.41757590521581</v>
      </c>
      <c r="F221" s="4">
        <f t="shared" si="93"/>
        <v>460.11964910550444</v>
      </c>
      <c r="G221" s="4">
        <f t="shared" si="94"/>
        <v>571.820529888848</v>
      </c>
      <c r="H221" s="4">
        <f t="shared" si="95"/>
        <v>1302.4175400536919</v>
      </c>
      <c r="I221" s="4">
        <f t="shared" si="96"/>
        <v>886.609804332713</v>
      </c>
      <c r="J221" s="4">
        <f t="shared" si="97"/>
        <v>1074.8481267738941</v>
      </c>
      <c r="K221" s="4">
        <f t="shared" si="98"/>
        <v>994.0259259079462</v>
      </c>
      <c r="L221" s="4">
        <f t="shared" si="99"/>
        <v>1157.0632860315768</v>
      </c>
      <c r="M221" s="4">
        <f t="shared" si="100"/>
        <v>1402.4782273123203</v>
      </c>
      <c r="N221" s="4">
        <f t="shared" si="101"/>
        <v>1335.4073362707868</v>
      </c>
      <c r="O221" s="4">
        <f t="shared" si="102"/>
        <v>693.09435655013192</v>
      </c>
      <c r="P221" s="4">
        <f t="shared" si="103"/>
        <v>1168.351484271509</v>
      </c>
      <c r="Q221" s="4">
        <f t="shared" si="104"/>
        <v>1325.8953286190456</v>
      </c>
      <c r="R221" s="4">
        <f t="shared" si="105"/>
        <v>1424.7807452828283</v>
      </c>
      <c r="S221" s="4">
        <f t="shared" si="106"/>
        <v>1147.3009758150779</v>
      </c>
      <c r="T221" s="4">
        <f t="shared" si="107"/>
        <v>365.5787861429331</v>
      </c>
      <c r="U221" s="4">
        <f t="shared" si="108"/>
        <v>1130.924615720832</v>
      </c>
      <c r="V221" s="4">
        <f t="shared" si="109"/>
        <v>675.20744051742145</v>
      </c>
      <c r="W221" s="4">
        <f t="shared" si="110"/>
        <v>1097.6578734902366</v>
      </c>
      <c r="X221" s="4">
        <f t="shared" si="111"/>
        <v>312.79381756578749</v>
      </c>
      <c r="Y221" s="4">
        <f t="shared" si="112"/>
        <v>1028.8483592787311</v>
      </c>
      <c r="Z221" s="4">
        <f t="shared" si="113"/>
        <v>3819.3658711209637</v>
      </c>
      <c r="AA221" s="4">
        <f t="shared" si="114"/>
        <v>1277.4812861358221</v>
      </c>
      <c r="AB221" s="4">
        <f t="shared" si="123"/>
        <v>841.53367314974344</v>
      </c>
      <c r="AC221" s="4">
        <f t="shared" si="115"/>
        <v>990.04435165533857</v>
      </c>
      <c r="AD221" s="4">
        <f t="shared" si="116"/>
        <v>573.00416575097415</v>
      </c>
      <c r="AE221" s="4">
        <f t="shared" si="117"/>
        <v>482.74876182391387</v>
      </c>
      <c r="AF221" s="4">
        <f t="shared" si="118"/>
        <v>496.60856198385028</v>
      </c>
      <c r="AG221" s="4">
        <f t="shared" si="119"/>
        <v>1013.1838619292682</v>
      </c>
      <c r="AH221" s="4">
        <f t="shared" si="120"/>
        <v>1395.2780089663827</v>
      </c>
    </row>
    <row r="222" spans="2:34" x14ac:dyDescent="0.2">
      <c r="B222" s="5">
        <v>41</v>
      </c>
      <c r="C222">
        <v>-96</v>
      </c>
      <c r="D222" s="4">
        <f t="shared" si="121"/>
        <v>424.02892972848156</v>
      </c>
      <c r="E222" s="4">
        <f t="shared" si="122"/>
        <v>813.03775085251334</v>
      </c>
      <c r="F222" s="4">
        <f t="shared" si="93"/>
        <v>463.35073735790286</v>
      </c>
      <c r="G222" s="4">
        <f t="shared" si="94"/>
        <v>563.56270268554636</v>
      </c>
      <c r="H222" s="4">
        <f t="shared" si="95"/>
        <v>1318.0417598481145</v>
      </c>
      <c r="I222" s="4">
        <f t="shared" si="96"/>
        <v>909.33897186694696</v>
      </c>
      <c r="J222" s="4">
        <f t="shared" si="97"/>
        <v>1087.1176469276761</v>
      </c>
      <c r="K222" s="4">
        <f t="shared" si="98"/>
        <v>1022.0110777159842</v>
      </c>
      <c r="L222" s="4">
        <f t="shared" si="99"/>
        <v>1201.9579822927963</v>
      </c>
      <c r="M222" s="4">
        <f t="shared" si="100"/>
        <v>1368.9381923147744</v>
      </c>
      <c r="N222" s="4">
        <f t="shared" si="101"/>
        <v>1383.0276708882093</v>
      </c>
      <c r="O222" s="4">
        <f t="shared" si="102"/>
        <v>762.08644683280818</v>
      </c>
      <c r="P222" s="4">
        <f t="shared" si="103"/>
        <v>1159.0282211952331</v>
      </c>
      <c r="Q222" s="4">
        <f t="shared" si="104"/>
        <v>1372.8155305484606</v>
      </c>
      <c r="R222" s="4">
        <f t="shared" si="105"/>
        <v>1424.1173706710861</v>
      </c>
      <c r="S222" s="4">
        <f t="shared" si="106"/>
        <v>1137.9327327730964</v>
      </c>
      <c r="T222" s="4">
        <f t="shared" si="107"/>
        <v>302.55088077593541</v>
      </c>
      <c r="U222" s="4">
        <f t="shared" si="108"/>
        <v>1179.2166086555196</v>
      </c>
      <c r="V222" s="4">
        <f t="shared" si="109"/>
        <v>658.12361128591726</v>
      </c>
      <c r="W222" s="4">
        <f t="shared" si="110"/>
        <v>1092.2255863281607</v>
      </c>
      <c r="X222" s="4">
        <f t="shared" si="111"/>
        <v>336.49985597831625</v>
      </c>
      <c r="Y222" s="4">
        <f t="shared" si="112"/>
        <v>1027.4354345504707</v>
      </c>
      <c r="Z222" s="4">
        <f t="shared" si="113"/>
        <v>3820.0661892214498</v>
      </c>
      <c r="AA222" s="4">
        <f t="shared" si="114"/>
        <v>1298.7071720178296</v>
      </c>
      <c r="AB222" s="4">
        <f t="shared" si="123"/>
        <v>833.61577518450792</v>
      </c>
      <c r="AC222" s="4">
        <f t="shared" si="115"/>
        <v>990.26212058548924</v>
      </c>
      <c r="AD222" s="4">
        <f t="shared" si="116"/>
        <v>605.37193495721829</v>
      </c>
      <c r="AE222" s="4">
        <f t="shared" si="117"/>
        <v>441.53112185550174</v>
      </c>
      <c r="AF222" s="4">
        <f t="shared" si="118"/>
        <v>565.40601938555335</v>
      </c>
      <c r="AG222" s="4">
        <f t="shared" si="119"/>
        <v>1013.5468573370503</v>
      </c>
      <c r="AH222" s="4">
        <f t="shared" si="120"/>
        <v>1367.6412013601823</v>
      </c>
    </row>
    <row r="223" spans="2:34" x14ac:dyDescent="0.2">
      <c r="B223" s="5">
        <v>42</v>
      </c>
      <c r="C223">
        <v>-96</v>
      </c>
      <c r="D223" s="4">
        <f t="shared" si="121"/>
        <v>415.37994479620073</v>
      </c>
      <c r="E223" s="4">
        <f t="shared" si="122"/>
        <v>854.54492452984005</v>
      </c>
      <c r="F223" s="4">
        <f t="shared" si="93"/>
        <v>476.63788071687088</v>
      </c>
      <c r="G223" s="4">
        <f t="shared" si="94"/>
        <v>563.6592193815884</v>
      </c>
      <c r="H223" s="4">
        <f t="shared" si="95"/>
        <v>1336.9339764092683</v>
      </c>
      <c r="I223" s="4">
        <f t="shared" si="96"/>
        <v>936.54702521869467</v>
      </c>
      <c r="J223" s="4">
        <f t="shared" si="97"/>
        <v>1103.4804866690665</v>
      </c>
      <c r="K223" s="4">
        <f t="shared" si="98"/>
        <v>1053.7084570572174</v>
      </c>
      <c r="L223" s="4">
        <f t="shared" si="99"/>
        <v>1248.9976607080507</v>
      </c>
      <c r="M223" s="4">
        <f t="shared" si="100"/>
        <v>1338.0161858653121</v>
      </c>
      <c r="N223" s="4">
        <f t="shared" si="101"/>
        <v>1432.3297484300629</v>
      </c>
      <c r="O223" s="4">
        <f t="shared" si="102"/>
        <v>831.09586803876437</v>
      </c>
      <c r="P223" s="4">
        <f t="shared" si="103"/>
        <v>1153.6573702616931</v>
      </c>
      <c r="Q223" s="4">
        <f t="shared" si="104"/>
        <v>1421.4761547006804</v>
      </c>
      <c r="R223" s="4">
        <f t="shared" si="105"/>
        <v>1426.6583184460185</v>
      </c>
      <c r="S223" s="4">
        <f t="shared" si="106"/>
        <v>1132.5942822045797</v>
      </c>
      <c r="T223" s="4">
        <f t="shared" si="107"/>
        <v>242.8402942463897</v>
      </c>
      <c r="U223" s="4">
        <f t="shared" si="108"/>
        <v>1229.4399569168343</v>
      </c>
      <c r="V223" s="4">
        <f t="shared" si="109"/>
        <v>647.92946132537952</v>
      </c>
      <c r="W223" s="4">
        <f t="shared" si="110"/>
        <v>1091.039257849046</v>
      </c>
      <c r="X223" s="4">
        <f t="shared" si="111"/>
        <v>371.6915422629973</v>
      </c>
      <c r="Y223" s="4">
        <f t="shared" si="112"/>
        <v>1030.5589921727076</v>
      </c>
      <c r="Z223" s="4">
        <f t="shared" si="113"/>
        <v>3821.6017617011553</v>
      </c>
      <c r="AA223" s="4">
        <f t="shared" si="114"/>
        <v>1323.08873920527</v>
      </c>
      <c r="AB223" s="4">
        <f t="shared" si="123"/>
        <v>831.3000590848568</v>
      </c>
      <c r="AC223" s="4">
        <f t="shared" si="115"/>
        <v>995.18820610686623</v>
      </c>
      <c r="AD223" s="4">
        <f t="shared" si="116"/>
        <v>643.51424797945344</v>
      </c>
      <c r="AE223" s="4">
        <f t="shared" si="117"/>
        <v>407.88999977669522</v>
      </c>
      <c r="AF223" s="4">
        <f t="shared" si="118"/>
        <v>634.2683397898677</v>
      </c>
      <c r="AG223" s="4">
        <f t="shared" si="119"/>
        <v>1018.5051062370238</v>
      </c>
      <c r="AH223" s="4">
        <f t="shared" si="120"/>
        <v>1342.8720755025508</v>
      </c>
    </row>
    <row r="224" spans="2:34" x14ac:dyDescent="0.2">
      <c r="B224" s="5">
        <v>43</v>
      </c>
      <c r="C224">
        <v>-96</v>
      </c>
      <c r="D224" s="4">
        <f t="shared" si="121"/>
        <v>418.08422279931199</v>
      </c>
      <c r="E224" s="4">
        <f t="shared" si="122"/>
        <v>899.40101625945522</v>
      </c>
      <c r="F224" s="4">
        <f t="shared" si="93"/>
        <v>499.17869379684362</v>
      </c>
      <c r="G224" s="4">
        <f t="shared" si="94"/>
        <v>572.10585159589095</v>
      </c>
      <c r="H224" s="4">
        <f t="shared" si="95"/>
        <v>1358.9577432128287</v>
      </c>
      <c r="I224" s="4">
        <f t="shared" si="96"/>
        <v>967.85621382642762</v>
      </c>
      <c r="J224" s="4">
        <f t="shared" si="97"/>
        <v>1123.7577593586045</v>
      </c>
      <c r="K224" s="4">
        <f t="shared" si="98"/>
        <v>1088.793762511315</v>
      </c>
      <c r="L224" s="4">
        <f t="shared" si="99"/>
        <v>1297.9489419185811</v>
      </c>
      <c r="M224" s="4">
        <f t="shared" si="100"/>
        <v>1309.8978745876411</v>
      </c>
      <c r="N224" s="4">
        <f t="shared" si="101"/>
        <v>1483.1456269944367</v>
      </c>
      <c r="O224" s="4">
        <f t="shared" si="102"/>
        <v>900.11863353135573</v>
      </c>
      <c r="P224" s="4">
        <f t="shared" si="103"/>
        <v>1152.2942370073229</v>
      </c>
      <c r="Q224" s="4">
        <f t="shared" si="104"/>
        <v>1471.7043348713578</v>
      </c>
      <c r="R224" s="4">
        <f t="shared" si="105"/>
        <v>1432.3865089391877</v>
      </c>
      <c r="S224" s="4">
        <f t="shared" si="106"/>
        <v>1131.3427074828567</v>
      </c>
      <c r="T224" s="4">
        <f t="shared" si="107"/>
        <v>189.60741325647908</v>
      </c>
      <c r="U224" s="4">
        <f t="shared" si="108"/>
        <v>1281.3674120566527</v>
      </c>
      <c r="V224" s="4">
        <f t="shared" si="109"/>
        <v>644.95179193047932</v>
      </c>
      <c r="W224" s="4">
        <f t="shared" si="110"/>
        <v>1094.1127069920726</v>
      </c>
      <c r="X224" s="4">
        <f t="shared" si="111"/>
        <v>415.46035787002018</v>
      </c>
      <c r="Y224" s="4">
        <f t="shared" si="112"/>
        <v>1038.1780692223688</v>
      </c>
      <c r="Z224" s="4">
        <f t="shared" si="113"/>
        <v>3823.9714486929161</v>
      </c>
      <c r="AA224" s="4">
        <f t="shared" si="114"/>
        <v>1350.4548899721719</v>
      </c>
      <c r="AB224" s="4">
        <f t="shared" si="123"/>
        <v>834.6331647711927</v>
      </c>
      <c r="AC224" s="4">
        <f t="shared" si="115"/>
        <v>1004.7533341432969</v>
      </c>
      <c r="AD224" s="4">
        <f t="shared" si="116"/>
        <v>686.46917640245624</v>
      </c>
      <c r="AE224" s="4">
        <f t="shared" si="117"/>
        <v>383.82280856875047</v>
      </c>
      <c r="AF224" s="4">
        <f t="shared" si="118"/>
        <v>703.17646653983957</v>
      </c>
      <c r="AG224" s="4">
        <f t="shared" si="119"/>
        <v>1027.9920924954495</v>
      </c>
      <c r="AH224" s="4">
        <f t="shared" si="120"/>
        <v>1321.1321489392549</v>
      </c>
    </row>
    <row r="225" spans="2:34" x14ac:dyDescent="0.2">
      <c r="B225" s="5">
        <v>44</v>
      </c>
      <c r="C225">
        <v>-96</v>
      </c>
      <c r="D225" s="4">
        <f t="shared" si="121"/>
        <v>431.92856779341457</v>
      </c>
      <c r="E225" s="4">
        <f t="shared" si="122"/>
        <v>947.13023491037802</v>
      </c>
      <c r="F225" s="4">
        <f t="shared" si="93"/>
        <v>529.7933357887589</v>
      </c>
      <c r="G225" s="4">
        <f t="shared" si="94"/>
        <v>588.54317903037247</v>
      </c>
      <c r="H225" s="4">
        <f t="shared" si="95"/>
        <v>1383.9633817075517</v>
      </c>
      <c r="I225" s="4">
        <f t="shared" si="96"/>
        <v>1002.8823969446395</v>
      </c>
      <c r="J225" s="4">
        <f t="shared" si="97"/>
        <v>1147.7418969271434</v>
      </c>
      <c r="K225" s="4">
        <f t="shared" si="98"/>
        <v>1126.9504613763113</v>
      </c>
      <c r="L225" s="4">
        <f t="shared" si="99"/>
        <v>1348.6034850330373</v>
      </c>
      <c r="M225" s="4">
        <f t="shared" si="100"/>
        <v>1284.7675790674887</v>
      </c>
      <c r="N225" s="4">
        <f t="shared" si="101"/>
        <v>1535.3247548099696</v>
      </c>
      <c r="O225" s="4">
        <f t="shared" si="102"/>
        <v>969.15189166313417</v>
      </c>
      <c r="P225" s="4">
        <f t="shared" si="103"/>
        <v>1154.9530213244416</v>
      </c>
      <c r="Q225" s="4">
        <f t="shared" si="104"/>
        <v>1523.3447726165828</v>
      </c>
      <c r="R225" s="4">
        <f t="shared" si="105"/>
        <v>1441.2638794493814</v>
      </c>
      <c r="S225" s="4">
        <f t="shared" si="106"/>
        <v>1134.1915466137036</v>
      </c>
      <c r="T225" s="4">
        <f t="shared" si="107"/>
        <v>149.91906358229522</v>
      </c>
      <c r="U225" s="4">
        <f t="shared" si="108"/>
        <v>1334.7999292865104</v>
      </c>
      <c r="V225" s="4">
        <f t="shared" si="109"/>
        <v>649.28990231328157</v>
      </c>
      <c r="W225" s="4">
        <f t="shared" si="110"/>
        <v>1101.4102550117532</v>
      </c>
      <c r="X225" s="4">
        <f t="shared" si="111"/>
        <v>465.39258237495227</v>
      </c>
      <c r="Y225" s="4">
        <f t="shared" si="112"/>
        <v>1050.1947849177823</v>
      </c>
      <c r="Z225" s="4">
        <f t="shared" si="113"/>
        <v>3827.1734945422854</v>
      </c>
      <c r="AA225" s="4">
        <f t="shared" si="114"/>
        <v>1380.6279485528873</v>
      </c>
      <c r="AB225" s="4">
        <f t="shared" si="123"/>
        <v>843.54812259031303</v>
      </c>
      <c r="AC225" s="4">
        <f t="shared" si="115"/>
        <v>1018.8268057596075</v>
      </c>
      <c r="AD225" s="4">
        <f t="shared" si="116"/>
        <v>733.39152407045174</v>
      </c>
      <c r="AE225" s="4">
        <f t="shared" si="117"/>
        <v>371.19649036728708</v>
      </c>
      <c r="AF225" s="4">
        <f t="shared" si="118"/>
        <v>772.11813493331067</v>
      </c>
      <c r="AG225" s="4">
        <f t="shared" si="119"/>
        <v>1041.8840627281379</v>
      </c>
      <c r="AH225" s="4">
        <f t="shared" si="120"/>
        <v>1302.5732894864868</v>
      </c>
    </row>
    <row r="226" spans="2:34" x14ac:dyDescent="0.2">
      <c r="B226" s="5">
        <v>45</v>
      </c>
      <c r="C226">
        <v>-96</v>
      </c>
      <c r="D226" s="4">
        <f t="shared" si="121"/>
        <v>455.89922020447489</v>
      </c>
      <c r="E226" s="4">
        <f t="shared" si="122"/>
        <v>997.32006127724765</v>
      </c>
      <c r="F226" s="4">
        <f t="shared" si="93"/>
        <v>567.17586830526727</v>
      </c>
      <c r="G226" s="4">
        <f t="shared" si="94"/>
        <v>612.32800740243476</v>
      </c>
      <c r="H226" s="4">
        <f t="shared" si="95"/>
        <v>1411.7922469762386</v>
      </c>
      <c r="I226" s="4">
        <f t="shared" si="96"/>
        <v>1041.250414025488</v>
      </c>
      <c r="J226" s="4">
        <f t="shared" si="97"/>
        <v>1175.2058293380558</v>
      </c>
      <c r="K226" s="4">
        <f t="shared" si="98"/>
        <v>1167.8773865875</v>
      </c>
      <c r="L226" s="4">
        <f t="shared" si="99"/>
        <v>1400.7763193722137</v>
      </c>
      <c r="M226" s="4">
        <f t="shared" si="100"/>
        <v>1262.8038983468616</v>
      </c>
      <c r="N226" s="4">
        <f t="shared" si="101"/>
        <v>1588.7325603109025</v>
      </c>
      <c r="O226" s="4">
        <f t="shared" si="102"/>
        <v>1038.1935488280128</v>
      </c>
      <c r="P226" s="4">
        <f t="shared" si="103"/>
        <v>1161.6060880107646</v>
      </c>
      <c r="Q226" s="4">
        <f t="shared" si="104"/>
        <v>1576.2584145812843</v>
      </c>
      <c r="R226" s="4">
        <f t="shared" si="105"/>
        <v>1453.232624797871</v>
      </c>
      <c r="S226" s="4">
        <f t="shared" si="106"/>
        <v>1141.1100703563659</v>
      </c>
      <c r="T226" s="4">
        <f t="shared" si="107"/>
        <v>136.18249958682961</v>
      </c>
      <c r="U226" s="4">
        <f t="shared" si="108"/>
        <v>1389.5637161821514</v>
      </c>
      <c r="V226" s="4">
        <f t="shared" si="109"/>
        <v>660.79971602426679</v>
      </c>
      <c r="W226" s="4">
        <f t="shared" si="110"/>
        <v>1112.8487610354559</v>
      </c>
      <c r="X226" s="4">
        <f t="shared" si="111"/>
        <v>519.71475047157605</v>
      </c>
      <c r="Y226" s="4">
        <f t="shared" si="112"/>
        <v>1066.4604287768157</v>
      </c>
      <c r="Z226" s="4">
        <f t="shared" si="113"/>
        <v>3831.2055334164697</v>
      </c>
      <c r="AA226" s="4">
        <f t="shared" si="114"/>
        <v>1413.4279337586304</v>
      </c>
      <c r="AB226" s="4">
        <f t="shared" si="123"/>
        <v>857.87089964559129</v>
      </c>
      <c r="AC226" s="4">
        <f t="shared" si="115"/>
        <v>1037.2250539404411</v>
      </c>
      <c r="AD226" s="4">
        <f t="shared" si="116"/>
        <v>783.56881359563431</v>
      </c>
      <c r="AE226" s="4">
        <f t="shared" si="117"/>
        <v>371.18043715507571</v>
      </c>
      <c r="AF226" s="4">
        <f t="shared" si="118"/>
        <v>841.08509626279044</v>
      </c>
      <c r="AG226" s="4">
        <f t="shared" si="119"/>
        <v>1060.0077691732765</v>
      </c>
      <c r="AH226" s="4">
        <f t="shared" si="120"/>
        <v>1287.3332431356023</v>
      </c>
    </row>
    <row r="227" spans="2:34" x14ac:dyDescent="0.2">
      <c r="B227" s="5">
        <v>46</v>
      </c>
      <c r="C227">
        <v>-96</v>
      </c>
      <c r="D227" s="4">
        <f t="shared" si="121"/>
        <v>488.50776066985395</v>
      </c>
      <c r="E227" s="4">
        <f t="shared" si="122"/>
        <v>1049.6174678118473</v>
      </c>
      <c r="F227" s="4">
        <f t="shared" si="93"/>
        <v>610.08342379815167</v>
      </c>
      <c r="G227" s="4">
        <f t="shared" si="94"/>
        <v>642.64500587789018</v>
      </c>
      <c r="H227" s="4">
        <f t="shared" si="95"/>
        <v>1442.2806925958389</v>
      </c>
      <c r="I227" s="4">
        <f t="shared" si="96"/>
        <v>1082.6048781771103</v>
      </c>
      <c r="J227" s="4">
        <f t="shared" si="97"/>
        <v>1205.9116716437816</v>
      </c>
      <c r="K227" s="4">
        <f t="shared" si="98"/>
        <v>1211.2935976316037</v>
      </c>
      <c r="L227" s="4">
        <f t="shared" si="99"/>
        <v>1454.3038378677643</v>
      </c>
      <c r="M227" s="4">
        <f t="shared" si="100"/>
        <v>1244.1747189514924</v>
      </c>
      <c r="N227" s="4">
        <f t="shared" si="101"/>
        <v>1643.24898262444</v>
      </c>
      <c r="O227" s="4">
        <f t="shared" si="102"/>
        <v>1107.242033338493</v>
      </c>
      <c r="P227" s="4">
        <f t="shared" si="103"/>
        <v>1172.1853812225854</v>
      </c>
      <c r="Q227" s="4">
        <f t="shared" si="104"/>
        <v>1630.3210316334878</v>
      </c>
      <c r="R227" s="4">
        <f t="shared" si="105"/>
        <v>1468.2170187009731</v>
      </c>
      <c r="S227" s="4">
        <f t="shared" si="106"/>
        <v>1152.024913297163</v>
      </c>
      <c r="T227" s="4">
        <f t="shared" si="107"/>
        <v>155.43749304430347</v>
      </c>
      <c r="U227" s="4">
        <f t="shared" si="108"/>
        <v>1445.5072855534936</v>
      </c>
      <c r="V227" s="4">
        <f t="shared" si="109"/>
        <v>679.11666422403164</v>
      </c>
      <c r="W227" s="4">
        <f t="shared" si="110"/>
        <v>1128.302221375812</v>
      </c>
      <c r="X227" s="4">
        <f t="shared" si="111"/>
        <v>577.18868813679967</v>
      </c>
      <c r="Y227" s="4">
        <f t="shared" si="112"/>
        <v>1086.7841517539789</v>
      </c>
      <c r="Z227" s="4">
        <f t="shared" si="113"/>
        <v>3836.0645968233284</v>
      </c>
      <c r="AA227" s="4">
        <f t="shared" si="114"/>
        <v>1448.6761728986003</v>
      </c>
      <c r="AB227" s="4">
        <f t="shared" si="123"/>
        <v>877.33663312026033</v>
      </c>
      <c r="AC227" s="4">
        <f t="shared" si="115"/>
        <v>1059.722758770951</v>
      </c>
      <c r="AD227" s="4">
        <f t="shared" si="116"/>
        <v>836.41538526636668</v>
      </c>
      <c r="AE227" s="4">
        <f t="shared" si="117"/>
        <v>383.77623139401021</v>
      </c>
      <c r="AF227" s="4">
        <f t="shared" si="118"/>
        <v>910.07159952384029</v>
      </c>
      <c r="AG227" s="4">
        <f t="shared" si="119"/>
        <v>1082.1505204605814</v>
      </c>
      <c r="AH227" s="4">
        <f t="shared" si="120"/>
        <v>1275.5311048195924</v>
      </c>
    </row>
    <row r="228" spans="2:34" x14ac:dyDescent="0.2">
      <c r="B228" s="5">
        <v>47</v>
      </c>
      <c r="C228">
        <v>-96</v>
      </c>
      <c r="D228" s="4">
        <f t="shared" si="121"/>
        <v>528.1566622295353</v>
      </c>
      <c r="E228" s="4">
        <f t="shared" si="122"/>
        <v>1103.7227930191848</v>
      </c>
      <c r="F228" s="4">
        <f t="shared" si="93"/>
        <v>657.43507522891878</v>
      </c>
      <c r="G228" s="4">
        <f t="shared" si="94"/>
        <v>678.61922728299317</v>
      </c>
      <c r="H228" s="4">
        <f t="shared" si="95"/>
        <v>1475.2635803623559</v>
      </c>
      <c r="I228" s="4">
        <f t="shared" si="96"/>
        <v>1126.6168213610981</v>
      </c>
      <c r="J228" s="4">
        <f t="shared" si="97"/>
        <v>1239.618361066284</v>
      </c>
      <c r="K228" s="4">
        <f t="shared" si="98"/>
        <v>1256.9409878537535</v>
      </c>
      <c r="L228" s="4">
        <f t="shared" si="99"/>
        <v>1509.0416728015168</v>
      </c>
      <c r="M228" s="4">
        <f t="shared" si="100"/>
        <v>1229.0318248824424</v>
      </c>
      <c r="N228" s="4">
        <f t="shared" si="101"/>
        <v>1698.7670213968984</v>
      </c>
      <c r="O228" s="4">
        <f t="shared" si="102"/>
        <v>1176.2961423626721</v>
      </c>
      <c r="P228" s="4">
        <f t="shared" si="103"/>
        <v>1186.5858173998311</v>
      </c>
      <c r="Q228" s="4">
        <f t="shared" si="104"/>
        <v>1685.4217897466488</v>
      </c>
      <c r="R228" s="4">
        <f t="shared" si="105"/>
        <v>1486.1256866861415</v>
      </c>
      <c r="S228" s="4">
        <f t="shared" si="106"/>
        <v>1166.8238602374074</v>
      </c>
      <c r="T228" s="4">
        <f t="shared" si="107"/>
        <v>198.29560821445062</v>
      </c>
      <c r="U228" s="4">
        <f t="shared" si="108"/>
        <v>1502.4986674379807</v>
      </c>
      <c r="V228" s="4">
        <f t="shared" si="109"/>
        <v>703.70935823661603</v>
      </c>
      <c r="W228" s="4">
        <f t="shared" si="110"/>
        <v>1147.6083595473744</v>
      </c>
      <c r="X228" s="4">
        <f t="shared" si="111"/>
        <v>636.96177675304534</v>
      </c>
      <c r="Y228" s="4">
        <f t="shared" si="112"/>
        <v>1110.943150142778</v>
      </c>
      <c r="Z228" s="4">
        <f t="shared" si="113"/>
        <v>3841.7471229819762</v>
      </c>
      <c r="AA228" s="4">
        <f t="shared" si="114"/>
        <v>1486.1982086930234</v>
      </c>
      <c r="AB228" s="4">
        <f t="shared" si="123"/>
        <v>901.61220889148706</v>
      </c>
      <c r="AC228" s="4">
        <f t="shared" si="115"/>
        <v>1086.0650792928607</v>
      </c>
      <c r="AD228" s="4">
        <f t="shared" si="116"/>
        <v>891.45658303916002</v>
      </c>
      <c r="AE228" s="4">
        <f t="shared" si="117"/>
        <v>407.81694948630462</v>
      </c>
      <c r="AF228" s="4">
        <f t="shared" si="118"/>
        <v>979.07351310088768</v>
      </c>
      <c r="AG228" s="4">
        <f t="shared" si="119"/>
        <v>1108.071288026031</v>
      </c>
      <c r="AH228" s="4">
        <f t="shared" si="120"/>
        <v>1267.2630308924602</v>
      </c>
    </row>
    <row r="229" spans="2:34" x14ac:dyDescent="0.2">
      <c r="B229" s="5">
        <v>48</v>
      </c>
      <c r="C229">
        <v>-96</v>
      </c>
      <c r="D229" s="4">
        <f t="shared" si="121"/>
        <v>573.38725632885564</v>
      </c>
      <c r="E229" s="4">
        <f t="shared" si="122"/>
        <v>1159.3828343024904</v>
      </c>
      <c r="F229" s="4">
        <f t="shared" si="93"/>
        <v>708.34008902023982</v>
      </c>
      <c r="G229" s="4">
        <f t="shared" si="94"/>
        <v>719.40243699012706</v>
      </c>
      <c r="H229" s="4">
        <f t="shared" si="95"/>
        <v>1510.5772470331551</v>
      </c>
      <c r="I229" s="4">
        <f t="shared" si="96"/>
        <v>1172.9869885338123</v>
      </c>
      <c r="J229" s="4">
        <f t="shared" si="97"/>
        <v>1276.0879327199518</v>
      </c>
      <c r="K229" s="4">
        <f t="shared" si="98"/>
        <v>1304.58517699085</v>
      </c>
      <c r="L229" s="4">
        <f t="shared" si="99"/>
        <v>1564.8625971813476</v>
      </c>
      <c r="M229" s="4">
        <f t="shared" si="100"/>
        <v>1217.5054241875664</v>
      </c>
      <c r="N229" s="4">
        <f t="shared" si="101"/>
        <v>1755.1913554577648</v>
      </c>
      <c r="O229" s="4">
        <f t="shared" si="102"/>
        <v>1245.3549397300503</v>
      </c>
      <c r="P229" s="4">
        <f t="shared" si="103"/>
        <v>1204.6702739554412</v>
      </c>
      <c r="Q229" s="4">
        <f t="shared" si="104"/>
        <v>1741.4618708005423</v>
      </c>
      <c r="R229" s="4">
        <f t="shared" si="105"/>
        <v>1506.8541802213892</v>
      </c>
      <c r="S229" s="4">
        <f t="shared" si="106"/>
        <v>1185.361346506917</v>
      </c>
      <c r="T229" s="4">
        <f t="shared" si="107"/>
        <v>253.03492588624212</v>
      </c>
      <c r="U229" s="4">
        <f t="shared" si="108"/>
        <v>1560.4228605508863</v>
      </c>
      <c r="V229" s="4">
        <f t="shared" si="109"/>
        <v>733.94716614835909</v>
      </c>
      <c r="W229" s="4">
        <f t="shared" si="110"/>
        <v>1170.5764487948356</v>
      </c>
      <c r="X229" s="4">
        <f t="shared" si="111"/>
        <v>698.44395405459716</v>
      </c>
      <c r="Y229" s="4">
        <f t="shared" si="112"/>
        <v>1138.6932082623894</v>
      </c>
      <c r="Z229" s="4">
        <f t="shared" si="113"/>
        <v>3848.2489679728174</v>
      </c>
      <c r="AA229" s="4">
        <f t="shared" si="114"/>
        <v>1525.8260140643729</v>
      </c>
      <c r="AB229" s="4">
        <f t="shared" si="123"/>
        <v>930.32109862850905</v>
      </c>
      <c r="AC229" s="4">
        <f t="shared" si="115"/>
        <v>1115.9796658257849</v>
      </c>
      <c r="AD229" s="4">
        <f t="shared" si="116"/>
        <v>948.31027552464855</v>
      </c>
      <c r="AE229" s="4">
        <f t="shared" si="117"/>
        <v>441.43664205050135</v>
      </c>
      <c r="AF229" s="4">
        <f t="shared" si="118"/>
        <v>1048.0877925361085</v>
      </c>
      <c r="AG229" s="4">
        <f t="shared" si="119"/>
        <v>1137.5116947376223</v>
      </c>
      <c r="AH229" s="4">
        <f t="shared" si="120"/>
        <v>1262.5985210219762</v>
      </c>
    </row>
    <row r="230" spans="2:34" x14ac:dyDescent="0.2">
      <c r="B230" s="5">
        <v>40</v>
      </c>
      <c r="C230">
        <v>-94</v>
      </c>
      <c r="D230" s="4">
        <f t="shared" si="121"/>
        <v>345.72663873332766</v>
      </c>
      <c r="E230" s="4">
        <f t="shared" si="122"/>
        <v>687.40169378353266</v>
      </c>
      <c r="F230" s="4">
        <f t="shared" si="93"/>
        <v>565.91540295488414</v>
      </c>
      <c r="G230" s="4">
        <f t="shared" si="94"/>
        <v>467.79094058343668</v>
      </c>
      <c r="H230" s="4">
        <f t="shared" si="95"/>
        <v>1406.4725592761235</v>
      </c>
      <c r="I230" s="4">
        <f t="shared" si="96"/>
        <v>786.46314717676228</v>
      </c>
      <c r="J230" s="4">
        <f t="shared" si="97"/>
        <v>1179.8101997847184</v>
      </c>
      <c r="K230" s="4">
        <f t="shared" si="98"/>
        <v>1093.208104282874</v>
      </c>
      <c r="L230" s="4">
        <f t="shared" si="99"/>
        <v>1077.9472149863582</v>
      </c>
      <c r="M230" s="4">
        <f t="shared" si="100"/>
        <v>1494.286865814021</v>
      </c>
      <c r="N230" s="4">
        <f t="shared" si="101"/>
        <v>1260.2228630018756</v>
      </c>
      <c r="O230" s="4">
        <f t="shared" si="102"/>
        <v>696.14712529094027</v>
      </c>
      <c r="P230" s="4">
        <f t="shared" si="103"/>
        <v>1063.8390133648866</v>
      </c>
      <c r="Q230" s="4">
        <f t="shared" si="104"/>
        <v>1249.641720178749</v>
      </c>
      <c r="R230" s="4">
        <f t="shared" si="105"/>
        <v>1530.5464079997903</v>
      </c>
      <c r="S230" s="4">
        <f t="shared" si="106"/>
        <v>1042.8124828427467</v>
      </c>
      <c r="T230" s="4">
        <f t="shared" si="107"/>
        <v>339.38759098916597</v>
      </c>
      <c r="U230" s="4">
        <f t="shared" si="108"/>
        <v>1056.9602623706871</v>
      </c>
      <c r="V230" s="4">
        <f t="shared" si="109"/>
        <v>574.48780390500485</v>
      </c>
      <c r="W230" s="4">
        <f t="shared" si="110"/>
        <v>992.35814901806339</v>
      </c>
      <c r="X230" s="4">
        <f t="shared" si="111"/>
        <v>212.22323776341665</v>
      </c>
      <c r="Y230" s="4">
        <f t="shared" si="112"/>
        <v>923.09106491145656</v>
      </c>
      <c r="Z230" s="4">
        <f t="shared" si="113"/>
        <v>3925.2246488893447</v>
      </c>
      <c r="AA230" s="4">
        <f t="shared" si="114"/>
        <v>1379.6195060445446</v>
      </c>
      <c r="AB230" s="4">
        <f t="shared" si="123"/>
        <v>946.09383544635023</v>
      </c>
      <c r="AC230" s="4">
        <f t="shared" si="115"/>
        <v>884.20611279513753</v>
      </c>
      <c r="AD230" s="4">
        <f t="shared" si="116"/>
        <v>479.69197876907782</v>
      </c>
      <c r="AE230" s="4">
        <f t="shared" si="117"/>
        <v>406.41074935062898</v>
      </c>
      <c r="AF230" s="4">
        <f t="shared" si="118"/>
        <v>519.02118228635811</v>
      </c>
      <c r="AG230" s="4">
        <f t="shared" si="119"/>
        <v>907.33924708577968</v>
      </c>
      <c r="AH230" s="4">
        <f t="shared" si="120"/>
        <v>1491.5150329569328</v>
      </c>
    </row>
    <row r="231" spans="2:34" x14ac:dyDescent="0.2">
      <c r="B231" s="5">
        <v>41</v>
      </c>
      <c r="C231">
        <v>-94</v>
      </c>
      <c r="D231" s="4">
        <f t="shared" si="121"/>
        <v>322.34461646041689</v>
      </c>
      <c r="E231" s="4">
        <f t="shared" si="122"/>
        <v>730.82288015615131</v>
      </c>
      <c r="F231" s="4">
        <f t="shared" si="93"/>
        <v>567.13346519649986</v>
      </c>
      <c r="G231" s="4">
        <f t="shared" si="94"/>
        <v>459.41543920179578</v>
      </c>
      <c r="H231" s="4">
        <f t="shared" si="95"/>
        <v>1419.5255462041805</v>
      </c>
      <c r="I231" s="4">
        <f t="shared" si="96"/>
        <v>813.48012011206549</v>
      </c>
      <c r="J231" s="4">
        <f t="shared" si="97"/>
        <v>1189.5539362912032</v>
      </c>
      <c r="K231" s="4">
        <f t="shared" si="98"/>
        <v>1117.3986276143194</v>
      </c>
      <c r="L231" s="4">
        <f t="shared" si="99"/>
        <v>1127.073424734775</v>
      </c>
      <c r="M231" s="4">
        <f t="shared" si="100"/>
        <v>1461.4163220482581</v>
      </c>
      <c r="N231" s="4">
        <f t="shared" si="101"/>
        <v>1311.5763368794101</v>
      </c>
      <c r="O231" s="4">
        <f t="shared" si="102"/>
        <v>764.82579997580365</v>
      </c>
      <c r="P231" s="4">
        <f t="shared" si="103"/>
        <v>1055.2514425458332</v>
      </c>
      <c r="Q231" s="4">
        <f t="shared" si="104"/>
        <v>1300.3342184153041</v>
      </c>
      <c r="R231" s="4">
        <f t="shared" si="105"/>
        <v>1528.412084761407</v>
      </c>
      <c r="S231" s="4">
        <f t="shared" si="106"/>
        <v>1034.1580029625134</v>
      </c>
      <c r="T231" s="4">
        <f t="shared" si="107"/>
        <v>270.84026097326637</v>
      </c>
      <c r="U231" s="4">
        <f t="shared" si="108"/>
        <v>1109.472238326947</v>
      </c>
      <c r="V231" s="4">
        <f t="shared" si="109"/>
        <v>556.01178235259795</v>
      </c>
      <c r="W231" s="4">
        <f t="shared" si="110"/>
        <v>988.00748218440515</v>
      </c>
      <c r="X231" s="4">
        <f t="shared" si="111"/>
        <v>247.3932733557856</v>
      </c>
      <c r="Y231" s="4">
        <f t="shared" si="112"/>
        <v>923.17345082508461</v>
      </c>
      <c r="Z231" s="4">
        <f t="shared" si="113"/>
        <v>3924.3599823917866</v>
      </c>
      <c r="AA231" s="4">
        <f t="shared" si="114"/>
        <v>1397.9153639025981</v>
      </c>
      <c r="AB231" s="4">
        <f t="shared" si="123"/>
        <v>937.56886509428091</v>
      </c>
      <c r="AC231" s="4">
        <f t="shared" si="115"/>
        <v>886.10547158435384</v>
      </c>
      <c r="AD231" s="4">
        <f t="shared" si="116"/>
        <v>519.28722838812746</v>
      </c>
      <c r="AE231" s="4">
        <f t="shared" si="117"/>
        <v>357.9163940979754</v>
      </c>
      <c r="AF231" s="4">
        <f t="shared" si="118"/>
        <v>584.91665249961613</v>
      </c>
      <c r="AG231" s="4">
        <f t="shared" si="119"/>
        <v>909.39717989008489</v>
      </c>
      <c r="AH231" s="4">
        <f t="shared" si="120"/>
        <v>1464.2122848447525</v>
      </c>
    </row>
    <row r="232" spans="2:34" x14ac:dyDescent="0.2">
      <c r="B232" s="5">
        <v>42</v>
      </c>
      <c r="C232">
        <v>-94</v>
      </c>
      <c r="D232" s="4">
        <f t="shared" si="121"/>
        <v>312.7527623257061</v>
      </c>
      <c r="E232" s="4">
        <f t="shared" si="122"/>
        <v>777.926859171773</v>
      </c>
      <c r="F232" s="4">
        <f t="shared" si="93"/>
        <v>576.63197447833079</v>
      </c>
      <c r="G232" s="4">
        <f t="shared" si="94"/>
        <v>461.30561993282834</v>
      </c>
      <c r="H232" s="4">
        <f t="shared" si="95"/>
        <v>1435.6514599942993</v>
      </c>
      <c r="I232" s="4">
        <f t="shared" si="96"/>
        <v>845.23027978865866</v>
      </c>
      <c r="J232" s="4">
        <f t="shared" si="97"/>
        <v>1203.0765090593088</v>
      </c>
      <c r="K232" s="4">
        <f t="shared" si="98"/>
        <v>1145.1574547120611</v>
      </c>
      <c r="L232" s="4">
        <f t="shared" si="99"/>
        <v>1178.1532144578491</v>
      </c>
      <c r="M232" s="4">
        <f t="shared" si="100"/>
        <v>1431.0084748694933</v>
      </c>
      <c r="N232" s="4">
        <f t="shared" si="101"/>
        <v>1364.4415398897008</v>
      </c>
      <c r="O232" s="4">
        <f t="shared" si="102"/>
        <v>833.5729298073818</v>
      </c>
      <c r="P232" s="4">
        <f t="shared" si="103"/>
        <v>1051.0382751972588</v>
      </c>
      <c r="Q232" s="4">
        <f t="shared" si="104"/>
        <v>1352.6008357597054</v>
      </c>
      <c r="R232" s="4">
        <f t="shared" si="105"/>
        <v>1529.2431131776018</v>
      </c>
      <c r="S232" s="4">
        <f t="shared" si="106"/>
        <v>1029.971034995014</v>
      </c>
      <c r="T232" s="4">
        <f t="shared" si="107"/>
        <v>202.66626136881729</v>
      </c>
      <c r="U232" s="4">
        <f t="shared" si="108"/>
        <v>1163.6752256721513</v>
      </c>
      <c r="V232" s="4">
        <f t="shared" si="109"/>
        <v>545.6654919852017</v>
      </c>
      <c r="W232" s="4">
        <f t="shared" si="110"/>
        <v>988.3789372163086</v>
      </c>
      <c r="X232" s="4">
        <f t="shared" si="111"/>
        <v>294.80390527507757</v>
      </c>
      <c r="Y232" s="4">
        <f t="shared" si="112"/>
        <v>928.31935323229231</v>
      </c>
      <c r="Z232" s="4">
        <f t="shared" si="113"/>
        <v>3924.2845716024585</v>
      </c>
      <c r="AA232" s="4">
        <f t="shared" si="114"/>
        <v>1419.2133124667409</v>
      </c>
      <c r="AB232" s="4">
        <f t="shared" si="123"/>
        <v>933.99590659610942</v>
      </c>
      <c r="AC232" s="4">
        <f t="shared" si="115"/>
        <v>893.27208449801662</v>
      </c>
      <c r="AD232" s="4">
        <f t="shared" si="116"/>
        <v>564.56096877923812</v>
      </c>
      <c r="AE232" s="4">
        <f t="shared" si="117"/>
        <v>317.13185731101868</v>
      </c>
      <c r="AF232" s="4">
        <f t="shared" si="118"/>
        <v>651.47168246104752</v>
      </c>
      <c r="AG232" s="4">
        <f t="shared" si="119"/>
        <v>916.58230373729418</v>
      </c>
      <c r="AH232" s="4">
        <f t="shared" si="120"/>
        <v>1439.5797471070032</v>
      </c>
    </row>
    <row r="233" spans="2:34" x14ac:dyDescent="0.2">
      <c r="B233" s="5">
        <v>43</v>
      </c>
      <c r="C233">
        <v>-94</v>
      </c>
      <c r="D233" s="4">
        <f t="shared" si="121"/>
        <v>318.20060899119153</v>
      </c>
      <c r="E233" s="4">
        <f t="shared" si="122"/>
        <v>828.08533632672652</v>
      </c>
      <c r="F233" s="4">
        <f t="shared" si="93"/>
        <v>594.01382574818069</v>
      </c>
      <c r="G233" s="4">
        <f t="shared" si="94"/>
        <v>473.33851502132546</v>
      </c>
      <c r="H233" s="4">
        <f t="shared" si="95"/>
        <v>1454.7479529009593</v>
      </c>
      <c r="I233" s="4">
        <f t="shared" si="96"/>
        <v>881.2020728736502</v>
      </c>
      <c r="J233" s="4">
        <f t="shared" si="97"/>
        <v>1220.2522000626232</v>
      </c>
      <c r="K233" s="4">
        <f t="shared" si="98"/>
        <v>1176.2318289172406</v>
      </c>
      <c r="L233" s="4">
        <f t="shared" si="99"/>
        <v>1230.9432571700047</v>
      </c>
      <c r="M233" s="4">
        <f t="shared" si="100"/>
        <v>1403.2237124045357</v>
      </c>
      <c r="N233" s="4">
        <f t="shared" si="101"/>
        <v>1418.6492859004411</v>
      </c>
      <c r="O233" s="4">
        <f t="shared" si="102"/>
        <v>902.3728671410704</v>
      </c>
      <c r="P233" s="4">
        <f t="shared" si="103"/>
        <v>1051.2521317223777</v>
      </c>
      <c r="Q233" s="4">
        <f t="shared" si="104"/>
        <v>1406.2658721900875</v>
      </c>
      <c r="R233" s="4">
        <f t="shared" si="105"/>
        <v>1533.0346606250573</v>
      </c>
      <c r="S233" s="4">
        <f t="shared" si="106"/>
        <v>1030.3060690087786</v>
      </c>
      <c r="T233" s="4">
        <f t="shared" si="107"/>
        <v>135.43056066019159</v>
      </c>
      <c r="U233" s="4">
        <f t="shared" si="108"/>
        <v>1219.3436041925056</v>
      </c>
      <c r="V233" s="4">
        <f t="shared" si="109"/>
        <v>543.91307708602039</v>
      </c>
      <c r="W233" s="4">
        <f t="shared" si="110"/>
        <v>993.46721547285267</v>
      </c>
      <c r="X233" s="4">
        <f t="shared" si="111"/>
        <v>349.50884128508466</v>
      </c>
      <c r="Y233" s="4">
        <f t="shared" si="112"/>
        <v>938.44545690804227</v>
      </c>
      <c r="Z233" s="4">
        <f t="shared" si="113"/>
        <v>3924.9984690019933</v>
      </c>
      <c r="AA233" s="4">
        <f t="shared" si="114"/>
        <v>1443.3802680059111</v>
      </c>
      <c r="AB233" s="4">
        <f t="shared" si="123"/>
        <v>935.43172181331272</v>
      </c>
      <c r="AC233" s="4">
        <f t="shared" si="115"/>
        <v>905.58087897514008</v>
      </c>
      <c r="AD233" s="4">
        <f t="shared" si="116"/>
        <v>614.25885230228414</v>
      </c>
      <c r="AE233" s="4">
        <f t="shared" si="117"/>
        <v>287.35886440715632</v>
      </c>
      <c r="AF233" s="4">
        <f t="shared" si="118"/>
        <v>718.50300202175413</v>
      </c>
      <c r="AG233" s="4">
        <f t="shared" si="119"/>
        <v>928.77560211229763</v>
      </c>
      <c r="AH233" s="4">
        <f t="shared" si="120"/>
        <v>1417.7568509017133</v>
      </c>
    </row>
    <row r="234" spans="2:34" x14ac:dyDescent="0.2">
      <c r="B234" s="5">
        <v>44</v>
      </c>
      <c r="C234">
        <v>-94</v>
      </c>
      <c r="D234" s="4">
        <f t="shared" si="121"/>
        <v>337.96162752358345</v>
      </c>
      <c r="E234" s="4">
        <f t="shared" si="122"/>
        <v>880.77655074006918</v>
      </c>
      <c r="F234" s="4">
        <f t="shared" si="93"/>
        <v>618.61482933896229</v>
      </c>
      <c r="G234" s="4">
        <f t="shared" si="94"/>
        <v>494.77465369419491</v>
      </c>
      <c r="H234" s="4">
        <f t="shared" si="95"/>
        <v>1476.6995935878829</v>
      </c>
      <c r="I234" s="4">
        <f t="shared" si="96"/>
        <v>920.90082644465565</v>
      </c>
      <c r="J234" s="4">
        <f t="shared" si="97"/>
        <v>1240.9292089886328</v>
      </c>
      <c r="K234" s="4">
        <f t="shared" si="98"/>
        <v>1210.3662438870945</v>
      </c>
      <c r="L234" s="4">
        <f t="shared" si="99"/>
        <v>1285.232670944162</v>
      </c>
      <c r="M234" s="4">
        <f t="shared" si="100"/>
        <v>1378.2209407837051</v>
      </c>
      <c r="N234" s="4">
        <f t="shared" si="101"/>
        <v>1474.0512667190665</v>
      </c>
      <c r="O234" s="4">
        <f t="shared" si="102"/>
        <v>971.21438746143497</v>
      </c>
      <c r="P234" s="4">
        <f t="shared" si="103"/>
        <v>1055.8903209900941</v>
      </c>
      <c r="Q234" s="4">
        <f t="shared" si="104"/>
        <v>1461.175053667142</v>
      </c>
      <c r="R234" s="4">
        <f t="shared" si="105"/>
        <v>1539.7648104877974</v>
      </c>
      <c r="S234" s="4">
        <f t="shared" si="106"/>
        <v>1035.1587124614607</v>
      </c>
      <c r="T234" s="4">
        <f t="shared" si="107"/>
        <v>71.818639128094489</v>
      </c>
      <c r="U234" s="4">
        <f t="shared" si="108"/>
        <v>1276.2855023737441</v>
      </c>
      <c r="V234" s="4">
        <f t="shared" si="109"/>
        <v>550.83656731530289</v>
      </c>
      <c r="W234" s="4">
        <f t="shared" si="110"/>
        <v>1003.2005220630604</v>
      </c>
      <c r="X234" s="4">
        <f t="shared" si="111"/>
        <v>408.58865306455482</v>
      </c>
      <c r="Y234" s="4">
        <f t="shared" si="112"/>
        <v>953.3930449952893</v>
      </c>
      <c r="Z234" s="4">
        <f t="shared" si="113"/>
        <v>3926.5011779184251</v>
      </c>
      <c r="AA234" s="4">
        <f t="shared" si="114"/>
        <v>1470.2745401424843</v>
      </c>
      <c r="AB234" s="4">
        <f t="shared" si="123"/>
        <v>941.85339754775885</v>
      </c>
      <c r="AC234" s="4">
        <f t="shared" si="115"/>
        <v>922.82606736435264</v>
      </c>
      <c r="AD234" s="4">
        <f t="shared" si="116"/>
        <v>667.39323127223224</v>
      </c>
      <c r="AE234" s="4">
        <f t="shared" si="117"/>
        <v>272.23456451077408</v>
      </c>
      <c r="AF234" s="4">
        <f t="shared" si="118"/>
        <v>785.88873880963331</v>
      </c>
      <c r="AG234" s="4">
        <f t="shared" si="119"/>
        <v>945.78334339391677</v>
      </c>
      <c r="AH234" s="4">
        <f t="shared" si="120"/>
        <v>1398.8753124795358</v>
      </c>
    </row>
    <row r="235" spans="2:34" x14ac:dyDescent="0.2">
      <c r="B235" s="5">
        <v>45</v>
      </c>
      <c r="C235">
        <v>-94</v>
      </c>
      <c r="D235" s="4">
        <f t="shared" si="121"/>
        <v>369.74800353096322</v>
      </c>
      <c r="E235" s="4">
        <f t="shared" si="122"/>
        <v>935.57259429141538</v>
      </c>
      <c r="F235" s="4">
        <f t="shared" si="93"/>
        <v>649.61529387908922</v>
      </c>
      <c r="G235" s="4">
        <f t="shared" si="94"/>
        <v>524.46227383635414</v>
      </c>
      <c r="H235" s="4">
        <f t="shared" si="95"/>
        <v>1501.3809335242138</v>
      </c>
      <c r="I235" s="4">
        <f t="shared" si="96"/>
        <v>963.86603825822749</v>
      </c>
      <c r="J235" s="4">
        <f t="shared" si="97"/>
        <v>1264.9357011581099</v>
      </c>
      <c r="K235" s="4">
        <f t="shared" si="98"/>
        <v>1247.3093132429146</v>
      </c>
      <c r="L235" s="4">
        <f t="shared" si="99"/>
        <v>1340.8391813289109</v>
      </c>
      <c r="M235" s="4">
        <f t="shared" si="100"/>
        <v>1356.154266742579</v>
      </c>
      <c r="N235" s="4">
        <f t="shared" si="101"/>
        <v>1530.5175938502243</v>
      </c>
      <c r="O235" s="4">
        <f t="shared" si="102"/>
        <v>1040.0892318052597</v>
      </c>
      <c r="P235" s="4">
        <f t="shared" si="103"/>
        <v>1064.8950070172591</v>
      </c>
      <c r="Q235" s="4">
        <f t="shared" si="104"/>
        <v>1517.1930970676522</v>
      </c>
      <c r="R235" s="4">
        <f t="shared" si="105"/>
        <v>1549.3951871665849</v>
      </c>
      <c r="S235" s="4">
        <f t="shared" si="106"/>
        <v>1044.4659734814252</v>
      </c>
      <c r="T235" s="4">
        <f t="shared" si="107"/>
        <v>39.026325641889386</v>
      </c>
      <c r="U235" s="4">
        <f t="shared" si="108"/>
        <v>1334.3377508185729</v>
      </c>
      <c r="V235" s="4">
        <f t="shared" si="109"/>
        <v>566.11772883808112</v>
      </c>
      <c r="W235" s="4">
        <f t="shared" si="110"/>
        <v>1017.4455081670992</v>
      </c>
      <c r="X235" s="4">
        <f t="shared" si="111"/>
        <v>470.39781620209806</v>
      </c>
      <c r="Y235" s="4">
        <f t="shared" si="112"/>
        <v>972.9398561451776</v>
      </c>
      <c r="Z235" s="4">
        <f t="shared" si="113"/>
        <v>3928.7916539886669</v>
      </c>
      <c r="AA235" s="4">
        <f t="shared" si="114"/>
        <v>1499.7491646362253</v>
      </c>
      <c r="AB235" s="4">
        <f t="shared" si="123"/>
        <v>953.16013737788455</v>
      </c>
      <c r="AC235" s="4">
        <f t="shared" si="115"/>
        <v>944.73729405824281</v>
      </c>
      <c r="AD235" s="4">
        <f t="shared" si="116"/>
        <v>723.20701789199074</v>
      </c>
      <c r="AE235" s="4">
        <f t="shared" si="117"/>
        <v>274.19380304223262</v>
      </c>
      <c r="AF235" s="4">
        <f t="shared" si="118"/>
        <v>853.54494672281851</v>
      </c>
      <c r="AG235" s="4">
        <f t="shared" si="119"/>
        <v>967.35155084336839</v>
      </c>
      <c r="AH235" s="4">
        <f t="shared" si="120"/>
        <v>1383.0557898855552</v>
      </c>
    </row>
    <row r="236" spans="2:34" x14ac:dyDescent="0.2">
      <c r="B236" s="5">
        <v>46</v>
      </c>
      <c r="C236">
        <v>-94</v>
      </c>
      <c r="D236" s="4">
        <f t="shared" si="121"/>
        <v>410.77754254455459</v>
      </c>
      <c r="E236" s="4">
        <f t="shared" si="122"/>
        <v>992.12469273446413</v>
      </c>
      <c r="F236" s="4">
        <f t="shared" si="93"/>
        <v>686.14832840734596</v>
      </c>
      <c r="G236" s="4">
        <f t="shared" si="94"/>
        <v>561.09310535871043</v>
      </c>
      <c r="H236" s="4">
        <f t="shared" si="95"/>
        <v>1528.6595135202842</v>
      </c>
      <c r="I236" s="4">
        <f t="shared" si="96"/>
        <v>1009.6806850313033</v>
      </c>
      <c r="J236" s="4">
        <f t="shared" si="97"/>
        <v>1292.0859392737295</v>
      </c>
      <c r="K236" s="4">
        <f t="shared" si="98"/>
        <v>1286.8189604078671</v>
      </c>
      <c r="L236" s="4">
        <f t="shared" si="99"/>
        <v>1397.6054202479572</v>
      </c>
      <c r="M236" s="4">
        <f t="shared" si="100"/>
        <v>1337.1692568799751</v>
      </c>
      <c r="N236" s="4">
        <f t="shared" si="101"/>
        <v>1587.9345163257537</v>
      </c>
      <c r="O236" s="4">
        <f t="shared" si="102"/>
        <v>1108.9911892146622</v>
      </c>
      <c r="P236" s="4">
        <f t="shared" si="103"/>
        <v>1078.1567381662192</v>
      </c>
      <c r="Q236" s="4">
        <f t="shared" si="104"/>
        <v>1574.2014171492676</v>
      </c>
      <c r="R236" s="4">
        <f t="shared" si="105"/>
        <v>1561.8720259084141</v>
      </c>
      <c r="S236" s="4">
        <f t="shared" si="106"/>
        <v>1058.1102578264865</v>
      </c>
      <c r="T236" s="4">
        <f t="shared" si="107"/>
        <v>86.237163037948562</v>
      </c>
      <c r="U236" s="4">
        <f t="shared" si="108"/>
        <v>1393.3614299695334</v>
      </c>
      <c r="V236" s="4">
        <f t="shared" si="109"/>
        <v>589.10651519594182</v>
      </c>
      <c r="W236" s="4">
        <f t="shared" si="110"/>
        <v>1036.0160158359474</v>
      </c>
      <c r="X236" s="4">
        <f t="shared" si="111"/>
        <v>533.98939459376186</v>
      </c>
      <c r="Y236" s="4">
        <f t="shared" si="112"/>
        <v>996.81528083746684</v>
      </c>
      <c r="Z236" s="4">
        <f t="shared" si="113"/>
        <v>3931.8683082253187</v>
      </c>
      <c r="AA236" s="4">
        <f t="shared" si="114"/>
        <v>1531.6549100575107</v>
      </c>
      <c r="AB236" s="4">
        <f t="shared" si="123"/>
        <v>969.18093435156209</v>
      </c>
      <c r="AC236" s="4">
        <f t="shared" si="115"/>
        <v>970.99864750103416</v>
      </c>
      <c r="AD236" s="4">
        <f t="shared" si="116"/>
        <v>781.12602481854174</v>
      </c>
      <c r="AE236" s="4">
        <f t="shared" si="117"/>
        <v>292.89395193993465</v>
      </c>
      <c r="AF236" s="4">
        <f t="shared" si="118"/>
        <v>921.412039622012</v>
      </c>
      <c r="AG236" s="4">
        <f t="shared" si="119"/>
        <v>993.18307075024632</v>
      </c>
      <c r="AH236" s="4">
        <f t="shared" si="120"/>
        <v>1370.4044833328755</v>
      </c>
    </row>
    <row r="237" spans="2:34" x14ac:dyDescent="0.2">
      <c r="B237" s="5">
        <v>47</v>
      </c>
      <c r="C237">
        <v>-94</v>
      </c>
      <c r="D237" s="4">
        <f t="shared" si="121"/>
        <v>458.57589933168202</v>
      </c>
      <c r="E237" s="4">
        <f t="shared" si="122"/>
        <v>1050.1491027449595</v>
      </c>
      <c r="F237" s="4">
        <f t="shared" si="93"/>
        <v>727.38072649722096</v>
      </c>
      <c r="G237" s="4">
        <f t="shared" si="94"/>
        <v>603.40393017562815</v>
      </c>
      <c r="H237" s="4">
        <f t="shared" si="95"/>
        <v>1558.3986795780554</v>
      </c>
      <c r="I237" s="4">
        <f t="shared" si="96"/>
        <v>1057.9745330121743</v>
      </c>
      <c r="J237" s="4">
        <f t="shared" si="97"/>
        <v>1322.1860823666345</v>
      </c>
      <c r="K237" s="4">
        <f t="shared" si="98"/>
        <v>1328.6660293558984</v>
      </c>
      <c r="L237" s="4">
        <f t="shared" si="99"/>
        <v>1455.3955203822165</v>
      </c>
      <c r="M237" s="4">
        <f t="shared" si="100"/>
        <v>1321.3989148464141</v>
      </c>
      <c r="N237" s="4">
        <f t="shared" si="101"/>
        <v>1646.2023545872887</v>
      </c>
      <c r="O237" s="4">
        <f t="shared" si="102"/>
        <v>1177.9154996299869</v>
      </c>
      <c r="P237" s="4">
        <f t="shared" si="103"/>
        <v>1095.5208504407415</v>
      </c>
      <c r="Q237" s="4">
        <f t="shared" si="104"/>
        <v>1632.09602944624</v>
      </c>
      <c r="R237" s="4">
        <f t="shared" si="105"/>
        <v>1577.1276194713837</v>
      </c>
      <c r="S237" s="4">
        <f t="shared" si="106"/>
        <v>1075.9265051515117</v>
      </c>
      <c r="T237" s="4">
        <f t="shared" si="107"/>
        <v>151.3251448662572</v>
      </c>
      <c r="U237" s="4">
        <f t="shared" si="108"/>
        <v>1453.238033080916</v>
      </c>
      <c r="V237" s="4">
        <f t="shared" si="109"/>
        <v>618.94466076988897</v>
      </c>
      <c r="W237" s="4">
        <f t="shared" si="110"/>
        <v>1058.6843540146108</v>
      </c>
      <c r="X237" s="4">
        <f t="shared" si="111"/>
        <v>598.79577388360553</v>
      </c>
      <c r="Y237" s="4">
        <f t="shared" si="112"/>
        <v>1024.7166973054266</v>
      </c>
      <c r="Z237" s="4">
        <f t="shared" si="113"/>
        <v>3935.7290116665104</v>
      </c>
      <c r="AA237" s="4">
        <f t="shared" si="114"/>
        <v>1565.8428779383814</v>
      </c>
      <c r="AB237" s="4">
        <f t="shared" si="123"/>
        <v>989.68681409568057</v>
      </c>
      <c r="AC237" s="4">
        <f t="shared" si="115"/>
        <v>1001.2677965678243</v>
      </c>
      <c r="AD237" s="4">
        <f t="shared" si="116"/>
        <v>840.71521735536066</v>
      </c>
      <c r="AE237" s="4">
        <f t="shared" si="117"/>
        <v>325.46202611887196</v>
      </c>
      <c r="AF237" s="4">
        <f t="shared" si="118"/>
        <v>989.44661522610454</v>
      </c>
      <c r="AG237" s="4">
        <f t="shared" si="119"/>
        <v>1022.9548774624101</v>
      </c>
      <c r="AH237" s="4">
        <f t="shared" si="120"/>
        <v>1361.0098699954867</v>
      </c>
    </row>
    <row r="238" spans="2:34" x14ac:dyDescent="0.2">
      <c r="B238" s="5">
        <v>48</v>
      </c>
      <c r="C238">
        <v>-94</v>
      </c>
      <c r="D238" s="4">
        <f t="shared" si="121"/>
        <v>511.24804445346251</v>
      </c>
      <c r="E238" s="4">
        <f t="shared" si="122"/>
        <v>1109.4147488450894</v>
      </c>
      <c r="F238" s="4">
        <f t="shared" si="93"/>
        <v>772.56036060058113</v>
      </c>
      <c r="G238" s="4">
        <f t="shared" si="94"/>
        <v>650.28694650578893</v>
      </c>
      <c r="H238" s="4">
        <f t="shared" si="95"/>
        <v>1590.4601134689508</v>
      </c>
      <c r="I238" s="4">
        <f t="shared" si="96"/>
        <v>1108.4234455365024</v>
      </c>
      <c r="J238" s="4">
        <f t="shared" si="97"/>
        <v>1355.0393502396396</v>
      </c>
      <c r="K238" s="4">
        <f t="shared" si="98"/>
        <v>1372.6365292223043</v>
      </c>
      <c r="L238" s="4">
        <f t="shared" si="99"/>
        <v>1514.0920738720331</v>
      </c>
      <c r="M238" s="4">
        <f t="shared" si="100"/>
        <v>1308.9595779620902</v>
      </c>
      <c r="N238" s="4">
        <f t="shared" si="101"/>
        <v>1705.2336619568355</v>
      </c>
      <c r="O238" s="4">
        <f t="shared" si="102"/>
        <v>1246.858453973523</v>
      </c>
      <c r="P238" s="4">
        <f t="shared" si="103"/>
        <v>1116.7959090321174</v>
      </c>
      <c r="Q238" s="4">
        <f t="shared" si="104"/>
        <v>1690.7856701462392</v>
      </c>
      <c r="R238" s="4">
        <f t="shared" si="105"/>
        <v>1595.0820542190474</v>
      </c>
      <c r="S238" s="4">
        <f t="shared" si="106"/>
        <v>1097.7115006424592</v>
      </c>
      <c r="T238" s="4">
        <f t="shared" si="107"/>
        <v>218.88446156891669</v>
      </c>
      <c r="U238" s="4">
        <f t="shared" si="108"/>
        <v>1513.8662088007086</v>
      </c>
      <c r="V238" s="4">
        <f t="shared" si="109"/>
        <v>654.69630210799289</v>
      </c>
      <c r="W238" s="4">
        <f t="shared" si="110"/>
        <v>1085.1936454383581</v>
      </c>
      <c r="X238" s="4">
        <f t="shared" si="111"/>
        <v>664.46159155739599</v>
      </c>
      <c r="Y238" s="4">
        <f t="shared" si="112"/>
        <v>1056.3250108344953</v>
      </c>
      <c r="Z238" s="4">
        <f t="shared" si="113"/>
        <v>3940.3711015751196</v>
      </c>
      <c r="AA238" s="4">
        <f t="shared" si="114"/>
        <v>1602.1666597198719</v>
      </c>
      <c r="AB238" s="4">
        <f t="shared" si="123"/>
        <v>1014.4057291951874</v>
      </c>
      <c r="AC238" s="4">
        <f t="shared" si="115"/>
        <v>1035.1931176007351</v>
      </c>
      <c r="AD238" s="4">
        <f t="shared" si="116"/>
        <v>901.64346394973325</v>
      </c>
      <c r="AE238" s="4">
        <f t="shared" si="117"/>
        <v>368.23664136351823</v>
      </c>
      <c r="AF238" s="4">
        <f t="shared" si="118"/>
        <v>1057.6163434953016</v>
      </c>
      <c r="AG238" s="4">
        <f t="shared" si="119"/>
        <v>1056.3337404660617</v>
      </c>
      <c r="AH238" s="4">
        <f t="shared" si="120"/>
        <v>1354.9397847629014</v>
      </c>
    </row>
    <row r="239" spans="2:34" x14ac:dyDescent="0.2">
      <c r="B239" s="5">
        <v>40</v>
      </c>
      <c r="C239">
        <v>-92</v>
      </c>
      <c r="D239" s="4">
        <f t="shared" si="121"/>
        <v>253.34051057699756</v>
      </c>
      <c r="E239" s="4">
        <f t="shared" si="122"/>
        <v>606.67629851746494</v>
      </c>
      <c r="F239" s="4">
        <f t="shared" si="93"/>
        <v>671.64559439414984</v>
      </c>
      <c r="G239" s="4">
        <f t="shared" si="94"/>
        <v>364.22109006317487</v>
      </c>
      <c r="H239" s="4">
        <f t="shared" si="95"/>
        <v>1511.1374176661081</v>
      </c>
      <c r="I239" s="4">
        <f t="shared" si="96"/>
        <v>688.96407139601104</v>
      </c>
      <c r="J239" s="4">
        <f t="shared" si="97"/>
        <v>1285.1632999656904</v>
      </c>
      <c r="K239" s="4">
        <f t="shared" si="98"/>
        <v>1194.215973275232</v>
      </c>
      <c r="L239" s="4">
        <f t="shared" si="99"/>
        <v>1005.4107469926458</v>
      </c>
      <c r="M239" s="4">
        <f t="shared" si="100"/>
        <v>1586.6617360260982</v>
      </c>
      <c r="N239" s="4">
        <f t="shared" si="101"/>
        <v>1191.383570189668</v>
      </c>
      <c r="O239" s="4">
        <f t="shared" si="102"/>
        <v>717.16938576770599</v>
      </c>
      <c r="P239" s="4">
        <f t="shared" si="103"/>
        <v>959.2059030163424</v>
      </c>
      <c r="Q239" s="4">
        <f t="shared" si="104"/>
        <v>1179.6253823016004</v>
      </c>
      <c r="R239" s="4">
        <f t="shared" si="105"/>
        <v>1636.2072475029547</v>
      </c>
      <c r="S239" s="4">
        <f t="shared" si="106"/>
        <v>938.21012535264958</v>
      </c>
      <c r="T239" s="4">
        <f t="shared" si="107"/>
        <v>342.74915192259715</v>
      </c>
      <c r="U239" s="4">
        <f t="shared" si="108"/>
        <v>990.55694113956895</v>
      </c>
      <c r="V239" s="4">
        <f t="shared" si="109"/>
        <v>475.0611497343312</v>
      </c>
      <c r="W239" s="4">
        <f t="shared" si="110"/>
        <v>886.9320590048975</v>
      </c>
      <c r="X239" s="4">
        <f t="shared" si="111"/>
        <v>122.63427742501064</v>
      </c>
      <c r="Y239" s="4">
        <f t="shared" si="112"/>
        <v>817.26499649599987</v>
      </c>
      <c r="Z239" s="4">
        <f t="shared" si="113"/>
        <v>4031.0409663386522</v>
      </c>
      <c r="AA239" s="4">
        <f t="shared" si="114"/>
        <v>1482.7980516347463</v>
      </c>
      <c r="AB239" s="4">
        <f t="shared" si="123"/>
        <v>1050.57008774011</v>
      </c>
      <c r="AC239" s="4">
        <f t="shared" si="115"/>
        <v>778.34469740686609</v>
      </c>
      <c r="AD239" s="4">
        <f t="shared" si="116"/>
        <v>394.27688312001033</v>
      </c>
      <c r="AE239" s="4">
        <f t="shared" si="117"/>
        <v>343.83793602661916</v>
      </c>
      <c r="AF239" s="4">
        <f t="shared" si="118"/>
        <v>562.83251684675713</v>
      </c>
      <c r="AG239" s="4">
        <f t="shared" si="119"/>
        <v>801.47861285992383</v>
      </c>
      <c r="AH239" s="4">
        <f t="shared" si="120"/>
        <v>1587.9960675177492</v>
      </c>
    </row>
    <row r="240" spans="2:34" x14ac:dyDescent="0.2">
      <c r="B240" s="5">
        <v>41</v>
      </c>
      <c r="C240">
        <v>-92</v>
      </c>
      <c r="D240" s="4">
        <f t="shared" si="121"/>
        <v>222.23479199534387</v>
      </c>
      <c r="E240" s="4">
        <f t="shared" si="122"/>
        <v>656.5930975594282</v>
      </c>
      <c r="F240" s="4">
        <f t="shared" si="93"/>
        <v>671.23199730203828</v>
      </c>
      <c r="G240" s="4">
        <f t="shared" si="94"/>
        <v>355.20791793122919</v>
      </c>
      <c r="H240" s="4">
        <f t="shared" si="95"/>
        <v>1521.8467603862096</v>
      </c>
      <c r="I240" s="4">
        <f t="shared" si="96"/>
        <v>721.08167077282178</v>
      </c>
      <c r="J240" s="4">
        <f t="shared" si="97"/>
        <v>1292.6510142734528</v>
      </c>
      <c r="K240" s="4">
        <f t="shared" si="98"/>
        <v>1215.0452697870758</v>
      </c>
      <c r="L240" s="4">
        <f t="shared" si="99"/>
        <v>1058.8848179010856</v>
      </c>
      <c r="M240" s="4">
        <f t="shared" si="100"/>
        <v>1554.2939022854973</v>
      </c>
      <c r="N240" s="4">
        <f t="shared" si="101"/>
        <v>1246.4852790188979</v>
      </c>
      <c r="O240" s="4">
        <f t="shared" si="102"/>
        <v>783.74820296849987</v>
      </c>
      <c r="P240" s="4">
        <f t="shared" si="103"/>
        <v>951.33970394920573</v>
      </c>
      <c r="Q240" s="4">
        <f t="shared" si="104"/>
        <v>1234.1245300437249</v>
      </c>
      <c r="R240" s="4">
        <f t="shared" si="105"/>
        <v>1632.6856463811851</v>
      </c>
      <c r="S240" s="4">
        <f t="shared" si="106"/>
        <v>930.25001390273565</v>
      </c>
      <c r="T240" s="4">
        <f t="shared" si="107"/>
        <v>274.97737444219416</v>
      </c>
      <c r="U240" s="4">
        <f t="shared" si="108"/>
        <v>1047.2890001087353</v>
      </c>
      <c r="V240" s="4">
        <f t="shared" si="109"/>
        <v>454.27088304191858</v>
      </c>
      <c r="W240" s="4">
        <f t="shared" si="110"/>
        <v>883.73018690404808</v>
      </c>
      <c r="X240" s="4">
        <f t="shared" si="111"/>
        <v>177.88377125947088</v>
      </c>
      <c r="Y240" s="4">
        <f t="shared" si="112"/>
        <v>819.02162223105074</v>
      </c>
      <c r="Z240" s="4">
        <f t="shared" si="113"/>
        <v>4028.6378363372951</v>
      </c>
      <c r="AA240" s="4">
        <f t="shared" si="114"/>
        <v>1498.4290130936652</v>
      </c>
      <c r="AB240" s="4">
        <f t="shared" si="123"/>
        <v>1041.4000391681186</v>
      </c>
      <c r="AC240" s="4">
        <f t="shared" si="115"/>
        <v>782.1627129825099</v>
      </c>
      <c r="AD240" s="4">
        <f t="shared" si="116"/>
        <v>442.81177957101954</v>
      </c>
      <c r="AE240" s="4">
        <f t="shared" si="117"/>
        <v>286.13224830469676</v>
      </c>
      <c r="AF240" s="4">
        <f t="shared" si="118"/>
        <v>623.58611519021122</v>
      </c>
      <c r="AG240" s="4">
        <f t="shared" si="119"/>
        <v>805.46489747585201</v>
      </c>
      <c r="AH240" s="4">
        <f t="shared" si="120"/>
        <v>1560.8891146528131</v>
      </c>
    </row>
    <row r="241" spans="2:34" x14ac:dyDescent="0.2">
      <c r="B241" s="5">
        <v>42</v>
      </c>
      <c r="C241">
        <v>-92</v>
      </c>
      <c r="D241" s="4">
        <f t="shared" si="121"/>
        <v>210.08374591037415</v>
      </c>
      <c r="E241" s="4">
        <f t="shared" si="122"/>
        <v>709.70634148910619</v>
      </c>
      <c r="F241" s="4">
        <f t="shared" si="93"/>
        <v>677.83069194715017</v>
      </c>
      <c r="G241" s="4">
        <f t="shared" si="94"/>
        <v>359.46025422763176</v>
      </c>
      <c r="H241" s="4">
        <f t="shared" si="95"/>
        <v>1535.4437350459586</v>
      </c>
      <c r="I241" s="4">
        <f t="shared" si="96"/>
        <v>758.10015893203399</v>
      </c>
      <c r="J241" s="4">
        <f t="shared" si="97"/>
        <v>1303.6341052161304</v>
      </c>
      <c r="K241" s="4">
        <f t="shared" si="98"/>
        <v>1239.2730217783669</v>
      </c>
      <c r="L241" s="4">
        <f t="shared" si="99"/>
        <v>1114.0399882395536</v>
      </c>
      <c r="M241" s="4">
        <f t="shared" si="100"/>
        <v>1524.2434549848447</v>
      </c>
      <c r="N241" s="4">
        <f t="shared" si="101"/>
        <v>1302.8793410671301</v>
      </c>
      <c r="O241" s="4">
        <f t="shared" si="102"/>
        <v>850.72399539450032</v>
      </c>
      <c r="P241" s="4">
        <f t="shared" si="103"/>
        <v>948.35862669510755</v>
      </c>
      <c r="Q241" s="4">
        <f t="shared" si="104"/>
        <v>1289.9794700381003</v>
      </c>
      <c r="R241" s="4">
        <f t="shared" si="105"/>
        <v>1631.9168411878359</v>
      </c>
      <c r="S241" s="4">
        <f t="shared" si="106"/>
        <v>927.28938673422726</v>
      </c>
      <c r="T241" s="4">
        <f t="shared" si="107"/>
        <v>208.0777672970865</v>
      </c>
      <c r="U241" s="4">
        <f t="shared" si="108"/>
        <v>1105.3982791383942</v>
      </c>
      <c r="V241" s="4">
        <f t="shared" si="109"/>
        <v>443.3398694420527</v>
      </c>
      <c r="W241" s="4">
        <f t="shared" si="110"/>
        <v>885.83262495660267</v>
      </c>
      <c r="X241" s="4">
        <f t="shared" si="111"/>
        <v>240.40277006897256</v>
      </c>
      <c r="Y241" s="4">
        <f t="shared" si="112"/>
        <v>826.48878338827683</v>
      </c>
      <c r="Z241" s="4">
        <f t="shared" si="113"/>
        <v>4026.9787464942365</v>
      </c>
      <c r="AA241" s="4">
        <f t="shared" si="114"/>
        <v>1516.9065927096244</v>
      </c>
      <c r="AB241" s="4">
        <f t="shared" si="123"/>
        <v>1036.6583380979851</v>
      </c>
      <c r="AC241" s="4">
        <f t="shared" si="115"/>
        <v>791.93569926913403</v>
      </c>
      <c r="AD241" s="4">
        <f t="shared" si="116"/>
        <v>496.22707707610954</v>
      </c>
      <c r="AE241" s="4">
        <f t="shared" si="117"/>
        <v>234.65236088516392</v>
      </c>
      <c r="AF241" s="4">
        <f t="shared" si="118"/>
        <v>685.90931918850492</v>
      </c>
      <c r="AG241" s="4">
        <f t="shared" si="119"/>
        <v>815.22854807782744</v>
      </c>
      <c r="AH241" s="4">
        <f t="shared" si="120"/>
        <v>1536.2738228450651</v>
      </c>
    </row>
    <row r="242" spans="2:34" x14ac:dyDescent="0.2">
      <c r="B242" s="5">
        <v>43</v>
      </c>
      <c r="C242">
        <v>-92</v>
      </c>
      <c r="D242" s="4">
        <f t="shared" si="121"/>
        <v>220.05010354211359</v>
      </c>
      <c r="E242" s="4">
        <f t="shared" si="122"/>
        <v>765.35079891402347</v>
      </c>
      <c r="F242" s="4">
        <f t="shared" si="93"/>
        <v>691.24087108974413</v>
      </c>
      <c r="G242" s="4">
        <f t="shared" si="94"/>
        <v>376.52892144504676</v>
      </c>
      <c r="H242" s="4">
        <f t="shared" si="95"/>
        <v>1551.8522819479824</v>
      </c>
      <c r="I242" s="4">
        <f t="shared" si="96"/>
        <v>799.33885544097916</v>
      </c>
      <c r="J242" s="4">
        <f t="shared" si="97"/>
        <v>1318.0251014042001</v>
      </c>
      <c r="K242" s="4">
        <f t="shared" si="98"/>
        <v>1266.7040787177405</v>
      </c>
      <c r="L242" s="4">
        <f t="shared" si="99"/>
        <v>1170.6385500783465</v>
      </c>
      <c r="M242" s="4">
        <f t="shared" si="100"/>
        <v>1496.650303776931</v>
      </c>
      <c r="N242" s="4">
        <f t="shared" si="101"/>
        <v>1360.4048959647007</v>
      </c>
      <c r="O242" s="4">
        <f t="shared" si="102"/>
        <v>918.00986754910002</v>
      </c>
      <c r="P242" s="4">
        <f t="shared" si="103"/>
        <v>950.30865962054929</v>
      </c>
      <c r="Q242" s="4">
        <f t="shared" si="104"/>
        <v>1347.021405153158</v>
      </c>
      <c r="R242" s="4">
        <f t="shared" si="105"/>
        <v>1633.9047286313669</v>
      </c>
      <c r="S242" s="4">
        <f t="shared" si="106"/>
        <v>929.37603754889244</v>
      </c>
      <c r="T242" s="4">
        <f t="shared" si="107"/>
        <v>143.27729795010737</v>
      </c>
      <c r="U242" s="4">
        <f t="shared" si="108"/>
        <v>1164.6785603457661</v>
      </c>
      <c r="V242" s="4">
        <f t="shared" si="109"/>
        <v>442.99855519546639</v>
      </c>
      <c r="W242" s="4">
        <f t="shared" si="110"/>
        <v>893.20190925648285</v>
      </c>
      <c r="X242" s="4">
        <f t="shared" si="111"/>
        <v>305.76417758019375</v>
      </c>
      <c r="Y242" s="4">
        <f t="shared" si="112"/>
        <v>839.51408913356534</v>
      </c>
      <c r="Z242" s="4">
        <f t="shared" si="113"/>
        <v>4026.0647800105726</v>
      </c>
      <c r="AA242" s="4">
        <f t="shared" si="114"/>
        <v>1538.128002169158</v>
      </c>
      <c r="AB242" s="4">
        <f t="shared" si="123"/>
        <v>1036.4057939449649</v>
      </c>
      <c r="AC242" s="4">
        <f t="shared" si="115"/>
        <v>807.44742614326594</v>
      </c>
      <c r="AD242" s="4">
        <f t="shared" si="116"/>
        <v>553.11061937706813</v>
      </c>
      <c r="AE242" s="4">
        <f t="shared" si="117"/>
        <v>194.40867063820082</v>
      </c>
      <c r="AF242" s="4">
        <f t="shared" si="118"/>
        <v>749.41060937311818</v>
      </c>
      <c r="AG242" s="4">
        <f t="shared" si="119"/>
        <v>830.56581164450427</v>
      </c>
      <c r="AH242" s="4">
        <f t="shared" si="120"/>
        <v>1514.2719859456131</v>
      </c>
    </row>
    <row r="243" spans="2:34" x14ac:dyDescent="0.2">
      <c r="B243" s="5">
        <v>44</v>
      </c>
      <c r="C243">
        <v>-92</v>
      </c>
      <c r="D243" s="4">
        <f t="shared" si="121"/>
        <v>249.49730481884171</v>
      </c>
      <c r="E243" s="4">
        <f t="shared" si="122"/>
        <v>823.01316936098488</v>
      </c>
      <c r="F243" s="4">
        <f t="shared" si="93"/>
        <v>711.07723629244356</v>
      </c>
      <c r="G243" s="4">
        <f t="shared" si="94"/>
        <v>404.79589880540681</v>
      </c>
      <c r="H243" s="4">
        <f t="shared" si="95"/>
        <v>1570.9841130341283</v>
      </c>
      <c r="I243" s="4">
        <f t="shared" si="96"/>
        <v>844.17942999386139</v>
      </c>
      <c r="J243" s="4">
        <f t="shared" si="97"/>
        <v>1335.7137347960422</v>
      </c>
      <c r="K243" s="4">
        <f t="shared" si="98"/>
        <v>1297.1350475272209</v>
      </c>
      <c r="L243" s="4">
        <f t="shared" si="99"/>
        <v>1228.4809014292825</v>
      </c>
      <c r="M243" s="4">
        <f t="shared" si="100"/>
        <v>1471.6529636874807</v>
      </c>
      <c r="N243" s="4">
        <f t="shared" si="101"/>
        <v>1418.9241778876758</v>
      </c>
      <c r="O243" s="4">
        <f t="shared" si="102"/>
        <v>985.54229857470671</v>
      </c>
      <c r="P243" s="4">
        <f t="shared" si="103"/>
        <v>957.15965547905068</v>
      </c>
      <c r="Q243" s="4">
        <f t="shared" si="104"/>
        <v>1405.1056244167298</v>
      </c>
      <c r="R243" s="4">
        <f t="shared" si="105"/>
        <v>1638.6392480148731</v>
      </c>
      <c r="S243" s="4">
        <f t="shared" si="106"/>
        <v>936.47621871758622</v>
      </c>
      <c r="T243" s="4">
        <f t="shared" si="107"/>
        <v>85.490569484725668</v>
      </c>
      <c r="U243" s="4">
        <f t="shared" si="108"/>
        <v>1224.9597504254971</v>
      </c>
      <c r="V243" s="4">
        <f t="shared" si="109"/>
        <v>453.27086349271616</v>
      </c>
      <c r="W243" s="4">
        <f t="shared" si="110"/>
        <v>905.70945869501975</v>
      </c>
      <c r="X243" s="4">
        <f t="shared" si="111"/>
        <v>372.47463799728706</v>
      </c>
      <c r="Y243" s="4">
        <f t="shared" si="112"/>
        <v>857.84435209444598</v>
      </c>
      <c r="Z243" s="4">
        <f t="shared" si="113"/>
        <v>4025.8965343075542</v>
      </c>
      <c r="AA243" s="4">
        <f t="shared" si="114"/>
        <v>1561.9811785879331</v>
      </c>
      <c r="AB243" s="4">
        <f t="shared" si="123"/>
        <v>1040.6456764164466</v>
      </c>
      <c r="AC243" s="4">
        <f t="shared" si="115"/>
        <v>828.37552704232064</v>
      </c>
      <c r="AD243" s="4">
        <f t="shared" si="116"/>
        <v>612.49684118452785</v>
      </c>
      <c r="AE243" s="4">
        <f t="shared" si="117"/>
        <v>173.40896292658559</v>
      </c>
      <c r="AF243" s="4">
        <f t="shared" si="118"/>
        <v>813.81423373165148</v>
      </c>
      <c r="AG243" s="4">
        <f t="shared" si="119"/>
        <v>851.1754002994478</v>
      </c>
      <c r="AH243" s="4">
        <f t="shared" si="120"/>
        <v>1494.9992430988939</v>
      </c>
    </row>
    <row r="244" spans="2:34" x14ac:dyDescent="0.2">
      <c r="B244" s="5">
        <v>45</v>
      </c>
      <c r="C244">
        <v>-92</v>
      </c>
      <c r="D244" s="4">
        <f t="shared" si="121"/>
        <v>292.60168875149327</v>
      </c>
      <c r="E244" s="4">
        <f t="shared" si="122"/>
        <v>882.29784909701425</v>
      </c>
      <c r="F244" s="4">
        <f t="shared" si="93"/>
        <v>736.82091724824886</v>
      </c>
      <c r="G244" s="4">
        <f t="shared" si="94"/>
        <v>442.11846029213075</v>
      </c>
      <c r="H244" s="4">
        <f t="shared" si="95"/>
        <v>1592.7408722561336</v>
      </c>
      <c r="I244" s="4">
        <f t="shared" si="96"/>
        <v>892.07881580791297</v>
      </c>
      <c r="J244" s="4">
        <f t="shared" si="97"/>
        <v>1356.5708657930436</v>
      </c>
      <c r="K244" s="4">
        <f t="shared" si="98"/>
        <v>1330.3598778344654</v>
      </c>
      <c r="L244" s="4">
        <f t="shared" si="99"/>
        <v>1287.3992824911597</v>
      </c>
      <c r="M244" s="4">
        <f t="shared" si="100"/>
        <v>1449.3860086977572</v>
      </c>
      <c r="N244" s="4">
        <f t="shared" si="101"/>
        <v>1478.3190230769851</v>
      </c>
      <c r="O244" s="4">
        <f t="shared" si="102"/>
        <v>1053.2738510010356</v>
      </c>
      <c r="P244" s="4">
        <f t="shared" si="103"/>
        <v>968.80761556245523</v>
      </c>
      <c r="Q244" s="4">
        <f t="shared" si="104"/>
        <v>1464.1079244813907</v>
      </c>
      <c r="R244" s="4">
        <f t="shared" si="105"/>
        <v>1646.096633241656</v>
      </c>
      <c r="S244" s="4">
        <f t="shared" si="106"/>
        <v>948.47731358515841</v>
      </c>
      <c r="T244" s="4">
        <f t="shared" si="107"/>
        <v>60.308519937860034</v>
      </c>
      <c r="U244" s="4">
        <f t="shared" si="108"/>
        <v>1286.1010152494953</v>
      </c>
      <c r="V244" s="4">
        <f t="shared" si="109"/>
        <v>473.46646962819733</v>
      </c>
      <c r="W244" s="4">
        <f t="shared" si="110"/>
        <v>923.14639480772212</v>
      </c>
      <c r="X244" s="4">
        <f t="shared" si="111"/>
        <v>439.92085768052112</v>
      </c>
      <c r="Y244" s="4">
        <f t="shared" si="112"/>
        <v>881.14850068147166</v>
      </c>
      <c r="Z244" s="4">
        <f t="shared" si="113"/>
        <v>4026.4741194147646</v>
      </c>
      <c r="AA244" s="4">
        <f t="shared" si="114"/>
        <v>1588.3472969495947</v>
      </c>
      <c r="AB244" s="4">
        <f t="shared" si="123"/>
        <v>1049.3235072345826</v>
      </c>
      <c r="AC244" s="4">
        <f t="shared" si="115"/>
        <v>854.32198083715878</v>
      </c>
      <c r="AD244" s="4">
        <f t="shared" si="116"/>
        <v>673.72423866739439</v>
      </c>
      <c r="AE244" s="4">
        <f t="shared" si="117"/>
        <v>178.57643536285829</v>
      </c>
      <c r="AF244" s="4">
        <f t="shared" si="118"/>
        <v>878.9218332162593</v>
      </c>
      <c r="AG244" s="4">
        <f t="shared" si="119"/>
        <v>876.68549271032362</v>
      </c>
      <c r="AH244" s="4">
        <f t="shared" si="120"/>
        <v>1478.5625342165549</v>
      </c>
    </row>
    <row r="245" spans="2:34" x14ac:dyDescent="0.2">
      <c r="B245" s="5">
        <v>46</v>
      </c>
      <c r="C245">
        <v>-92</v>
      </c>
      <c r="D245" s="4">
        <f t="shared" si="121"/>
        <v>344.27107366608266</v>
      </c>
      <c r="E245" s="4">
        <f t="shared" si="122"/>
        <v>942.89882654854523</v>
      </c>
      <c r="F245" s="4">
        <f t="shared" si="93"/>
        <v>767.87794525359902</v>
      </c>
      <c r="G245" s="4">
        <f t="shared" si="94"/>
        <v>486.4165372455131</v>
      </c>
      <c r="H245" s="4">
        <f t="shared" si="95"/>
        <v>1617.0163544743621</v>
      </c>
      <c r="I245" s="4">
        <f t="shared" si="96"/>
        <v>942.57071189683904</v>
      </c>
      <c r="J245" s="4">
        <f t="shared" si="97"/>
        <v>1380.4527078559277</v>
      </c>
      <c r="K245" s="4">
        <f t="shared" si="98"/>
        <v>1366.1745249256255</v>
      </c>
      <c r="L245" s="4">
        <f t="shared" si="99"/>
        <v>1347.2524042075481</v>
      </c>
      <c r="M245" s="4">
        <f t="shared" si="100"/>
        <v>1429.9772231371362</v>
      </c>
      <c r="N245" s="4">
        <f t="shared" si="101"/>
        <v>1538.487867080964</v>
      </c>
      <c r="O245" s="4">
        <f t="shared" si="102"/>
        <v>1121.1684246004052</v>
      </c>
      <c r="P245" s="4">
        <f t="shared" si="103"/>
        <v>985.08233803675296</v>
      </c>
      <c r="Q245" s="4">
        <f t="shared" si="104"/>
        <v>1523.9215084828745</v>
      </c>
      <c r="R245" s="4">
        <f t="shared" si="105"/>
        <v>1656.240000089565</v>
      </c>
      <c r="S245" s="4">
        <f t="shared" si="106"/>
        <v>965.19647531420753</v>
      </c>
      <c r="T245" s="4">
        <f t="shared" si="107"/>
        <v>97.538835828106997</v>
      </c>
      <c r="U245" s="4">
        <f t="shared" si="108"/>
        <v>1347.985224957258</v>
      </c>
      <c r="V245" s="4">
        <f t="shared" si="109"/>
        <v>502.39005507317313</v>
      </c>
      <c r="W245" s="4">
        <f t="shared" si="110"/>
        <v>945.23988939837818</v>
      </c>
      <c r="X245" s="4">
        <f t="shared" si="111"/>
        <v>507.80975306148031</v>
      </c>
      <c r="Y245" s="4">
        <f t="shared" si="112"/>
        <v>909.04400765631647</v>
      </c>
      <c r="Z245" s="4">
        <f t="shared" si="113"/>
        <v>4027.7971576729678</v>
      </c>
      <c r="AA245" s="4">
        <f t="shared" si="114"/>
        <v>1617.1031563052852</v>
      </c>
      <c r="AB245" s="4">
        <f t="shared" si="123"/>
        <v>1062.3304875399208</v>
      </c>
      <c r="AC245" s="4">
        <f t="shared" si="115"/>
        <v>884.84535775327834</v>
      </c>
      <c r="AD245" s="4">
        <f t="shared" si="116"/>
        <v>736.33363965517344</v>
      </c>
      <c r="AE245" s="4">
        <f t="shared" si="117"/>
        <v>207.96960227624314</v>
      </c>
      <c r="AF245" s="4">
        <f t="shared" si="118"/>
        <v>944.58782596510628</v>
      </c>
      <c r="AG245" s="4">
        <f t="shared" si="119"/>
        <v>906.68246513420036</v>
      </c>
      <c r="AH245" s="4">
        <f t="shared" si="120"/>
        <v>1465.0575000523461</v>
      </c>
    </row>
    <row r="246" spans="2:34" x14ac:dyDescent="0.2">
      <c r="B246" s="5">
        <v>47</v>
      </c>
      <c r="C246">
        <v>-92</v>
      </c>
      <c r="D246" s="4">
        <f t="shared" si="121"/>
        <v>401.20988183120409</v>
      </c>
      <c r="E246" s="4">
        <f t="shared" si="122"/>
        <v>1004.5778585088548</v>
      </c>
      <c r="F246" s="4">
        <f t="shared" si="93"/>
        <v>803.6324721957526</v>
      </c>
      <c r="G246" s="4">
        <f t="shared" si="94"/>
        <v>535.96327956678351</v>
      </c>
      <c r="H246" s="4">
        <f t="shared" si="95"/>
        <v>1643.6986839328681</v>
      </c>
      <c r="I246" s="4">
        <f t="shared" si="96"/>
        <v>995.260528947068</v>
      </c>
      <c r="J246" s="4">
        <f t="shared" si="97"/>
        <v>1407.2050694163968</v>
      </c>
      <c r="K246" s="4">
        <f t="shared" si="98"/>
        <v>1404.3806247885648</v>
      </c>
      <c r="L246" s="4">
        <f t="shared" si="99"/>
        <v>1407.9209316725417</v>
      </c>
      <c r="M246" s="4">
        <f t="shared" si="100"/>
        <v>1413.5445441533338</v>
      </c>
      <c r="N246" s="4">
        <f t="shared" si="101"/>
        <v>1599.3431914112377</v>
      </c>
      <c r="O246" s="4">
        <f t="shared" si="102"/>
        <v>1189.1980844688958</v>
      </c>
      <c r="P246" s="4">
        <f t="shared" si="103"/>
        <v>1005.7591692832516</v>
      </c>
      <c r="Q246" s="4">
        <f t="shared" si="104"/>
        <v>1584.4543336540087</v>
      </c>
      <c r="R246" s="4">
        <f t="shared" si="105"/>
        <v>1669.0202354029191</v>
      </c>
      <c r="S246" s="4">
        <f t="shared" si="106"/>
        <v>986.39374946631779</v>
      </c>
      <c r="T246" s="4">
        <f t="shared" si="107"/>
        <v>157.92010041408744</v>
      </c>
      <c r="U246" s="4">
        <f t="shared" si="108"/>
        <v>1410.5144917766211</v>
      </c>
      <c r="V246" s="4">
        <f t="shared" si="109"/>
        <v>538.63740658131883</v>
      </c>
      <c r="W246" s="4">
        <f t="shared" si="110"/>
        <v>971.67227068046543</v>
      </c>
      <c r="X246" s="4">
        <f t="shared" si="111"/>
        <v>575.98481421710619</v>
      </c>
      <c r="Y246" s="4">
        <f t="shared" si="112"/>
        <v>941.1225959601386</v>
      </c>
      <c r="Z246" s="4">
        <f t="shared" si="113"/>
        <v>4029.8647847536454</v>
      </c>
      <c r="AA246" s="4">
        <f t="shared" si="114"/>
        <v>1648.1233603586909</v>
      </c>
      <c r="AB246" s="4">
        <f t="shared" si="123"/>
        <v>1079.5100718027343</v>
      </c>
      <c r="AC246" s="4">
        <f t="shared" si="115"/>
        <v>919.48987271729209</v>
      </c>
      <c r="AD246" s="4">
        <f t="shared" si="116"/>
        <v>800.00061063919622</v>
      </c>
      <c r="AE246" s="4">
        <f t="shared" si="117"/>
        <v>253.29055112768495</v>
      </c>
      <c r="AF246" s="4">
        <f t="shared" si="118"/>
        <v>1010.7033555456854</v>
      </c>
      <c r="AG246" s="4">
        <f t="shared" si="119"/>
        <v>940.73710487103472</v>
      </c>
      <c r="AH246" s="4">
        <f t="shared" si="120"/>
        <v>1454.5659514719891</v>
      </c>
    </row>
    <row r="247" spans="2:34" x14ac:dyDescent="0.2">
      <c r="B247" s="5">
        <v>40</v>
      </c>
      <c r="C247">
        <v>-90</v>
      </c>
      <c r="D247" s="4">
        <f t="shared" si="121"/>
        <v>174.83456634010531</v>
      </c>
      <c r="E247" s="4">
        <f t="shared" si="122"/>
        <v>536.58527608709983</v>
      </c>
      <c r="F247" s="4">
        <f t="shared" si="93"/>
        <v>777.29419705451892</v>
      </c>
      <c r="G247" s="4">
        <f t="shared" si="94"/>
        <v>261.74253222962028</v>
      </c>
      <c r="H247" s="4">
        <f t="shared" si="95"/>
        <v>1616.249174639775</v>
      </c>
      <c r="I247" s="4">
        <f t="shared" si="96"/>
        <v>595.47031817548907</v>
      </c>
      <c r="J247" s="4">
        <f t="shared" si="97"/>
        <v>1390.7732530049157</v>
      </c>
      <c r="K247" s="4">
        <f t="shared" si="98"/>
        <v>1296.5825808812301</v>
      </c>
      <c r="L247" s="4">
        <f t="shared" si="99"/>
        <v>941.00844720218811</v>
      </c>
      <c r="M247" s="4">
        <f t="shared" si="100"/>
        <v>1679.4563896390976</v>
      </c>
      <c r="N247" s="4">
        <f t="shared" si="101"/>
        <v>1130.0774468637021</v>
      </c>
      <c r="O247" s="4">
        <f t="shared" si="102"/>
        <v>754.65296096392808</v>
      </c>
      <c r="P247" s="4">
        <f t="shared" si="103"/>
        <v>854.47314273699089</v>
      </c>
      <c r="Q247" s="4">
        <f t="shared" si="104"/>
        <v>1117.0483633757187</v>
      </c>
      <c r="R247" s="4">
        <f t="shared" si="105"/>
        <v>1741.7325230824235</v>
      </c>
      <c r="S247" s="4">
        <f t="shared" si="106"/>
        <v>833.51654822339458</v>
      </c>
      <c r="T247" s="4">
        <f t="shared" si="107"/>
        <v>374.86758531337466</v>
      </c>
      <c r="U247" s="4">
        <f t="shared" si="108"/>
        <v>933.35829472737237</v>
      </c>
      <c r="V247" s="4">
        <f t="shared" si="109"/>
        <v>378.02261413792377</v>
      </c>
      <c r="W247" s="4">
        <f t="shared" si="110"/>
        <v>781.39395174399169</v>
      </c>
      <c r="X247" s="4">
        <f t="shared" si="111"/>
        <v>88.634575624118057</v>
      </c>
      <c r="Y247" s="4">
        <f t="shared" si="112"/>
        <v>711.405094456087</v>
      </c>
      <c r="Z247" s="4">
        <f t="shared" si="113"/>
        <v>4136.7648868848373</v>
      </c>
      <c r="AA247" s="4">
        <f t="shared" si="114"/>
        <v>1586.7715701780025</v>
      </c>
      <c r="AB247" s="4">
        <f t="shared" si="123"/>
        <v>1154.9374834456444</v>
      </c>
      <c r="AC247" s="4">
        <f t="shared" si="115"/>
        <v>672.51505499973382</v>
      </c>
      <c r="AD247" s="4">
        <f t="shared" si="116"/>
        <v>323.13793384758685</v>
      </c>
      <c r="AE247" s="4">
        <f t="shared" si="117"/>
        <v>303.7049221195461</v>
      </c>
      <c r="AF247" s="4">
        <f t="shared" si="118"/>
        <v>623.53183037642043</v>
      </c>
      <c r="AG247" s="4">
        <f t="shared" si="119"/>
        <v>695.66006101320841</v>
      </c>
      <c r="AH247" s="4">
        <f t="shared" si="120"/>
        <v>1684.6257903977164</v>
      </c>
    </row>
    <row r="248" spans="2:34" x14ac:dyDescent="0.2">
      <c r="B248" s="5">
        <v>41</v>
      </c>
      <c r="C248">
        <v>-90</v>
      </c>
      <c r="D248" s="4">
        <f t="shared" si="121"/>
        <v>127.57943823528508</v>
      </c>
      <c r="E248" s="4">
        <f t="shared" si="122"/>
        <v>593.39219667163638</v>
      </c>
      <c r="F248" s="4">
        <f t="shared" si="93"/>
        <v>775.4760479323628</v>
      </c>
      <c r="G248" s="4">
        <f t="shared" si="94"/>
        <v>250.95422978177115</v>
      </c>
      <c r="H248" s="4">
        <f t="shared" si="95"/>
        <v>1624.8025817371868</v>
      </c>
      <c r="I248" s="4">
        <f t="shared" si="96"/>
        <v>633.7119860389347</v>
      </c>
      <c r="J248" s="4">
        <f t="shared" si="97"/>
        <v>1396.2170346008288</v>
      </c>
      <c r="K248" s="4">
        <f t="shared" si="98"/>
        <v>1314.4074476161384</v>
      </c>
      <c r="L248" s="4">
        <f t="shared" si="99"/>
        <v>998.79487315879612</v>
      </c>
      <c r="M248" s="4">
        <f t="shared" si="100"/>
        <v>1647.4493328529425</v>
      </c>
      <c r="N248" s="4">
        <f t="shared" si="101"/>
        <v>1188.8265441251319</v>
      </c>
      <c r="O248" s="4">
        <f t="shared" si="102"/>
        <v>817.72355029317896</v>
      </c>
      <c r="P248" s="4">
        <f t="shared" si="103"/>
        <v>847.30952748247353</v>
      </c>
      <c r="Q248" s="4">
        <f t="shared" si="104"/>
        <v>1175.2744674466433</v>
      </c>
      <c r="R248" s="4">
        <f t="shared" si="105"/>
        <v>1736.8916178956417</v>
      </c>
      <c r="S248" s="4">
        <f t="shared" si="106"/>
        <v>826.22489660936515</v>
      </c>
      <c r="T248" s="4">
        <f t="shared" si="107"/>
        <v>313.54439122052844</v>
      </c>
      <c r="U248" s="4">
        <f t="shared" si="108"/>
        <v>994.11388076522599</v>
      </c>
      <c r="V248" s="4">
        <f t="shared" si="109"/>
        <v>353.30037845766066</v>
      </c>
      <c r="W248" s="4">
        <f t="shared" si="110"/>
        <v>779.43595837588703</v>
      </c>
      <c r="X248" s="4">
        <f t="shared" si="111"/>
        <v>156.73094683289318</v>
      </c>
      <c r="Y248" s="4">
        <f t="shared" si="112"/>
        <v>715.09376791494594</v>
      </c>
      <c r="Z248" s="4">
        <f t="shared" si="113"/>
        <v>4132.8471273729065</v>
      </c>
      <c r="AA248" s="4">
        <f t="shared" si="114"/>
        <v>1599.9596201060253</v>
      </c>
      <c r="AB248" s="4">
        <f t="shared" si="123"/>
        <v>1145.0941058010712</v>
      </c>
      <c r="AC248" s="4">
        <f t="shared" si="115"/>
        <v>678.5978506223247</v>
      </c>
      <c r="AD248" s="4">
        <f t="shared" si="116"/>
        <v>381.81063446221788</v>
      </c>
      <c r="AE248" s="4">
        <f t="shared" si="117"/>
        <v>237.23025600153923</v>
      </c>
      <c r="AF248" s="4">
        <f t="shared" si="118"/>
        <v>678.12957748316626</v>
      </c>
      <c r="AG248" s="4">
        <f t="shared" si="119"/>
        <v>701.91182573702997</v>
      </c>
      <c r="AH248" s="4">
        <f t="shared" si="120"/>
        <v>1657.5988686500718</v>
      </c>
    </row>
    <row r="249" spans="2:34" x14ac:dyDescent="0.2">
      <c r="B249" s="5">
        <v>42</v>
      </c>
      <c r="C249">
        <v>-90</v>
      </c>
      <c r="D249" s="4">
        <f t="shared" si="121"/>
        <v>107.38952753292006</v>
      </c>
      <c r="E249" s="4">
        <f t="shared" si="122"/>
        <v>652.55866639886233</v>
      </c>
      <c r="F249" s="4">
        <f t="shared" si="93"/>
        <v>779.72205554896766</v>
      </c>
      <c r="G249" s="4">
        <f t="shared" si="94"/>
        <v>258.81086391315949</v>
      </c>
      <c r="H249" s="4">
        <f t="shared" si="95"/>
        <v>1636.0694783182039</v>
      </c>
      <c r="I249" s="4">
        <f t="shared" si="96"/>
        <v>676.82542092294568</v>
      </c>
      <c r="J249" s="4">
        <f t="shared" si="97"/>
        <v>1404.901311025332</v>
      </c>
      <c r="K249" s="4">
        <f t="shared" si="98"/>
        <v>1335.4516114200665</v>
      </c>
      <c r="L249" s="4">
        <f t="shared" si="99"/>
        <v>1057.9115186126246</v>
      </c>
      <c r="M249" s="4">
        <f t="shared" si="100"/>
        <v>1617.6241616555094</v>
      </c>
      <c r="N249" s="4">
        <f t="shared" si="101"/>
        <v>1248.6051669879216</v>
      </c>
      <c r="O249" s="4">
        <f t="shared" si="102"/>
        <v>881.68616043097404</v>
      </c>
      <c r="P249" s="4">
        <f t="shared" si="103"/>
        <v>845.66294886007131</v>
      </c>
      <c r="Q249" s="4">
        <f t="shared" si="104"/>
        <v>1234.5907037397624</v>
      </c>
      <c r="R249" s="4">
        <f t="shared" si="105"/>
        <v>1734.6131383353888</v>
      </c>
      <c r="S249" s="4">
        <f t="shared" si="106"/>
        <v>824.59433757457737</v>
      </c>
      <c r="T249" s="4">
        <f t="shared" si="107"/>
        <v>256.19984037065296</v>
      </c>
      <c r="U249" s="4">
        <f t="shared" si="108"/>
        <v>1055.8755069325439</v>
      </c>
      <c r="V249" s="4">
        <f t="shared" si="109"/>
        <v>340.97902427205673</v>
      </c>
      <c r="W249" s="4">
        <f t="shared" si="110"/>
        <v>783.5110744017984</v>
      </c>
      <c r="X249" s="4">
        <f t="shared" si="111"/>
        <v>225.43727050533238</v>
      </c>
      <c r="Y249" s="4">
        <f t="shared" si="112"/>
        <v>725.30471238693747</v>
      </c>
      <c r="Z249" s="4">
        <f t="shared" si="113"/>
        <v>4129.6290282018635</v>
      </c>
      <c r="AA249" s="4">
        <f t="shared" si="114"/>
        <v>1615.8416356901801</v>
      </c>
      <c r="AB249" s="4">
        <f t="shared" si="123"/>
        <v>1139.2475855282069</v>
      </c>
      <c r="AC249" s="4">
        <f t="shared" si="115"/>
        <v>691.49882353707892</v>
      </c>
      <c r="AD249" s="4">
        <f t="shared" si="116"/>
        <v>443.48908715507736</v>
      </c>
      <c r="AE249" s="4">
        <f t="shared" si="117"/>
        <v>172.82237481549294</v>
      </c>
      <c r="AF249" s="4">
        <f t="shared" si="118"/>
        <v>735.14906235546414</v>
      </c>
      <c r="AG249" s="4">
        <f t="shared" si="119"/>
        <v>714.75039043145512</v>
      </c>
      <c r="AH249" s="4">
        <f t="shared" si="120"/>
        <v>1632.9015582624834</v>
      </c>
    </row>
    <row r="250" spans="2:34" x14ac:dyDescent="0.2">
      <c r="B250" s="5">
        <v>43</v>
      </c>
      <c r="C250">
        <v>-90</v>
      </c>
      <c r="D250" s="4">
        <f t="shared" si="121"/>
        <v>127.80891424654277</v>
      </c>
      <c r="E250" s="4">
        <f t="shared" si="122"/>
        <v>713.49790538943535</v>
      </c>
      <c r="F250" s="4">
        <f t="shared" si="93"/>
        <v>789.93442579860402</v>
      </c>
      <c r="G250" s="4">
        <f t="shared" si="94"/>
        <v>283.76797806097534</v>
      </c>
      <c r="H250" s="4">
        <f t="shared" si="95"/>
        <v>1649.9941256127088</v>
      </c>
      <c r="I250" s="4">
        <f t="shared" si="96"/>
        <v>723.9406953757217</v>
      </c>
      <c r="J250" s="4">
        <f t="shared" si="97"/>
        <v>1416.7664068616041</v>
      </c>
      <c r="K250" s="4">
        <f t="shared" si="98"/>
        <v>1359.5654180076549</v>
      </c>
      <c r="L250" s="4">
        <f t="shared" si="99"/>
        <v>1118.1473361034107</v>
      </c>
      <c r="M250" s="4">
        <f t="shared" si="100"/>
        <v>1590.1040086080282</v>
      </c>
      <c r="N250" s="4">
        <f t="shared" si="101"/>
        <v>1309.2721959699622</v>
      </c>
      <c r="O250" s="4">
        <f t="shared" si="102"/>
        <v>946.35990794345685</v>
      </c>
      <c r="P250" s="4">
        <f t="shared" si="103"/>
        <v>849.56549199768892</v>
      </c>
      <c r="Q250" s="4">
        <f t="shared" si="104"/>
        <v>1294.8471552078768</v>
      </c>
      <c r="R250" s="4">
        <f t="shared" si="105"/>
        <v>1734.9072167945731</v>
      </c>
      <c r="S250" s="4">
        <f t="shared" si="106"/>
        <v>828.65829571292954</v>
      </c>
      <c r="T250" s="4">
        <f t="shared" si="107"/>
        <v>206.18081762554928</v>
      </c>
      <c r="U250" s="4">
        <f t="shared" si="108"/>
        <v>1118.476464283015</v>
      </c>
      <c r="V250" s="4">
        <f t="shared" si="109"/>
        <v>342.39993378069914</v>
      </c>
      <c r="W250" s="4">
        <f t="shared" si="110"/>
        <v>793.52634433947412</v>
      </c>
      <c r="X250" s="4">
        <f t="shared" si="111"/>
        <v>294.32670224607006</v>
      </c>
      <c r="Y250" s="4">
        <f t="shared" si="112"/>
        <v>741.76860026896748</v>
      </c>
      <c r="Z250" s="4">
        <f t="shared" si="113"/>
        <v>4127.1125620319808</v>
      </c>
      <c r="AA250" s="4">
        <f t="shared" si="114"/>
        <v>1634.3388783662226</v>
      </c>
      <c r="AB250" s="4">
        <f t="shared" si="123"/>
        <v>1137.4595954576193</v>
      </c>
      <c r="AC250" s="4">
        <f t="shared" si="115"/>
        <v>710.84681745384648</v>
      </c>
      <c r="AD250" s="4">
        <f t="shared" si="116"/>
        <v>507.07765157097714</v>
      </c>
      <c r="AE250" s="4">
        <f t="shared" si="117"/>
        <v>114.03866482933863</v>
      </c>
      <c r="AF250" s="4">
        <f t="shared" si="118"/>
        <v>794.06872302022668</v>
      </c>
      <c r="AG250" s="4">
        <f t="shared" si="119"/>
        <v>733.83009154606452</v>
      </c>
      <c r="AH250" s="4">
        <f t="shared" si="120"/>
        <v>1610.6413448530243</v>
      </c>
    </row>
    <row r="251" spans="2:34" x14ac:dyDescent="0.2">
      <c r="B251" s="5">
        <v>44</v>
      </c>
      <c r="C251">
        <v>-90</v>
      </c>
      <c r="D251" s="4">
        <f t="shared" si="121"/>
        <v>175.16945106017948</v>
      </c>
      <c r="E251" s="4">
        <f t="shared" si="122"/>
        <v>775.79223892328741</v>
      </c>
      <c r="F251" s="4">
        <f t="shared" si="93"/>
        <v>805.88633821912083</v>
      </c>
      <c r="G251" s="4">
        <f t="shared" si="94"/>
        <v>321.87206667159273</v>
      </c>
      <c r="H251" s="4">
        <f t="shared" si="95"/>
        <v>1666.5097149994372</v>
      </c>
      <c r="I251" s="4">
        <f t="shared" si="96"/>
        <v>774.32759948256341</v>
      </c>
      <c r="J251" s="4">
        <f t="shared" si="97"/>
        <v>1431.7331246347699</v>
      </c>
      <c r="K251" s="4">
        <f t="shared" si="98"/>
        <v>1386.5885297098846</v>
      </c>
      <c r="L251" s="4">
        <f t="shared" si="99"/>
        <v>1179.3307660418711</v>
      </c>
      <c r="M251" s="4">
        <f t="shared" si="100"/>
        <v>1565.0108010390313</v>
      </c>
      <c r="N251" s="4">
        <f t="shared" si="101"/>
        <v>1370.7095631662673</v>
      </c>
      <c r="O251" s="4">
        <f t="shared" si="102"/>
        <v>1011.6083780069583</v>
      </c>
      <c r="P251" s="4">
        <f t="shared" si="103"/>
        <v>858.9415096732057</v>
      </c>
      <c r="Q251" s="4">
        <f t="shared" si="104"/>
        <v>1355.9183661534005</v>
      </c>
      <c r="R251" s="4">
        <f t="shared" si="105"/>
        <v>1737.7725425267979</v>
      </c>
      <c r="S251" s="4">
        <f t="shared" si="106"/>
        <v>838.33394565503477</v>
      </c>
      <c r="T251" s="4">
        <f t="shared" si="107"/>
        <v>170.07822406588852</v>
      </c>
      <c r="U251" s="4">
        <f t="shared" si="108"/>
        <v>1181.783314344093</v>
      </c>
      <c r="V251" s="4">
        <f t="shared" si="109"/>
        <v>357.39923868811229</v>
      </c>
      <c r="W251" s="4">
        <f t="shared" si="110"/>
        <v>809.26122453792505</v>
      </c>
      <c r="X251" s="4">
        <f t="shared" si="111"/>
        <v>363.29509188464112</v>
      </c>
      <c r="Y251" s="4">
        <f t="shared" si="112"/>
        <v>764.08129462891679</v>
      </c>
      <c r="Z251" s="4">
        <f t="shared" si="113"/>
        <v>4125.299275327252</v>
      </c>
      <c r="AA251" s="4">
        <f t="shared" si="114"/>
        <v>1655.3634454897694</v>
      </c>
      <c r="AB251" s="4">
        <f t="shared" si="123"/>
        <v>1139.7492484161864</v>
      </c>
      <c r="AC251" s="4">
        <f t="shared" si="115"/>
        <v>736.1336181764301</v>
      </c>
      <c r="AD251" s="4">
        <f t="shared" si="116"/>
        <v>571.93957082822089</v>
      </c>
      <c r="AE251" s="4">
        <f t="shared" si="117"/>
        <v>75.431600461024075</v>
      </c>
      <c r="AF251" s="4">
        <f t="shared" si="118"/>
        <v>854.49554012355895</v>
      </c>
      <c r="AG251" s="4">
        <f t="shared" si="119"/>
        <v>758.68016279707876</v>
      </c>
      <c r="AH251" s="4">
        <f t="shared" si="120"/>
        <v>1590.9208154551757</v>
      </c>
    </row>
    <row r="252" spans="2:34" x14ac:dyDescent="0.2">
      <c r="B252" s="5">
        <v>45</v>
      </c>
      <c r="C252">
        <v>-90</v>
      </c>
      <c r="D252" s="4">
        <f t="shared" si="121"/>
        <v>233.62397958508853</v>
      </c>
      <c r="E252" s="4">
        <f t="shared" si="122"/>
        <v>839.13990130357843</v>
      </c>
      <c r="F252" s="4">
        <f t="shared" si="93"/>
        <v>827.24578165497712</v>
      </c>
      <c r="G252" s="4">
        <f t="shared" si="94"/>
        <v>369.07335521705653</v>
      </c>
      <c r="H252" s="4">
        <f t="shared" si="95"/>
        <v>1685.5398631073315</v>
      </c>
      <c r="I252" s="4">
        <f t="shared" si="96"/>
        <v>827.38857253958406</v>
      </c>
      <c r="J252" s="4">
        <f t="shared" si="97"/>
        <v>1449.7052543242171</v>
      </c>
      <c r="K252" s="4">
        <f t="shared" si="98"/>
        <v>1416.3542129268787</v>
      </c>
      <c r="L252" s="4">
        <f t="shared" si="99"/>
        <v>1241.3216113227361</v>
      </c>
      <c r="M252" s="4">
        <f t="shared" si="100"/>
        <v>1542.4632840394431</v>
      </c>
      <c r="N252" s="4">
        <f t="shared" si="101"/>
        <v>1432.8180649405908</v>
      </c>
      <c r="O252" s="4">
        <f t="shared" si="102"/>
        <v>1077.3271190829525</v>
      </c>
      <c r="P252" s="4">
        <f t="shared" si="103"/>
        <v>873.61475424675086</v>
      </c>
      <c r="Q252" s="4">
        <f t="shared" si="104"/>
        <v>1417.6989310687509</v>
      </c>
      <c r="R252" s="4">
        <f t="shared" si="105"/>
        <v>1743.1963905905557</v>
      </c>
      <c r="S252" s="4">
        <f t="shared" si="106"/>
        <v>853.43040987870336</v>
      </c>
      <c r="T252" s="4">
        <f t="shared" si="107"/>
        <v>157.75480401909104</v>
      </c>
      <c r="U252" s="4">
        <f t="shared" si="108"/>
        <v>1245.6883746395631</v>
      </c>
      <c r="V252" s="4">
        <f t="shared" si="109"/>
        <v>384.39067650857908</v>
      </c>
      <c r="W252" s="4">
        <f t="shared" si="110"/>
        <v>830.39059178824834</v>
      </c>
      <c r="X252" s="4">
        <f t="shared" si="111"/>
        <v>432.30465095364661</v>
      </c>
      <c r="Y252" s="4">
        <f t="shared" si="112"/>
        <v>791.74840857143943</v>
      </c>
      <c r="Z252" s="4">
        <f t="shared" si="113"/>
        <v>4124.1902845482446</v>
      </c>
      <c r="AA252" s="4">
        <f t="shared" si="114"/>
        <v>1678.8201189088129</v>
      </c>
      <c r="AB252" s="4">
        <f t="shared" si="123"/>
        <v>1146.0920903871684</v>
      </c>
      <c r="AC252" s="4">
        <f t="shared" si="115"/>
        <v>766.7718399476164</v>
      </c>
      <c r="AD252" s="4">
        <f t="shared" si="116"/>
        <v>637.68639766313106</v>
      </c>
      <c r="AE252" s="4">
        <f t="shared" si="117"/>
        <v>89.010680572517089</v>
      </c>
      <c r="AF252" s="4">
        <f t="shared" si="118"/>
        <v>916.13128678485782</v>
      </c>
      <c r="AG252" s="4">
        <f t="shared" si="119"/>
        <v>788.75533952205512</v>
      </c>
      <c r="AH252" s="4">
        <f t="shared" si="120"/>
        <v>1573.8356919253119</v>
      </c>
    </row>
    <row r="253" spans="2:34" x14ac:dyDescent="0.2">
      <c r="B253" s="5">
        <v>46</v>
      </c>
      <c r="C253">
        <v>-90</v>
      </c>
      <c r="D253" s="4">
        <f t="shared" si="121"/>
        <v>296.68602745732068</v>
      </c>
      <c r="E253" s="4">
        <f t="shared" si="122"/>
        <v>903.31928661979532</v>
      </c>
      <c r="F253" s="4">
        <f t="shared" si="93"/>
        <v>853.60685737982624</v>
      </c>
      <c r="G253" s="4">
        <f t="shared" si="94"/>
        <v>422.33256728674178</v>
      </c>
      <c r="H253" s="4">
        <f t="shared" si="95"/>
        <v>1707.0002149633331</v>
      </c>
      <c r="I253" s="4">
        <f t="shared" si="96"/>
        <v>882.64141641653021</v>
      </c>
      <c r="J253" s="4">
        <f t="shared" si="97"/>
        <v>1470.5724311198683</v>
      </c>
      <c r="K253" s="4">
        <f t="shared" si="98"/>
        <v>1448.6931832410569</v>
      </c>
      <c r="L253" s="4">
        <f t="shared" si="99"/>
        <v>1304.0046399846728</v>
      </c>
      <c r="M253" s="4">
        <f t="shared" si="100"/>
        <v>1522.5748206546584</v>
      </c>
      <c r="N253" s="4">
        <f t="shared" si="101"/>
        <v>1495.5139713571264</v>
      </c>
      <c r="O253" s="4">
        <f t="shared" si="102"/>
        <v>1143.435015123958</v>
      </c>
      <c r="P253" s="4">
        <f t="shared" si="103"/>
        <v>893.32418284836911</v>
      </c>
      <c r="Q253" s="4">
        <f t="shared" si="104"/>
        <v>1480.0999078711216</v>
      </c>
      <c r="R253" s="4">
        <f t="shared" si="105"/>
        <v>1751.1549011598067</v>
      </c>
      <c r="S253" s="4">
        <f t="shared" si="106"/>
        <v>873.66667592372232</v>
      </c>
      <c r="T253" s="4">
        <f t="shared" si="107"/>
        <v>174.32859130532859</v>
      </c>
      <c r="U253" s="4">
        <f t="shared" si="108"/>
        <v>1310.10404227095</v>
      </c>
      <c r="V253" s="4">
        <f t="shared" si="109"/>
        <v>421.07437794377552</v>
      </c>
      <c r="W253" s="4">
        <f t="shared" si="110"/>
        <v>856.51524530682502</v>
      </c>
      <c r="X253" s="4">
        <f t="shared" si="111"/>
        <v>501.33837862978578</v>
      </c>
      <c r="Y253" s="4">
        <f t="shared" si="112"/>
        <v>824.23085090867528</v>
      </c>
      <c r="Z253" s="4">
        <f t="shared" si="113"/>
        <v>4123.7862733928023</v>
      </c>
      <c r="AA253" s="4">
        <f t="shared" si="114"/>
        <v>1704.6081989986731</v>
      </c>
      <c r="AB253" s="4">
        <f t="shared" si="123"/>
        <v>1156.4213868762661</v>
      </c>
      <c r="AC253" s="4">
        <f t="shared" si="115"/>
        <v>802.14845350447229</v>
      </c>
      <c r="AD253" s="4">
        <f t="shared" si="116"/>
        <v>704.07026475189764</v>
      </c>
      <c r="AE253" s="4">
        <f t="shared" si="117"/>
        <v>140.37001723201132</v>
      </c>
      <c r="AF253" s="4">
        <f t="shared" si="118"/>
        <v>978.747549362722</v>
      </c>
      <c r="AG253" s="4">
        <f t="shared" si="119"/>
        <v>823.48325690871786</v>
      </c>
      <c r="AH253" s="4">
        <f t="shared" si="120"/>
        <v>1559.4728109294304</v>
      </c>
    </row>
    <row r="254" spans="2:34" x14ac:dyDescent="0.2">
      <c r="B254" s="5">
        <v>47</v>
      </c>
      <c r="C254">
        <v>-90</v>
      </c>
      <c r="D254" s="4">
        <f t="shared" si="121"/>
        <v>361.95530074252321</v>
      </c>
      <c r="E254" s="4">
        <f t="shared" si="122"/>
        <v>968.16497359832772</v>
      </c>
      <c r="F254" s="4">
        <f t="shared" si="93"/>
        <v>884.52241461616211</v>
      </c>
      <c r="G254" s="4">
        <f t="shared" si="94"/>
        <v>479.63588385756674</v>
      </c>
      <c r="H254" s="4">
        <f t="shared" si="95"/>
        <v>1730.8000850578264</v>
      </c>
      <c r="I254" s="4">
        <f t="shared" si="96"/>
        <v>939.69950600310551</v>
      </c>
      <c r="J254" s="4">
        <f t="shared" si="97"/>
        <v>1494.2131603895632</v>
      </c>
      <c r="K254" s="4">
        <f t="shared" si="98"/>
        <v>1483.4368928113504</v>
      </c>
      <c r="L254" s="4">
        <f t="shared" si="99"/>
        <v>1367.284568151051</v>
      </c>
      <c r="M254" s="4">
        <f t="shared" si="100"/>
        <v>1505.4510314627892</v>
      </c>
      <c r="N254" s="4">
        <f t="shared" si="101"/>
        <v>1558.7262854622231</v>
      </c>
      <c r="O254" s="4">
        <f t="shared" si="102"/>
        <v>1209.8682436924748</v>
      </c>
      <c r="P254" s="4">
        <f t="shared" si="103"/>
        <v>917.74531181381008</v>
      </c>
      <c r="Q254" s="4">
        <f t="shared" si="104"/>
        <v>1543.0459099725717</v>
      </c>
      <c r="R254" s="4">
        <f t="shared" si="105"/>
        <v>1761.6135950348475</v>
      </c>
      <c r="S254" s="4">
        <f t="shared" si="106"/>
        <v>898.69553722555281</v>
      </c>
      <c r="T254" s="4">
        <f t="shared" si="107"/>
        <v>213.1624738509536</v>
      </c>
      <c r="U254" s="4">
        <f t="shared" si="108"/>
        <v>1374.9584872213009</v>
      </c>
      <c r="V254" s="4">
        <f t="shared" si="109"/>
        <v>465.1628927620531</v>
      </c>
      <c r="W254" s="4">
        <f t="shared" si="110"/>
        <v>887.1939365937609</v>
      </c>
      <c r="X254" s="4">
        <f t="shared" si="111"/>
        <v>570.38749951799491</v>
      </c>
      <c r="Y254" s="4">
        <f t="shared" si="112"/>
        <v>860.98370785961833</v>
      </c>
      <c r="Z254" s="4">
        <f t="shared" si="113"/>
        <v>4124.0874911018527</v>
      </c>
      <c r="AA254" s="4">
        <f t="shared" si="114"/>
        <v>1732.6232581432657</v>
      </c>
      <c r="AB254" s="4">
        <f t="shared" si="123"/>
        <v>1170.6315478629444</v>
      </c>
      <c r="AC254" s="4">
        <f t="shared" si="115"/>
        <v>841.66610568844635</v>
      </c>
      <c r="AD254" s="4">
        <f t="shared" si="116"/>
        <v>770.92661420158299</v>
      </c>
      <c r="AE254" s="4">
        <f t="shared" si="117"/>
        <v>202.56467477434146</v>
      </c>
      <c r="AF254" s="4">
        <f t="shared" si="118"/>
        <v>1042.1675589722399</v>
      </c>
      <c r="AG254" s="4">
        <f t="shared" si="119"/>
        <v>862.30186955924853</v>
      </c>
      <c r="AH254" s="4">
        <f t="shared" si="120"/>
        <v>1547.9081334597088</v>
      </c>
    </row>
    <row r="255" spans="2:34" x14ac:dyDescent="0.2">
      <c r="B255" s="5">
        <v>40</v>
      </c>
      <c r="C255">
        <v>-88</v>
      </c>
      <c r="D255" s="4">
        <f t="shared" si="121"/>
        <v>136.75411442655232</v>
      </c>
      <c r="E255" s="4">
        <f t="shared" si="122"/>
        <v>481.82913532113713</v>
      </c>
      <c r="F255" s="4">
        <f t="shared" si="93"/>
        <v>882.84623619974377</v>
      </c>
      <c r="G255" s="4">
        <f t="shared" si="94"/>
        <v>162.53577549967494</v>
      </c>
      <c r="H255" s="4">
        <f t="shared" si="95"/>
        <v>1721.6805790088945</v>
      </c>
      <c r="I255" s="4">
        <f t="shared" si="96"/>
        <v>508.25155268159432</v>
      </c>
      <c r="J255" s="4">
        <f t="shared" si="97"/>
        <v>1496.5394521693581</v>
      </c>
      <c r="K255" s="4">
        <f t="shared" si="98"/>
        <v>1399.9683445723642</v>
      </c>
      <c r="L255" s="4">
        <f t="shared" si="99"/>
        <v>886.54267342023036</v>
      </c>
      <c r="M255" s="4">
        <f t="shared" si="100"/>
        <v>1772.5508950442841</v>
      </c>
      <c r="N255" s="4">
        <f t="shared" si="101"/>
        <v>1077.6154548261547</v>
      </c>
      <c r="O255" s="4">
        <f t="shared" si="102"/>
        <v>806.29148756535403</v>
      </c>
      <c r="P255" s="4">
        <f t="shared" si="103"/>
        <v>749.66533729136711</v>
      </c>
      <c r="Q255" s="4">
        <f t="shared" si="104"/>
        <v>1063.2502354460712</v>
      </c>
      <c r="R255" s="4">
        <f t="shared" si="105"/>
        <v>1847.0948633984638</v>
      </c>
      <c r="S255" s="4">
        <f t="shared" si="106"/>
        <v>728.75908998425712</v>
      </c>
      <c r="T255" s="4">
        <f t="shared" si="107"/>
        <v>429.32189754350776</v>
      </c>
      <c r="U255" s="4">
        <f t="shared" si="108"/>
        <v>887.17062707673188</v>
      </c>
      <c r="V255" s="4">
        <f t="shared" si="109"/>
        <v>285.89172997737933</v>
      </c>
      <c r="W255" s="4">
        <f t="shared" si="110"/>
        <v>675.75824605705986</v>
      </c>
      <c r="X255" s="4">
        <f t="shared" si="111"/>
        <v>153.2742393393344</v>
      </c>
      <c r="Y255" s="4">
        <f t="shared" si="112"/>
        <v>605.56098936832564</v>
      </c>
      <c r="Z255" s="4">
        <f t="shared" si="113"/>
        <v>4242.3485320584286</v>
      </c>
      <c r="AA255" s="4">
        <f t="shared" si="114"/>
        <v>1691.3500160357803</v>
      </c>
      <c r="AB255" s="4">
        <f t="shared" si="123"/>
        <v>1259.1744539586523</v>
      </c>
      <c r="AC255" s="4">
        <f t="shared" si="115"/>
        <v>566.80283687631538</v>
      </c>
      <c r="AD255" s="4">
        <f t="shared" si="116"/>
        <v>277.52422792477756</v>
      </c>
      <c r="AE255" s="4">
        <f t="shared" si="117"/>
        <v>295.33106406850692</v>
      </c>
      <c r="AF255" s="4">
        <f t="shared" si="118"/>
        <v>696.69671449650593</v>
      </c>
      <c r="AG255" s="4">
        <f t="shared" si="119"/>
        <v>589.97342562071981</v>
      </c>
      <c r="AH255" s="4">
        <f t="shared" si="120"/>
        <v>1781.3257207944812</v>
      </c>
    </row>
    <row r="256" spans="2:34" x14ac:dyDescent="0.2">
      <c r="B256" s="5">
        <v>41</v>
      </c>
      <c r="C256">
        <v>-88</v>
      </c>
      <c r="D256" s="4">
        <f t="shared" si="121"/>
        <v>67.737795495468745</v>
      </c>
      <c r="E256" s="4">
        <f t="shared" si="122"/>
        <v>545.10291781717922</v>
      </c>
      <c r="F256" s="4">
        <f t="shared" si="93"/>
        <v>879.76922508005282</v>
      </c>
      <c r="G256" s="4">
        <f t="shared" si="94"/>
        <v>146.66922106312342</v>
      </c>
      <c r="H256" s="4">
        <f t="shared" si="95"/>
        <v>1728.2339856483864</v>
      </c>
      <c r="I256" s="4">
        <f t="shared" si="96"/>
        <v>553.80668356819888</v>
      </c>
      <c r="J256" s="4">
        <f t="shared" si="97"/>
        <v>1500.1084169076125</v>
      </c>
      <c r="K256" s="4">
        <f t="shared" si="98"/>
        <v>1415.0823298901344</v>
      </c>
      <c r="L256" s="4">
        <f t="shared" si="99"/>
        <v>948.3706741477472</v>
      </c>
      <c r="M256" s="4">
        <f t="shared" si="100"/>
        <v>1740.7830346996604</v>
      </c>
      <c r="N256" s="4">
        <f t="shared" si="101"/>
        <v>1139.7521879729961</v>
      </c>
      <c r="O256" s="4">
        <f t="shared" si="102"/>
        <v>864.96679133706448</v>
      </c>
      <c r="P256" s="4">
        <f t="shared" si="103"/>
        <v>743.17845493951677</v>
      </c>
      <c r="Q256" s="4">
        <f t="shared" si="104"/>
        <v>1124.9638609395652</v>
      </c>
      <c r="R256" s="4">
        <f t="shared" si="105"/>
        <v>1840.9904189898348</v>
      </c>
      <c r="S256" s="4">
        <f t="shared" si="106"/>
        <v>722.09962852472358</v>
      </c>
      <c r="T256" s="4">
        <f t="shared" si="107"/>
        <v>376.07735333355549</v>
      </c>
      <c r="U256" s="4">
        <f t="shared" si="108"/>
        <v>951.48120948645783</v>
      </c>
      <c r="V256" s="4">
        <f t="shared" si="109"/>
        <v>254.10726554520193</v>
      </c>
      <c r="W256" s="4">
        <f t="shared" si="110"/>
        <v>675.1842793747652</v>
      </c>
      <c r="X256" s="4">
        <f t="shared" si="111"/>
        <v>199.93208802701369</v>
      </c>
      <c r="Y256" s="4">
        <f t="shared" si="112"/>
        <v>611.57121008468823</v>
      </c>
      <c r="Z256" s="4">
        <f t="shared" si="113"/>
        <v>4236.9374886834557</v>
      </c>
      <c r="AA256" s="4">
        <f t="shared" si="114"/>
        <v>1702.2816583590213</v>
      </c>
      <c r="AB256" s="4">
        <f t="shared" si="123"/>
        <v>1248.6359520289855</v>
      </c>
      <c r="AC256" s="4">
        <f t="shared" si="115"/>
        <v>575.68211351264119</v>
      </c>
      <c r="AD256" s="4">
        <f t="shared" si="116"/>
        <v>344.63662103334099</v>
      </c>
      <c r="AE256" s="4">
        <f t="shared" si="117"/>
        <v>226.57904430156657</v>
      </c>
      <c r="AF256" s="4">
        <f t="shared" si="118"/>
        <v>745.04779889712404</v>
      </c>
      <c r="AG256" s="4">
        <f t="shared" si="119"/>
        <v>599.00127607275124</v>
      </c>
      <c r="AH256" s="4">
        <f t="shared" si="120"/>
        <v>1754.2809412605895</v>
      </c>
    </row>
    <row r="257" spans="2:34" x14ac:dyDescent="0.2">
      <c r="B257" s="5">
        <v>48</v>
      </c>
      <c r="C257">
        <v>-88</v>
      </c>
      <c r="D257" s="4">
        <f t="shared" si="121"/>
        <v>416.13219512527769</v>
      </c>
      <c r="E257" s="4">
        <f t="shared" si="122"/>
        <v>1009.5100125934631</v>
      </c>
      <c r="F257" s="4">
        <f t="shared" si="93"/>
        <v>999.49003253092553</v>
      </c>
      <c r="G257" s="4">
        <f t="shared" si="94"/>
        <v>504.39862542842172</v>
      </c>
      <c r="H257" s="4">
        <f t="shared" si="95"/>
        <v>1842.6622459296825</v>
      </c>
      <c r="I257" s="4">
        <f t="shared" si="96"/>
        <v>954.90330042211201</v>
      </c>
      <c r="J257" s="4">
        <f t="shared" si="97"/>
        <v>1606.1411405371502</v>
      </c>
      <c r="K257" s="4">
        <f t="shared" si="98"/>
        <v>1599.0003141415336</v>
      </c>
      <c r="L257" s="4">
        <f t="shared" si="99"/>
        <v>1399.9844450606172</v>
      </c>
      <c r="M257" s="4">
        <f t="shared" si="100"/>
        <v>1581.9247857751504</v>
      </c>
      <c r="N257" s="4">
        <f t="shared" si="101"/>
        <v>1590.4430192713887</v>
      </c>
      <c r="O257" s="4">
        <f t="shared" si="102"/>
        <v>1304.167227838908</v>
      </c>
      <c r="P257" s="4">
        <f t="shared" si="103"/>
        <v>865.30632825672012</v>
      </c>
      <c r="Q257" s="4">
        <f t="shared" si="104"/>
        <v>1573.7904156731011</v>
      </c>
      <c r="R257" s="4">
        <f t="shared" si="105"/>
        <v>1865.3594606825941</v>
      </c>
      <c r="S257" s="4">
        <f t="shared" si="106"/>
        <v>847.46616972246363</v>
      </c>
      <c r="T257" s="4">
        <f t="shared" si="107"/>
        <v>329.01601115627267</v>
      </c>
      <c r="U257" s="4">
        <f t="shared" si="108"/>
        <v>1414.1254024216312</v>
      </c>
      <c r="V257" s="4">
        <f t="shared" si="109"/>
        <v>459.86360777277554</v>
      </c>
      <c r="W257" s="4">
        <f t="shared" si="110"/>
        <v>845.7076145053062</v>
      </c>
      <c r="X257" s="4">
        <f t="shared" si="111"/>
        <v>650.0841734618474</v>
      </c>
      <c r="Y257" s="4">
        <f t="shared" si="112"/>
        <v>830.96734382270665</v>
      </c>
      <c r="Z257" s="4">
        <f t="shared" si="113"/>
        <v>4217.5597337046065</v>
      </c>
      <c r="AA257" s="4">
        <f t="shared" si="114"/>
        <v>1846.2416474463689</v>
      </c>
      <c r="AB257" s="4">
        <f t="shared" si="123"/>
        <v>1277.7647573312208</v>
      </c>
      <c r="AC257" s="4">
        <f t="shared" si="115"/>
        <v>817.2928628134498</v>
      </c>
      <c r="AD257" s="4">
        <f t="shared" si="116"/>
        <v>823.64864159635658</v>
      </c>
      <c r="AE257" s="4">
        <f t="shared" si="117"/>
        <v>259.86212315163147</v>
      </c>
      <c r="AF257" s="4">
        <f t="shared" si="118"/>
        <v>1144.0803524229177</v>
      </c>
      <c r="AG257" s="4">
        <f t="shared" si="119"/>
        <v>836.26262230212842</v>
      </c>
      <c r="AH257" s="4">
        <f t="shared" si="120"/>
        <v>1631.0626994018621</v>
      </c>
    </row>
    <row r="258" spans="2:34" x14ac:dyDescent="0.2">
      <c r="B258" s="5">
        <v>40</v>
      </c>
      <c r="C258">
        <v>-86</v>
      </c>
      <c r="D258" s="4">
        <f t="shared" si="121"/>
        <v>169.08969515272341</v>
      </c>
      <c r="E258" s="4">
        <f t="shared" si="122"/>
        <v>448.0930104496922</v>
      </c>
      <c r="F258" s="4">
        <f t="shared" si="93"/>
        <v>988.28714813419538</v>
      </c>
      <c r="G258" s="4">
        <f t="shared" si="94"/>
        <v>80.030213765267064</v>
      </c>
      <c r="H258" s="4">
        <f t="shared" si="95"/>
        <v>1827.3300022777446</v>
      </c>
      <c r="I258" s="4">
        <f t="shared" si="96"/>
        <v>431.18413662832984</v>
      </c>
      <c r="J258" s="4">
        <f t="shared" si="97"/>
        <v>1602.383858650503</v>
      </c>
      <c r="K258" s="4">
        <f t="shared" si="98"/>
        <v>1504.1204634212404</v>
      </c>
      <c r="L258" s="4">
        <f t="shared" si="99"/>
        <v>843.96258427204464</v>
      </c>
      <c r="M258" s="4">
        <f t="shared" si="100"/>
        <v>1865.8454188828475</v>
      </c>
      <c r="N258" s="4">
        <f t="shared" si="101"/>
        <v>1035.3635322797556</v>
      </c>
      <c r="O258" s="4">
        <f t="shared" si="102"/>
        <v>869.54805490169781</v>
      </c>
      <c r="P258" s="4">
        <f t="shared" si="103"/>
        <v>644.81379956926207</v>
      </c>
      <c r="Q258" s="4">
        <f t="shared" si="104"/>
        <v>1019.6429159826082</v>
      </c>
      <c r="R258" s="4">
        <f t="shared" si="105"/>
        <v>1952.2692520886885</v>
      </c>
      <c r="S258" s="4">
        <f t="shared" si="106"/>
        <v>623.97387858386867</v>
      </c>
      <c r="T258" s="4">
        <f t="shared" si="107"/>
        <v>498.82597240074176</v>
      </c>
      <c r="U258" s="4">
        <f t="shared" si="108"/>
        <v>853.80189537179228</v>
      </c>
      <c r="V258" s="4">
        <f t="shared" si="109"/>
        <v>205.46135788849261</v>
      </c>
      <c r="W258" s="4">
        <f t="shared" si="110"/>
        <v>570.03965348690247</v>
      </c>
      <c r="X258" s="4">
        <f t="shared" si="111"/>
        <v>248.8819143738142</v>
      </c>
      <c r="Y258" s="4">
        <f t="shared" si="112"/>
        <v>499.81269739388068</v>
      </c>
      <c r="Z258" s="4">
        <f t="shared" si="113"/>
        <v>4347.7456743820276</v>
      </c>
      <c r="AA258" s="4">
        <f t="shared" si="114"/>
        <v>1796.3833348198743</v>
      </c>
      <c r="AB258" s="4">
        <f t="shared" si="123"/>
        <v>1363.2614250654592</v>
      </c>
      <c r="AC258" s="4">
        <f t="shared" si="115"/>
        <v>461.35958377555176</v>
      </c>
      <c r="AD258" s="4">
        <f t="shared" si="116"/>
        <v>270.68744400120909</v>
      </c>
      <c r="AE258" s="4">
        <f t="shared" si="117"/>
        <v>321.21418752424233</v>
      </c>
      <c r="AF258" s="4">
        <f t="shared" si="118"/>
        <v>778.79497337588168</v>
      </c>
      <c r="AG258" s="4">
        <f t="shared" si="119"/>
        <v>484.57486930213594</v>
      </c>
      <c r="AH258" s="4">
        <f t="shared" si="120"/>
        <v>1878.0298664984023</v>
      </c>
    </row>
    <row r="259" spans="2:34" x14ac:dyDescent="0.2">
      <c r="B259" s="5">
        <v>41</v>
      </c>
      <c r="C259">
        <v>-86</v>
      </c>
      <c r="D259" s="4">
        <f t="shared" si="121"/>
        <v>119.70899354500102</v>
      </c>
      <c r="E259" s="4">
        <f t="shared" si="122"/>
        <v>515.95344922498236</v>
      </c>
      <c r="F259" s="4">
        <f t="shared" si="93"/>
        <v>984.04995959868347</v>
      </c>
      <c r="G259" s="4">
        <f t="shared" si="94"/>
        <v>42.378531571997669</v>
      </c>
      <c r="H259" s="4">
        <f t="shared" si="95"/>
        <v>1832.013858352095</v>
      </c>
      <c r="I259" s="4">
        <f t="shared" si="96"/>
        <v>485.1145195675096</v>
      </c>
      <c r="J259" s="4">
        <f t="shared" si="97"/>
        <v>1604.214567452196</v>
      </c>
      <c r="K259" s="4">
        <f t="shared" si="98"/>
        <v>1516.7658529469772</v>
      </c>
      <c r="L259" s="4">
        <f t="shared" si="99"/>
        <v>909.2435523967888</v>
      </c>
      <c r="M259" s="4">
        <f t="shared" si="100"/>
        <v>1834.2119244444875</v>
      </c>
      <c r="N259" s="4">
        <f t="shared" si="101"/>
        <v>1100.4310311571378</v>
      </c>
      <c r="O259" s="4">
        <f t="shared" si="102"/>
        <v>923.42587459239007</v>
      </c>
      <c r="P259" s="4">
        <f t="shared" si="103"/>
        <v>638.96603044777066</v>
      </c>
      <c r="Q259" s="4">
        <f t="shared" si="104"/>
        <v>1084.4023515535871</v>
      </c>
      <c r="R259" s="4">
        <f t="shared" si="105"/>
        <v>1944.9473910934892</v>
      </c>
      <c r="S259" s="4">
        <f t="shared" si="106"/>
        <v>617.89289933598343</v>
      </c>
      <c r="T259" s="4">
        <f t="shared" si="107"/>
        <v>452.72549420654883</v>
      </c>
      <c r="U259" s="4">
        <f t="shared" si="108"/>
        <v>920.87433457584063</v>
      </c>
      <c r="V259" s="4">
        <f t="shared" si="109"/>
        <v>160.13286061644641</v>
      </c>
      <c r="W259" s="4">
        <f t="shared" si="110"/>
        <v>571.06769179761932</v>
      </c>
      <c r="X259" s="4">
        <f t="shared" si="111"/>
        <v>279.03344487828787</v>
      </c>
      <c r="Y259" s="4">
        <f t="shared" si="112"/>
        <v>508.77061360302923</v>
      </c>
      <c r="Z259" s="4">
        <f t="shared" si="113"/>
        <v>4340.8603877671185</v>
      </c>
      <c r="AA259" s="4">
        <f t="shared" si="114"/>
        <v>1805.2159559766653</v>
      </c>
      <c r="AB259" s="4">
        <f t="shared" si="123"/>
        <v>1352.0104264158651</v>
      </c>
      <c r="AC259" s="4">
        <f t="shared" si="115"/>
        <v>473.90801512851766</v>
      </c>
      <c r="AD259" s="4">
        <f t="shared" si="116"/>
        <v>339.23474468715943</v>
      </c>
      <c r="AE259" s="4">
        <f t="shared" si="117"/>
        <v>258.94793726152403</v>
      </c>
      <c r="AF259" s="4">
        <f t="shared" si="118"/>
        <v>821.29578146772212</v>
      </c>
      <c r="AG259" s="4">
        <f t="shared" si="119"/>
        <v>497.20091766903579</v>
      </c>
      <c r="AH259" s="4">
        <f t="shared" si="120"/>
        <v>1850.8836865884605</v>
      </c>
    </row>
    <row r="260" spans="2:34" x14ac:dyDescent="0.2">
      <c r="B260" s="5">
        <v>42</v>
      </c>
      <c r="C260">
        <v>-86</v>
      </c>
      <c r="D260" s="4">
        <f t="shared" si="121"/>
        <v>98.062024471758065</v>
      </c>
      <c r="E260" s="4">
        <f t="shared" si="122"/>
        <v>584.10261169873968</v>
      </c>
      <c r="F260" s="4">
        <f t="shared" ref="F260:F323" si="124">ACOS(COS(RADIANS(90-B260)) * COS(RADIANS(90-F$2)) + SIN(RADIANS(90-B260)) * SIN(RADIANS(90-F$2)) * COS(RADIANS(C260-F$3))) * 3959</f>
        <v>984.55512065132928</v>
      </c>
      <c r="G260" s="4">
        <f t="shared" ref="G260:G323" si="125">ACOS(COS(RADIANS(90-B260)) * COS(RADIANS(90-G$2)) + SIN(RADIANS(90-B260)) * SIN(RADIANS(90-G$2)) * COS(RADIANS(C260-G$3))) * 3959</f>
        <v>82.070901389957697</v>
      </c>
      <c r="H260" s="4">
        <f t="shared" ref="H260:H323" si="126">ACOS(COS(RADIANS(90-B260)) * COS(RADIANS(90-H$2)) + SIN(RADIANS(90-B260)) * SIN(RADIANS(90-H$2)) * COS(RADIANS(C260-H$3))) * 3959</f>
        <v>1839.0968047361187</v>
      </c>
      <c r="I260" s="4">
        <f t="shared" ref="I260:I323" si="127">ACOS(COS(RADIANS(90-B260)) * COS(RADIANS(90-I$2)) + SIN(RADIANS(90-B260)) * SIN(RADIANS(90-I$2)) * COS(RADIANS(C260-I$3))) * 3959</f>
        <v>542.48022618001824</v>
      </c>
      <c r="J260" s="4">
        <f t="shared" ref="J260:J323" si="128">ACOS(COS(RADIANS(90-B260)) * COS(RADIANS(90-J$2)) + SIN(RADIANS(90-B260)) * SIN(RADIANS(90-J$2)) * COS(RADIANS(C260-J$3))) * 3959</f>
        <v>1608.8494003056849</v>
      </c>
      <c r="K260" s="4">
        <f t="shared" ref="K260:K323" si="129">ACOS(COS(RADIANS(90-B260)) * COS(RADIANS(90-K$2)) + SIN(RADIANS(90-B260)) * SIN(RADIANS(90-K$2)) * COS(RADIANS(C260-K$3))) * 3959</f>
        <v>1532.2779354731172</v>
      </c>
      <c r="L260" s="4">
        <f t="shared" ref="L260:L323" si="130">ACOS(COS(RADIANS(90-B260)) * COS(RADIANS(90-L$2)) + SIN(RADIANS(90-B260)) * SIN(RADIANS(90-L$2)) * COS(RADIANS(C260-L$3))) * 3959</f>
        <v>975.04203302433723</v>
      </c>
      <c r="M260" s="4">
        <f t="shared" ref="M260:M323" si="131">ACOS(COS(RADIANS(90-B260)) * COS(RADIANS(90-M$2)) + SIN(RADIANS(90-B260)) * SIN(RADIANS(90-M$2)) * COS(RADIANS(C260-M$3))) * 3959</f>
        <v>1804.5165682787608</v>
      </c>
      <c r="N260" s="4">
        <f t="shared" ref="N260:N323" si="132">ACOS(COS(RADIANS(90-B260)) * COS(RADIANS(90-N$2)) + SIN(RADIANS(90-B260)) * SIN(RADIANS(90-N$2)) * COS(RADIANS(C260-N$3))) * 3959</f>
        <v>1165.9510455256316</v>
      </c>
      <c r="O260" s="4">
        <f t="shared" ref="O260:O323" si="133">ACOS(COS(RADIANS(90-B260)) * COS(RADIANS(90-O$2)) + SIN(RADIANS(90-B260)) * SIN(RADIANS(90-O$2)) * COS(RADIANS(C260-O$3))) * 3959</f>
        <v>979.18416793403594</v>
      </c>
      <c r="P260" s="4">
        <f t="shared" ref="P260:P323" si="134">ACOS(COS(RADIANS(90-B260)) * COS(RADIANS(90-P$2)) + SIN(RADIANS(90-B260)) * SIN(RADIANS(90-P$2)) * COS(RADIANS(C260-P$3))) * 3959</f>
        <v>640.49692911452757</v>
      </c>
      <c r="Q260" s="4">
        <f t="shared" ref="Q260:Q323" si="135">ACOS(COS(RADIANS(90-B260)) * COS(RADIANS(90-Q$2)) + SIN(RADIANS(90-B260)) * SIN(RADIANS(90-Q$2)) * COS(RADIANS(C260-Q$3))) * 3959</f>
        <v>1149.6550398106262</v>
      </c>
      <c r="R260" s="4">
        <f t="shared" ref="R260:R323" si="136">ACOS(COS(RADIANS(90-B260)) * COS(RADIANS(90-R$2)) + SIN(RADIANS(90-B260)) * SIN(RADIANS(90-R$2)) * COS(RADIANS(C260-R$3))) * 3959</f>
        <v>1939.8607825976171</v>
      </c>
      <c r="S260" s="4">
        <f t="shared" ref="S260:S323" si="137">ACOS(COS(RADIANS(90-B260)) * COS(RADIANS(90-S$2)) + SIN(RADIANS(90-B260)) * SIN(RADIANS(90-S$2)) * COS(RADIANS(C260-S$3))) * 3959</f>
        <v>619.44430305197307</v>
      </c>
      <c r="T260" s="4">
        <f t="shared" ref="T260:T323" si="138">ACOS(COS(RADIANS(90-B260)) * COS(RADIANS(90-T$2)) + SIN(RADIANS(90-B260)) * SIN(RADIANS(90-T$2)) * COS(RADIANS(C260-T$3))) * 3959</f>
        <v>413.05806289495882</v>
      </c>
      <c r="U260" s="4">
        <f t="shared" ref="U260:U323" si="139">ACOS(COS(RADIANS(90-B260)) * COS(RADIANS(90-U$2)) + SIN(RADIANS(90-B260)) * SIN(RADIANS(90-U$2)) * COS(RADIANS(C260-U$3))) * 3959</f>
        <v>988.22117409399948</v>
      </c>
      <c r="V260" s="4">
        <f t="shared" ref="V260:V323" si="140">ACOS(COS(RADIANS(90-B260)) * COS(RADIANS(90-V$2)) + SIN(RADIANS(90-B260)) * SIN(RADIANS(90-V$2)) * COS(RADIANS(C260-V$3))) * 3959</f>
        <v>136.44017567351293</v>
      </c>
      <c r="W260" s="4">
        <f t="shared" ref="W260:W323" si="141">ACOS(COS(RADIANS(90-B260)) * COS(RADIANS(90-W$2)) + SIN(RADIANS(90-B260)) * SIN(RADIANS(90-W$2)) * COS(RADIANS(C260-W$3))) * 3959</f>
        <v>580.32268161120783</v>
      </c>
      <c r="X260" s="4">
        <f t="shared" ref="X260:X323" si="142">ACOS(COS(RADIANS(90-B260)) * COS(RADIANS(90-X$2)) + SIN(RADIANS(90-B260)) * SIN(RADIANS(90-X$2)) * COS(RADIANS(C260-X$3))) * 3959</f>
        <v>321.42620726590513</v>
      </c>
      <c r="Y260" s="4">
        <f t="shared" ref="Y260:Y323" si="143">ACOS(COS(RADIANS(90-B260)) * COS(RADIANS(90-Y$2)) + SIN(RADIANS(90-B260)) * SIN(RADIANS(90-Y$2)) * COS(RADIANS(C260-Y$3))) * 3959</f>
        <v>526.66943319628126</v>
      </c>
      <c r="Z260" s="4">
        <f t="shared" ref="Z260:Z323" si="144">ACOS(COS(RADIANS(90-B260)) * COS(RADIANS(90-Z$2)) + SIN(RADIANS(90-B260)) * SIN(RADIANS(90-Z$2)) * COS(RADIANS(C260-Z$3))) * 3959</f>
        <v>4334.5886614200172</v>
      </c>
      <c r="AA260" s="4">
        <f t="shared" ref="AA260:AA323" si="145">ACOS(COS(RADIANS(90-B260)) * COS(RADIANS(90-AA$2)) + SIN(RADIANS(90-B260)) * SIN(RADIANS(90-AA$2)) * COS(RADIANS(C260-AA$3))) * 3959</f>
        <v>1816.4548371171204</v>
      </c>
      <c r="AB260" s="4">
        <f t="shared" si="123"/>
        <v>1344.0850822258599</v>
      </c>
      <c r="AC260" s="4">
        <f t="shared" ref="AC260:AC323" si="146">ACOS(COS(RADIANS(90-B260)) * COS(RADIANS(90-AC$2)) + SIN(RADIANS(90-B260)) * SIN(RADIANS(90-AC$2)) * COS(RADIANS(C260-AC$3))) * 3959</f>
        <v>495.81361514451703</v>
      </c>
      <c r="AD260" s="4">
        <f t="shared" ref="AD260:AD323" si="147">ACOS(COS(RADIANS(90-B260)) * COS(RADIANS(90-AD$2)) + SIN(RADIANS(90-B260)) * SIN(RADIANS(90-AD$2)) * COS(RADIANS(C260-AD$3))) * 3959</f>
        <v>407.96738610006861</v>
      </c>
      <c r="AE260" s="4">
        <f t="shared" ref="AE260:AE323" si="148">ACOS(COS(RADIANS(90-B260)) * COS(RADIANS(90-AE$2)) + SIN(RADIANS(90-B260)) * SIN(RADIANS(90-AE$2)) * COS(RADIANS(C260-AE$3))) * 3959</f>
        <v>201.18474212908984</v>
      </c>
      <c r="AF260" s="4">
        <f t="shared" ref="AF260:AF323" si="149">ACOS(COS(RADIANS(90-B260)) * COS(RADIANS(90-AF$2)) + SIN(RADIANS(90-B260)) * SIN(RADIANS(90-AF$2)) * COS(RADIANS(C260-AF$3))) * 3959</f>
        <v>867.17928322766579</v>
      </c>
      <c r="AG260" s="4">
        <f t="shared" ref="AG260:AG323" si="150">ACOS(COS(RADIANS(90-B260)) * COS(RADIANS(90-AG$2)) + SIN(RADIANS(90-B260)) * SIN(RADIANS(90-AG$2)) * COS(RADIANS(C260-AG$3))) * 3959</f>
        <v>518.75478484002167</v>
      </c>
      <c r="AH260" s="4">
        <f t="shared" ref="AH260:AH323" si="151">ACOS(COS(RADIANS(90-B260)) * COS(RADIANS(90-AH$2)) + SIN(RADIANS(90-B260)) * SIN(RADIANS(90-AH$2)) * COS(RADIANS(C260-AH$3))) * 3959</f>
        <v>1825.784372984456</v>
      </c>
    </row>
    <row r="261" spans="2:34" x14ac:dyDescent="0.2">
      <c r="B261" s="5">
        <v>43</v>
      </c>
      <c r="C261">
        <v>-86</v>
      </c>
      <c r="D261" s="4">
        <f t="shared" ref="D261:D324" si="152">ACOS(COS(RADIANS(90-B261)) * COS(RADIANS(90-D$2)) + SIN(RADIANS(90-B261)) * SIN(RADIANS(90-D$2)) * COS(RADIANS(C261-D$3))) * 3959</f>
        <v>120.20431675129204</v>
      </c>
      <c r="E261" s="4">
        <f t="shared" ref="E261:E324" si="153">ACOS(COS(RADIANS(90-B261)) * COS(RADIANS(90-$E$2)) + SIN(RADIANS(90-B261)) * SIN(RADIANS(90-$E$2)) * COS(RADIANS(C261-$E$3))) * 3959</f>
        <v>652.45002911413383</v>
      </c>
      <c r="F261" s="4">
        <f t="shared" si="124"/>
        <v>989.79536772958829</v>
      </c>
      <c r="G261" s="4">
        <f t="shared" si="125"/>
        <v>145.68429503435604</v>
      </c>
      <c r="H261" s="4">
        <f t="shared" si="126"/>
        <v>1848.5511390942199</v>
      </c>
      <c r="I261" s="4">
        <f t="shared" si="127"/>
        <v>602.30044892151579</v>
      </c>
      <c r="J261" s="4">
        <f t="shared" si="128"/>
        <v>1616.2641710985524</v>
      </c>
      <c r="K261" s="4">
        <f t="shared" si="129"/>
        <v>1550.5704990831737</v>
      </c>
      <c r="L261" s="4">
        <f t="shared" si="130"/>
        <v>1041.2598983375062</v>
      </c>
      <c r="M261" s="4">
        <f t="shared" si="131"/>
        <v>1776.8569636478471</v>
      </c>
      <c r="N261" s="4">
        <f t="shared" si="132"/>
        <v>1231.8513310770993</v>
      </c>
      <c r="O261" s="4">
        <f t="shared" si="133"/>
        <v>1036.5194217086389</v>
      </c>
      <c r="P261" s="4">
        <f t="shared" si="134"/>
        <v>649.35430727410267</v>
      </c>
      <c r="Q261" s="4">
        <f t="shared" si="135"/>
        <v>1215.3214902048219</v>
      </c>
      <c r="R261" s="4">
        <f t="shared" si="136"/>
        <v>1937.0271386173008</v>
      </c>
      <c r="S261" s="4">
        <f t="shared" si="137"/>
        <v>628.57157583548894</v>
      </c>
      <c r="T261" s="4">
        <f t="shared" si="138"/>
        <v>381.83392156256963</v>
      </c>
      <c r="U261" s="4">
        <f t="shared" si="139"/>
        <v>1055.7898903128478</v>
      </c>
      <c r="V261" s="4">
        <f t="shared" si="140"/>
        <v>145.37721870947189</v>
      </c>
      <c r="W261" s="4">
        <f t="shared" si="141"/>
        <v>597.42238584824531</v>
      </c>
      <c r="X261" s="4">
        <f t="shared" si="142"/>
        <v>371.89733804949401</v>
      </c>
      <c r="Y261" s="4">
        <f t="shared" si="143"/>
        <v>552.64108813588325</v>
      </c>
      <c r="Z261" s="4">
        <f t="shared" si="144"/>
        <v>4328.9338937817283</v>
      </c>
      <c r="AA261" s="4">
        <f t="shared" si="145"/>
        <v>1830.0554566370772</v>
      </c>
      <c r="AB261" s="4">
        <f t="shared" ref="AB261:AB324" si="154">ACOS(COS(RADIANS(90-B261)) * COS(RADIANS(90-AB$2)) + SIN(RADIANS(90-B261)) * SIN(RADIANS(90-AB$2)) * COS(RADIANS(C261-AB$3))) * 3959</f>
        <v>1339.544497309528</v>
      </c>
      <c r="AC261" s="4">
        <f t="shared" si="146"/>
        <v>525.90839963415328</v>
      </c>
      <c r="AD261" s="4">
        <f t="shared" si="147"/>
        <v>476.80522260813234</v>
      </c>
      <c r="AE261" s="4">
        <f t="shared" si="148"/>
        <v>153.10896503836406</v>
      </c>
      <c r="AF261" s="4">
        <f t="shared" si="149"/>
        <v>915.93716792119244</v>
      </c>
      <c r="AG261" s="4">
        <f t="shared" si="150"/>
        <v>548.18436713510459</v>
      </c>
      <c r="AH261" s="4">
        <f t="shared" si="151"/>
        <v>1802.8178201641276</v>
      </c>
    </row>
    <row r="262" spans="2:34" x14ac:dyDescent="0.2">
      <c r="B262" s="5">
        <v>44</v>
      </c>
      <c r="C262">
        <v>-86</v>
      </c>
      <c r="D262" s="4">
        <f t="shared" si="152"/>
        <v>169.79103115622232</v>
      </c>
      <c r="E262" s="4">
        <f t="shared" si="153"/>
        <v>720.93931550631976</v>
      </c>
      <c r="F262" s="4">
        <f t="shared" si="124"/>
        <v>999.69621573762811</v>
      </c>
      <c r="G262" s="4">
        <f t="shared" si="125"/>
        <v>212.7458171092465</v>
      </c>
      <c r="H262" s="4">
        <f t="shared" si="126"/>
        <v>1860.3405401395164</v>
      </c>
      <c r="I262" s="4">
        <f t="shared" si="127"/>
        <v>663.91202196242409</v>
      </c>
      <c r="J262" s="4">
        <f t="shared" si="128"/>
        <v>1626.4207592108748</v>
      </c>
      <c r="K262" s="4">
        <f t="shared" si="129"/>
        <v>1571.546243722976</v>
      </c>
      <c r="L262" s="4">
        <f t="shared" si="130"/>
        <v>1107.8219210976531</v>
      </c>
      <c r="M262" s="4">
        <f t="shared" si="131"/>
        <v>1751.3299745038914</v>
      </c>
      <c r="N262" s="4">
        <f t="shared" si="132"/>
        <v>1298.0739310701547</v>
      </c>
      <c r="O262" s="4">
        <f t="shared" si="133"/>
        <v>1095.1839047989208</v>
      </c>
      <c r="P262" s="4">
        <f t="shared" si="134"/>
        <v>665.24556693681723</v>
      </c>
      <c r="Q262" s="4">
        <f t="shared" si="135"/>
        <v>1281.3380473978887</v>
      </c>
      <c r="R262" s="4">
        <f t="shared" si="136"/>
        <v>1936.4564066483797</v>
      </c>
      <c r="S262" s="4">
        <f t="shared" si="137"/>
        <v>644.95314290566989</v>
      </c>
      <c r="T262" s="4">
        <f t="shared" si="138"/>
        <v>361.24912481211982</v>
      </c>
      <c r="U262" s="4">
        <f t="shared" si="139"/>
        <v>1123.5404388619966</v>
      </c>
      <c r="V262" s="4">
        <f t="shared" si="140"/>
        <v>182.204213330145</v>
      </c>
      <c r="W262" s="4">
        <f t="shared" si="141"/>
        <v>621.71983369019938</v>
      </c>
      <c r="X262" s="4">
        <f t="shared" si="142"/>
        <v>427.59574749495897</v>
      </c>
      <c r="Y262" s="4">
        <f t="shared" si="143"/>
        <v>585.61245058546388</v>
      </c>
      <c r="Z262" s="4">
        <f t="shared" si="144"/>
        <v>4323.8991638232492</v>
      </c>
      <c r="AA262" s="4">
        <f t="shared" si="145"/>
        <v>1845.9653838062798</v>
      </c>
      <c r="AB262" s="4">
        <f t="shared" si="154"/>
        <v>1338.4231633544885</v>
      </c>
      <c r="AC262" s="4">
        <f t="shared" si="146"/>
        <v>562.88034670096533</v>
      </c>
      <c r="AD262" s="4">
        <f t="shared" si="147"/>
        <v>545.70844605570073</v>
      </c>
      <c r="AE262" s="4">
        <f t="shared" si="148"/>
        <v>126.31389359876985</v>
      </c>
      <c r="AF262" s="4">
        <f t="shared" si="149"/>
        <v>967.13470557699759</v>
      </c>
      <c r="AG262" s="4">
        <f t="shared" si="150"/>
        <v>584.30080900738562</v>
      </c>
      <c r="AH262" s="4">
        <f t="shared" si="151"/>
        <v>1782.066854197428</v>
      </c>
    </row>
    <row r="263" spans="2:34" x14ac:dyDescent="0.2">
      <c r="B263" s="5">
        <v>45</v>
      </c>
      <c r="C263">
        <v>-86</v>
      </c>
      <c r="D263" s="4">
        <f t="shared" si="152"/>
        <v>229.68654599870652</v>
      </c>
      <c r="E263" s="4">
        <f t="shared" si="153"/>
        <v>789.53354926249028</v>
      </c>
      <c r="F263" s="4">
        <f t="shared" si="124"/>
        <v>1014.121120581977</v>
      </c>
      <c r="G263" s="4">
        <f t="shared" si="125"/>
        <v>280.79572515378794</v>
      </c>
      <c r="H263" s="4">
        <f t="shared" si="126"/>
        <v>1874.4207400223213</v>
      </c>
      <c r="I263" s="4">
        <f t="shared" si="127"/>
        <v>726.85953867453713</v>
      </c>
      <c r="J263" s="4">
        <f t="shared" si="128"/>
        <v>1639.2680649905087</v>
      </c>
      <c r="K263" s="4">
        <f t="shared" si="129"/>
        <v>1595.0990798411417</v>
      </c>
      <c r="L263" s="4">
        <f t="shared" si="130"/>
        <v>1174.6695717648861</v>
      </c>
      <c r="M263" s="4">
        <f t="shared" si="131"/>
        <v>1728.0304877934059</v>
      </c>
      <c r="N263" s="4">
        <f t="shared" si="132"/>
        <v>1364.57187853495</v>
      </c>
      <c r="O263" s="4">
        <f t="shared" si="133"/>
        <v>1154.9749990665464</v>
      </c>
      <c r="P263" s="4">
        <f t="shared" si="134"/>
        <v>687.68322337079974</v>
      </c>
      <c r="Q263" s="4">
        <f t="shared" si="135"/>
        <v>1347.6532174003996</v>
      </c>
      <c r="R263" s="4">
        <f t="shared" si="136"/>
        <v>1938.1505972630393</v>
      </c>
      <c r="S263" s="4">
        <f t="shared" si="137"/>
        <v>668.05553284002292</v>
      </c>
      <c r="T263" s="4">
        <f t="shared" si="138"/>
        <v>353.16898616266047</v>
      </c>
      <c r="U263" s="4">
        <f t="shared" si="139"/>
        <v>1191.4417859503565</v>
      </c>
      <c r="V263" s="4">
        <f t="shared" si="140"/>
        <v>234.10988722525349</v>
      </c>
      <c r="W263" s="4">
        <f t="shared" si="141"/>
        <v>652.41129531896775</v>
      </c>
      <c r="X263" s="4">
        <f t="shared" si="142"/>
        <v>486.73018558513843</v>
      </c>
      <c r="Y263" s="4">
        <f t="shared" si="143"/>
        <v>624.47574267622701</v>
      </c>
      <c r="Z263" s="4">
        <f t="shared" si="144"/>
        <v>4319.4872248354304</v>
      </c>
      <c r="AA263" s="4">
        <f t="shared" si="145"/>
        <v>1864.1252228898038</v>
      </c>
      <c r="AB263" s="4">
        <f t="shared" si="154"/>
        <v>1340.7296701421544</v>
      </c>
      <c r="AC263" s="4">
        <f t="shared" si="146"/>
        <v>605.47090481488658</v>
      </c>
      <c r="AD263" s="4">
        <f t="shared" si="147"/>
        <v>614.65506664849772</v>
      </c>
      <c r="AE263" s="4">
        <f t="shared" si="148"/>
        <v>134.21562760268409</v>
      </c>
      <c r="AF263" s="4">
        <f t="shared" si="149"/>
        <v>1020.4046440355378</v>
      </c>
      <c r="AG263" s="4">
        <f t="shared" si="150"/>
        <v>625.94766756978458</v>
      </c>
      <c r="AH263" s="4">
        <f t="shared" si="151"/>
        <v>1763.6100129025301</v>
      </c>
    </row>
    <row r="264" spans="2:34" x14ac:dyDescent="0.2">
      <c r="B264" s="5">
        <v>46</v>
      </c>
      <c r="C264">
        <v>-86</v>
      </c>
      <c r="D264" s="4">
        <f t="shared" si="152"/>
        <v>293.64914783983511</v>
      </c>
      <c r="E264" s="4">
        <f t="shared" si="153"/>
        <v>858.20756366711373</v>
      </c>
      <c r="F264" s="4">
        <f t="shared" si="124"/>
        <v>1032.8804834722032</v>
      </c>
      <c r="G264" s="4">
        <f t="shared" si="125"/>
        <v>349.25675828564329</v>
      </c>
      <c r="H264" s="4">
        <f t="shared" si="126"/>
        <v>1890.7403125070707</v>
      </c>
      <c r="I264" s="4">
        <f t="shared" si="127"/>
        <v>790.82402691339121</v>
      </c>
      <c r="J264" s="4">
        <f t="shared" si="128"/>
        <v>1654.7432447583524</v>
      </c>
      <c r="K264" s="4">
        <f t="shared" si="129"/>
        <v>1621.1164151782234</v>
      </c>
      <c r="L264" s="4">
        <f t="shared" si="130"/>
        <v>1241.7566955982036</v>
      </c>
      <c r="M264" s="4">
        <f t="shared" si="131"/>
        <v>1707.0500547082049</v>
      </c>
      <c r="N264" s="4">
        <f t="shared" si="132"/>
        <v>1431.3067537690742</v>
      </c>
      <c r="O264" s="4">
        <f t="shared" si="133"/>
        <v>1215.7263988453496</v>
      </c>
      <c r="P264" s="4">
        <f t="shared" si="134"/>
        <v>716.05209726238479</v>
      </c>
      <c r="Q264" s="4">
        <f t="shared" si="135"/>
        <v>1414.224949373061</v>
      </c>
      <c r="R264" s="4">
        <f t="shared" si="136"/>
        <v>1942.1037490604645</v>
      </c>
      <c r="S264" s="4">
        <f t="shared" si="137"/>
        <v>697.21093001418717</v>
      </c>
      <c r="T264" s="4">
        <f t="shared" si="138"/>
        <v>358.44016965115753</v>
      </c>
      <c r="U264" s="4">
        <f t="shared" si="139"/>
        <v>1259.4695269195599</v>
      </c>
      <c r="V264" s="4">
        <f t="shared" si="140"/>
        <v>293.19230120634313</v>
      </c>
      <c r="W264" s="4">
        <f t="shared" si="141"/>
        <v>688.64234621241189</v>
      </c>
      <c r="X264" s="4">
        <f t="shared" si="142"/>
        <v>548.18980771872214</v>
      </c>
      <c r="Y264" s="4">
        <f t="shared" si="143"/>
        <v>668.20366956153532</v>
      </c>
      <c r="Z264" s="4">
        <f t="shared" si="144"/>
        <v>4315.7004988222425</v>
      </c>
      <c r="AA264" s="4">
        <f t="shared" si="145"/>
        <v>1884.4696243505841</v>
      </c>
      <c r="AB264" s="4">
        <f t="shared" si="154"/>
        <v>1346.4463801176071</v>
      </c>
      <c r="AC264" s="4">
        <f t="shared" si="146"/>
        <v>652.58086539039311</v>
      </c>
      <c r="AD264" s="4">
        <f t="shared" si="147"/>
        <v>683.63195381566743</v>
      </c>
      <c r="AE264" s="4">
        <f t="shared" si="148"/>
        <v>172.09956402926323</v>
      </c>
      <c r="AF264" s="4">
        <f t="shared" si="149"/>
        <v>1075.4389664275473</v>
      </c>
      <c r="AG264" s="4">
        <f t="shared" si="150"/>
        <v>672.0975977063174</v>
      </c>
      <c r="AH264" s="4">
        <f t="shared" si="151"/>
        <v>1747.5202790906394</v>
      </c>
    </row>
    <row r="265" spans="2:34" x14ac:dyDescent="0.2">
      <c r="B265" s="5">
        <v>40</v>
      </c>
      <c r="C265">
        <v>-84</v>
      </c>
      <c r="D265" s="4">
        <f t="shared" si="152"/>
        <v>245.41974189301644</v>
      </c>
      <c r="E265" s="4">
        <f t="shared" si="153"/>
        <v>440.25178941209799</v>
      </c>
      <c r="F265" s="4">
        <f t="shared" si="124"/>
        <v>1093.6025003979389</v>
      </c>
      <c r="G265" s="4">
        <f t="shared" si="125"/>
        <v>92.088602437144473</v>
      </c>
      <c r="H265" s="4">
        <f t="shared" si="126"/>
        <v>1933.1145160819385</v>
      </c>
      <c r="I265" s="4">
        <f t="shared" si="127"/>
        <v>370.69973443765281</v>
      </c>
      <c r="J265" s="4">
        <f t="shared" si="128"/>
        <v>1708.2439939290707</v>
      </c>
      <c r="K265" s="4">
        <f t="shared" si="129"/>
        <v>1608.8464293854865</v>
      </c>
      <c r="L265" s="4">
        <f t="shared" si="130"/>
        <v>815.15060371707295</v>
      </c>
      <c r="M265" s="4">
        <f t="shared" si="131"/>
        <v>1959.2555184061455</v>
      </c>
      <c r="N265" s="4">
        <f t="shared" si="132"/>
        <v>1004.6270929045239</v>
      </c>
      <c r="O265" s="4">
        <f t="shared" si="133"/>
        <v>942.06236445775198</v>
      </c>
      <c r="P265" s="4">
        <f t="shared" si="134"/>
        <v>539.96322405993897</v>
      </c>
      <c r="Q265" s="4">
        <f t="shared" si="135"/>
        <v>987.59431002442136</v>
      </c>
      <c r="R265" s="4">
        <f t="shared" si="136"/>
        <v>2057.2323189838335</v>
      </c>
      <c r="S265" s="4">
        <f t="shared" si="137"/>
        <v>519.21485920677287</v>
      </c>
      <c r="T265" s="4">
        <f t="shared" si="138"/>
        <v>577.94454586871439</v>
      </c>
      <c r="U265" s="4">
        <f t="shared" si="139"/>
        <v>834.8041851075202</v>
      </c>
      <c r="V265" s="4">
        <f t="shared" si="140"/>
        <v>156.0859062904868</v>
      </c>
      <c r="W265" s="4">
        <f t="shared" si="141"/>
        <v>464.25367918278658</v>
      </c>
      <c r="X265" s="4">
        <f t="shared" si="142"/>
        <v>350.97699593519934</v>
      </c>
      <c r="Y265" s="4">
        <f t="shared" si="143"/>
        <v>394.31140857185937</v>
      </c>
      <c r="Z265" s="4">
        <f t="shared" si="144"/>
        <v>4452.9113757692103</v>
      </c>
      <c r="AA265" s="4">
        <f t="shared" si="145"/>
        <v>1901.7508194772031</v>
      </c>
      <c r="AB265" s="4">
        <f t="shared" si="154"/>
        <v>1467.1800164147337</v>
      </c>
      <c r="AC265" s="4">
        <f t="shared" si="146"/>
        <v>356.4996225465091</v>
      </c>
      <c r="AD265" s="4">
        <f t="shared" si="147"/>
        <v>305.24719218564559</v>
      </c>
      <c r="AE265" s="4">
        <f t="shared" si="148"/>
        <v>374.30237034255032</v>
      </c>
      <c r="AF265" s="4">
        <f t="shared" si="149"/>
        <v>867.2629730121929</v>
      </c>
      <c r="AG265" s="4">
        <f t="shared" si="150"/>
        <v>379.77833606036768</v>
      </c>
      <c r="AH265" s="4">
        <f t="shared" si="151"/>
        <v>1974.6816103044691</v>
      </c>
    </row>
    <row r="266" spans="2:34" x14ac:dyDescent="0.2">
      <c r="B266" s="5">
        <v>41</v>
      </c>
      <c r="C266">
        <v>-84</v>
      </c>
      <c r="D266" s="4">
        <f t="shared" si="152"/>
        <v>213.29979904294595</v>
      </c>
      <c r="E266" s="4">
        <f t="shared" si="153"/>
        <v>509.25488585738202</v>
      </c>
      <c r="F266" s="4">
        <f t="shared" si="124"/>
        <v>1088.2747730469509</v>
      </c>
      <c r="G266" s="4">
        <f t="shared" si="125"/>
        <v>61.9726146546938</v>
      </c>
      <c r="H266" s="4">
        <f t="shared" si="126"/>
        <v>1936.0386721235734</v>
      </c>
      <c r="I266" s="4">
        <f t="shared" si="127"/>
        <v>433.04385028629679</v>
      </c>
      <c r="J266" s="4">
        <f t="shared" si="128"/>
        <v>1708.447956682553</v>
      </c>
      <c r="K266" s="4">
        <f t="shared" si="129"/>
        <v>1619.2242140039768</v>
      </c>
      <c r="L266" s="4">
        <f t="shared" si="130"/>
        <v>882.93324586772405</v>
      </c>
      <c r="M266" s="4">
        <f t="shared" si="131"/>
        <v>1927.6654195145857</v>
      </c>
      <c r="N266" s="4">
        <f t="shared" si="132"/>
        <v>1071.9524796741043</v>
      </c>
      <c r="O266" s="4">
        <f t="shared" si="133"/>
        <v>991.09610286648399</v>
      </c>
      <c r="P266" s="4">
        <f t="shared" si="134"/>
        <v>534.69591219355198</v>
      </c>
      <c r="Q266" s="4">
        <f t="shared" si="135"/>
        <v>1054.7315063233564</v>
      </c>
      <c r="R266" s="4">
        <f t="shared" si="136"/>
        <v>2048.731443454702</v>
      </c>
      <c r="S266" s="4">
        <f t="shared" si="137"/>
        <v>513.62700987834148</v>
      </c>
      <c r="T266" s="4">
        <f t="shared" si="138"/>
        <v>537.45008324192429</v>
      </c>
      <c r="U266" s="4">
        <f t="shared" si="139"/>
        <v>903.52881906822756</v>
      </c>
      <c r="V266" s="4">
        <f t="shared" si="140"/>
        <v>89.76742446051874</v>
      </c>
      <c r="W266" s="4">
        <f t="shared" si="141"/>
        <v>467.24860544494004</v>
      </c>
      <c r="X266" s="4">
        <f t="shared" si="142"/>
        <v>371.76074844798802</v>
      </c>
      <c r="Y266" s="4">
        <f t="shared" si="143"/>
        <v>407.31124726040167</v>
      </c>
      <c r="Z266" s="4">
        <f t="shared" si="144"/>
        <v>4444.5687507266884</v>
      </c>
      <c r="AA266" s="4">
        <f t="shared" si="145"/>
        <v>1908.6178704492222</v>
      </c>
      <c r="AB266" s="4">
        <f t="shared" si="154"/>
        <v>1455.2022637777013</v>
      </c>
      <c r="AC266" s="4">
        <f t="shared" si="146"/>
        <v>374.28060504390805</v>
      </c>
      <c r="AD266" s="4">
        <f t="shared" si="147"/>
        <v>367.01300766552862</v>
      </c>
      <c r="AE266" s="4">
        <f t="shared" si="148"/>
        <v>321.58562312841366</v>
      </c>
      <c r="AF266" s="4">
        <f t="shared" si="149"/>
        <v>904.48770612304634</v>
      </c>
      <c r="AG266" s="4">
        <f t="shared" si="150"/>
        <v>397.43606267871814</v>
      </c>
      <c r="AH266" s="4">
        <f t="shared" si="151"/>
        <v>1947.3621124108324</v>
      </c>
    </row>
    <row r="267" spans="2:34" x14ac:dyDescent="0.2">
      <c r="B267" s="5">
        <v>42</v>
      </c>
      <c r="C267">
        <v>-84</v>
      </c>
      <c r="D267" s="4">
        <f t="shared" si="152"/>
        <v>200.75738053420423</v>
      </c>
      <c r="E267" s="4">
        <f t="shared" si="153"/>
        <v>578.28044002868637</v>
      </c>
      <c r="F267" s="4">
        <f t="shared" si="124"/>
        <v>1087.2098541397654</v>
      </c>
      <c r="G267" s="4">
        <f t="shared" si="125"/>
        <v>93.536474089000563</v>
      </c>
      <c r="H267" s="4">
        <f t="shared" si="126"/>
        <v>1941.2206841039347</v>
      </c>
      <c r="I267" s="4">
        <f t="shared" si="127"/>
        <v>497.17054491849024</v>
      </c>
      <c r="J267" s="4">
        <f t="shared" si="128"/>
        <v>1711.2686206277142</v>
      </c>
      <c r="K267" s="4">
        <f t="shared" si="129"/>
        <v>1632.30305909908</v>
      </c>
      <c r="L267" s="4">
        <f t="shared" si="130"/>
        <v>950.90227884434626</v>
      </c>
      <c r="M267" s="4">
        <f t="shared" si="131"/>
        <v>1897.9038832829131</v>
      </c>
      <c r="N267" s="4">
        <f t="shared" si="132"/>
        <v>1139.4851681458833</v>
      </c>
      <c r="O267" s="4">
        <f t="shared" si="133"/>
        <v>1042.3607147172941</v>
      </c>
      <c r="P267" s="4">
        <f t="shared" si="134"/>
        <v>538.26571804002117</v>
      </c>
      <c r="Q267" s="4">
        <f t="shared" si="135"/>
        <v>1122.1014327940543</v>
      </c>
      <c r="R267" s="4">
        <f t="shared" si="136"/>
        <v>2042.3239929117321</v>
      </c>
      <c r="S267" s="4">
        <f t="shared" si="137"/>
        <v>517.23946899874488</v>
      </c>
      <c r="T267" s="4">
        <f t="shared" si="138"/>
        <v>503.18276428709999</v>
      </c>
      <c r="U267" s="4">
        <f t="shared" si="139"/>
        <v>972.30546733905783</v>
      </c>
      <c r="V267" s="4">
        <f t="shared" si="140"/>
        <v>36.087402433577473</v>
      </c>
      <c r="W267" s="4">
        <f t="shared" si="141"/>
        <v>480.22517586453813</v>
      </c>
      <c r="X267" s="4">
        <f t="shared" si="142"/>
        <v>403.42569297147924</v>
      </c>
      <c r="Y267" s="4">
        <f t="shared" si="143"/>
        <v>431.09292067262896</v>
      </c>
      <c r="Z267" s="4">
        <f t="shared" si="144"/>
        <v>4436.7980209334391</v>
      </c>
      <c r="AA267" s="4">
        <f t="shared" si="145"/>
        <v>1917.7579889471863</v>
      </c>
      <c r="AB267" s="4">
        <f t="shared" si="154"/>
        <v>1446.2831600299742</v>
      </c>
      <c r="AC267" s="4">
        <f t="shared" si="146"/>
        <v>403.24161844409406</v>
      </c>
      <c r="AD267" s="4">
        <f t="shared" si="147"/>
        <v>431.00537433114494</v>
      </c>
      <c r="AE267" s="4">
        <f t="shared" si="148"/>
        <v>276.17229939418075</v>
      </c>
      <c r="AF267" s="4">
        <f t="shared" si="149"/>
        <v>945.24413848317795</v>
      </c>
      <c r="AG267" s="4">
        <f t="shared" si="150"/>
        <v>425.67564162349606</v>
      </c>
      <c r="AH267" s="4">
        <f t="shared" si="151"/>
        <v>1921.9654169264861</v>
      </c>
    </row>
    <row r="268" spans="2:34" x14ac:dyDescent="0.2">
      <c r="B268" s="5">
        <v>43</v>
      </c>
      <c r="C268">
        <v>-84</v>
      </c>
      <c r="D268" s="4">
        <f t="shared" si="152"/>
        <v>211.3078689909423</v>
      </c>
      <c r="E268" s="4">
        <f t="shared" si="153"/>
        <v>647.32126760334779</v>
      </c>
      <c r="F268" s="4">
        <f t="shared" si="124"/>
        <v>1090.4202396718706</v>
      </c>
      <c r="G268" s="4">
        <f t="shared" si="125"/>
        <v>152.3342103886433</v>
      </c>
      <c r="H268" s="4">
        <f t="shared" si="126"/>
        <v>1948.642435839394</v>
      </c>
      <c r="I268" s="4">
        <f t="shared" si="127"/>
        <v>562.47045012065678</v>
      </c>
      <c r="J268" s="4">
        <f t="shared" si="128"/>
        <v>1716.6930438189615</v>
      </c>
      <c r="K268" s="4">
        <f t="shared" si="129"/>
        <v>1648.0184836983522</v>
      </c>
      <c r="L268" s="4">
        <f t="shared" si="130"/>
        <v>1019.0203976319134</v>
      </c>
      <c r="M268" s="4">
        <f t="shared" si="131"/>
        <v>1870.0587014089922</v>
      </c>
      <c r="N268" s="4">
        <f t="shared" si="132"/>
        <v>1207.1903504476197</v>
      </c>
      <c r="O268" s="4">
        <f t="shared" si="133"/>
        <v>1095.5429561329529</v>
      </c>
      <c r="P268" s="4">
        <f t="shared" si="134"/>
        <v>550.50074636558134</v>
      </c>
      <c r="Q268" s="4">
        <f t="shared" si="135"/>
        <v>1189.6645331462814</v>
      </c>
      <c r="R268" s="4">
        <f t="shared" si="136"/>
        <v>2038.0298559823188</v>
      </c>
      <c r="S268" s="4">
        <f t="shared" si="137"/>
        <v>529.86409008184717</v>
      </c>
      <c r="T268" s="4">
        <f t="shared" si="138"/>
        <v>476.48802991862175</v>
      </c>
      <c r="U268" s="4">
        <f t="shared" si="139"/>
        <v>1041.1238191378975</v>
      </c>
      <c r="V268" s="4">
        <f t="shared" si="140"/>
        <v>63.993285126899906</v>
      </c>
      <c r="W268" s="4">
        <f t="shared" si="141"/>
        <v>502.41053493506041</v>
      </c>
      <c r="X268" s="4">
        <f t="shared" si="142"/>
        <v>443.64799522164293</v>
      </c>
      <c r="Y268" s="4">
        <f t="shared" si="143"/>
        <v>464.00154453494042</v>
      </c>
      <c r="Z268" s="4">
        <f t="shared" si="144"/>
        <v>4429.6031517046031</v>
      </c>
      <c r="AA268" s="4">
        <f t="shared" si="145"/>
        <v>1929.1386916335666</v>
      </c>
      <c r="AB268" s="4">
        <f t="shared" si="154"/>
        <v>1440.4796197387568</v>
      </c>
      <c r="AC268" s="4">
        <f t="shared" si="146"/>
        <v>441.18642434887408</v>
      </c>
      <c r="AD268" s="4">
        <f t="shared" si="147"/>
        <v>496.36387569624998</v>
      </c>
      <c r="AE268" s="4">
        <f t="shared" si="148"/>
        <v>242.20600600225652</v>
      </c>
      <c r="AF268" s="4">
        <f t="shared" si="149"/>
        <v>989.09567657507091</v>
      </c>
      <c r="AG268" s="4">
        <f t="shared" si="150"/>
        <v>462.56302435232959</v>
      </c>
      <c r="AH268" s="4">
        <f t="shared" si="151"/>
        <v>1898.5691374213791</v>
      </c>
    </row>
    <row r="269" spans="2:34" x14ac:dyDescent="0.2">
      <c r="B269" s="5">
        <v>44</v>
      </c>
      <c r="C269">
        <v>-84</v>
      </c>
      <c r="D269" s="4">
        <f t="shared" si="152"/>
        <v>241.94890439724705</v>
      </c>
      <c r="E269" s="4">
        <f t="shared" si="153"/>
        <v>716.37295245882478</v>
      </c>
      <c r="F269" s="4">
        <f t="shared" si="124"/>
        <v>1097.8684050477789</v>
      </c>
      <c r="G269" s="4">
        <f t="shared" si="125"/>
        <v>217.27982807547897</v>
      </c>
      <c r="H269" s="4">
        <f t="shared" si="126"/>
        <v>1958.2783141772181</v>
      </c>
      <c r="I269" s="4">
        <f t="shared" si="127"/>
        <v>628.57802626203375</v>
      </c>
      <c r="J269" s="4">
        <f t="shared" si="128"/>
        <v>1724.6965750355175</v>
      </c>
      <c r="K269" s="4">
        <f t="shared" si="129"/>
        <v>1666.2956803606078</v>
      </c>
      <c r="L269" s="4">
        <f t="shared" si="130"/>
        <v>1087.259572573985</v>
      </c>
      <c r="M269" s="4">
        <f t="shared" si="131"/>
        <v>1844.2171318356884</v>
      </c>
      <c r="N269" s="4">
        <f t="shared" si="132"/>
        <v>1275.0405304455205</v>
      </c>
      <c r="O269" s="4">
        <f t="shared" si="133"/>
        <v>1150.3767797858882</v>
      </c>
      <c r="P269" s="4">
        <f t="shared" si="134"/>
        <v>570.84408056656332</v>
      </c>
      <c r="Q269" s="4">
        <f t="shared" si="135"/>
        <v>1257.3896493224472</v>
      </c>
      <c r="R269" s="4">
        <f t="shared" si="136"/>
        <v>2035.8625013029075</v>
      </c>
      <c r="S269" s="4">
        <f t="shared" si="137"/>
        <v>550.88160630046082</v>
      </c>
      <c r="T269" s="4">
        <f t="shared" si="138"/>
        <v>458.68994398181684</v>
      </c>
      <c r="U269" s="4">
        <f t="shared" si="139"/>
        <v>1109.9761149883082</v>
      </c>
      <c r="V269" s="4">
        <f t="shared" si="140"/>
        <v>128.20573411192203</v>
      </c>
      <c r="W269" s="4">
        <f t="shared" si="141"/>
        <v>532.65524791523819</v>
      </c>
      <c r="X269" s="4">
        <f t="shared" si="142"/>
        <v>490.32621283285499</v>
      </c>
      <c r="Y269" s="4">
        <f t="shared" si="143"/>
        <v>504.25331910453843</v>
      </c>
      <c r="Z269" s="4">
        <f t="shared" si="144"/>
        <v>4422.9878358516025</v>
      </c>
      <c r="AA269" s="4">
        <f t="shared" si="145"/>
        <v>1942.7203845707113</v>
      </c>
      <c r="AB269" s="4">
        <f t="shared" si="154"/>
        <v>1437.8294332770349</v>
      </c>
      <c r="AC269" s="4">
        <f t="shared" si="146"/>
        <v>486.01535499586345</v>
      </c>
      <c r="AD269" s="4">
        <f t="shared" si="147"/>
        <v>562.61259663312762</v>
      </c>
      <c r="AE269" s="4">
        <f t="shared" si="148"/>
        <v>224.93365409671151</v>
      </c>
      <c r="AF269" s="4">
        <f t="shared" si="149"/>
        <v>1035.6491159417076</v>
      </c>
      <c r="AG269" s="4">
        <f t="shared" si="150"/>
        <v>506.21121969757053</v>
      </c>
      <c r="AH269" s="4">
        <f t="shared" si="151"/>
        <v>1877.2484816081701</v>
      </c>
    </row>
    <row r="270" spans="2:34" x14ac:dyDescent="0.2">
      <c r="B270" s="5">
        <v>45</v>
      </c>
      <c r="C270">
        <v>-84</v>
      </c>
      <c r="D270" s="4">
        <f t="shared" si="152"/>
        <v>286.3010538942998</v>
      </c>
      <c r="E270" s="4">
        <f t="shared" si="153"/>
        <v>785.43263083906993</v>
      </c>
      <c r="F270" s="4">
        <f t="shared" si="124"/>
        <v>1109.4689599643052</v>
      </c>
      <c r="G270" s="4">
        <f t="shared" si="125"/>
        <v>284.1892109284525</v>
      </c>
      <c r="H270" s="4">
        <f t="shared" si="126"/>
        <v>1970.0956391269674</v>
      </c>
      <c r="I270" s="4">
        <f t="shared" si="127"/>
        <v>695.2629157393128</v>
      </c>
      <c r="J270" s="4">
        <f t="shared" si="128"/>
        <v>1735.2434040440951</v>
      </c>
      <c r="K270" s="4">
        <f t="shared" si="129"/>
        <v>1687.0511462184197</v>
      </c>
      <c r="L270" s="4">
        <f t="shared" si="130"/>
        <v>1155.5983495203327</v>
      </c>
      <c r="M270" s="4">
        <f t="shared" si="131"/>
        <v>1820.4649189848403</v>
      </c>
      <c r="N270" s="4">
        <f t="shared" si="132"/>
        <v>1343.0137139505232</v>
      </c>
      <c r="O270" s="4">
        <f t="shared" si="133"/>
        <v>1206.6369207783571</v>
      </c>
      <c r="P270" s="4">
        <f t="shared" si="134"/>
        <v>598.46940356859784</v>
      </c>
      <c r="Q270" s="4">
        <f t="shared" si="135"/>
        <v>1325.2519234593922</v>
      </c>
      <c r="R270" s="4">
        <f t="shared" si="136"/>
        <v>2035.8287698411677</v>
      </c>
      <c r="S270" s="4">
        <f t="shared" si="137"/>
        <v>579.3793297502699</v>
      </c>
      <c r="T270" s="4">
        <f t="shared" si="138"/>
        <v>450.84340739164344</v>
      </c>
      <c r="U270" s="4">
        <f t="shared" si="139"/>
        <v>1178.8564046005515</v>
      </c>
      <c r="V270" s="4">
        <f t="shared" si="140"/>
        <v>195.7728523002026</v>
      </c>
      <c r="W270" s="4">
        <f t="shared" si="141"/>
        <v>569.67709013484159</v>
      </c>
      <c r="X270" s="4">
        <f t="shared" si="142"/>
        <v>541.79425710594774</v>
      </c>
      <c r="Y270" s="4">
        <f t="shared" si="143"/>
        <v>550.23904310540149</v>
      </c>
      <c r="Z270" s="4">
        <f t="shared" si="144"/>
        <v>4416.9554870024194</v>
      </c>
      <c r="AA270" s="4">
        <f t="shared" si="145"/>
        <v>1958.4570179040822</v>
      </c>
      <c r="AB270" s="4">
        <f t="shared" si="154"/>
        <v>1438.3500600426198</v>
      </c>
      <c r="AC270" s="4">
        <f t="shared" si="146"/>
        <v>536.00388889753663</v>
      </c>
      <c r="AD270" s="4">
        <f t="shared" si="147"/>
        <v>629.47051945677833</v>
      </c>
      <c r="AE270" s="4">
        <f t="shared" si="148"/>
        <v>228.17830582935073</v>
      </c>
      <c r="AF270" s="4">
        <f t="shared" si="149"/>
        <v>1084.556456544077</v>
      </c>
      <c r="AG270" s="4">
        <f t="shared" si="150"/>
        <v>555.02744383203253</v>
      </c>
      <c r="AH270" s="4">
        <f t="shared" si="151"/>
        <v>1858.0752757893363</v>
      </c>
    </row>
    <row r="271" spans="2:34" x14ac:dyDescent="0.2">
      <c r="B271" s="5">
        <v>40</v>
      </c>
      <c r="C271">
        <v>-82</v>
      </c>
      <c r="D271" s="4">
        <f t="shared" si="152"/>
        <v>337.05141283316647</v>
      </c>
      <c r="E271" s="4">
        <f t="shared" si="153"/>
        <v>459.63599892330586</v>
      </c>
      <c r="F271" s="4">
        <f t="shared" si="124"/>
        <v>1198.7778499627007</v>
      </c>
      <c r="G271" s="4">
        <f t="shared" si="125"/>
        <v>180.67439922350363</v>
      </c>
      <c r="H271" s="4">
        <f t="shared" si="126"/>
        <v>2038.9650377740793</v>
      </c>
      <c r="I271" s="4">
        <f t="shared" si="127"/>
        <v>335.91268217081898</v>
      </c>
      <c r="J271" s="4">
        <f t="shared" si="128"/>
        <v>1814.0683375838285</v>
      </c>
      <c r="K271" s="4">
        <f t="shared" si="129"/>
        <v>1713.9964163316836</v>
      </c>
      <c r="L271" s="4">
        <f t="shared" si="130"/>
        <v>801.60436451152418</v>
      </c>
      <c r="M271" s="4">
        <f t="shared" si="131"/>
        <v>2052.7086461344179</v>
      </c>
      <c r="N271" s="4">
        <f t="shared" si="132"/>
        <v>986.49476824606984</v>
      </c>
      <c r="O271" s="4">
        <f t="shared" si="133"/>
        <v>1021.8391783087501</v>
      </c>
      <c r="P271" s="4">
        <f t="shared" si="134"/>
        <v>435.18796300423662</v>
      </c>
      <c r="Q271" s="4">
        <f t="shared" si="135"/>
        <v>968.26512999281761</v>
      </c>
      <c r="R271" s="4">
        <f t="shared" si="136"/>
        <v>2161.961832248171</v>
      </c>
      <c r="S271" s="4">
        <f t="shared" si="137"/>
        <v>414.57644373657882</v>
      </c>
      <c r="T271" s="4">
        <f t="shared" si="138"/>
        <v>663.20984407456854</v>
      </c>
      <c r="U271" s="4">
        <f t="shared" si="139"/>
        <v>831.17095523251237</v>
      </c>
      <c r="V271" s="4">
        <f t="shared" si="140"/>
        <v>167.89524058739246</v>
      </c>
      <c r="W271" s="4">
        <f t="shared" si="141"/>
        <v>358.41797838816666</v>
      </c>
      <c r="X271" s="4">
        <f t="shared" si="142"/>
        <v>455.18216555939375</v>
      </c>
      <c r="Y271" s="4">
        <f t="shared" si="143"/>
        <v>289.4086360637607</v>
      </c>
      <c r="Z271" s="4">
        <f t="shared" si="144"/>
        <v>4557.8016640239866</v>
      </c>
      <c r="AA271" s="4">
        <f t="shared" si="145"/>
        <v>2007.3535942821627</v>
      </c>
      <c r="AB271" s="4">
        <f t="shared" si="154"/>
        <v>1570.9125524765327</v>
      </c>
      <c r="AC271" s="4">
        <f t="shared" si="146"/>
        <v>253.03333890206773</v>
      </c>
      <c r="AD271" s="4">
        <f t="shared" si="147"/>
        <v>369.76064065317138</v>
      </c>
      <c r="AE271" s="4">
        <f t="shared" si="148"/>
        <v>444.93962338167478</v>
      </c>
      <c r="AF271" s="4">
        <f t="shared" si="149"/>
        <v>960.30878299052608</v>
      </c>
      <c r="AG271" s="4">
        <f t="shared" si="150"/>
        <v>276.35081297580609</v>
      </c>
      <c r="AH271" s="4">
        <f t="shared" si="151"/>
        <v>2071.2314450909212</v>
      </c>
    </row>
    <row r="272" spans="2:34" x14ac:dyDescent="0.2">
      <c r="B272" s="5">
        <v>41</v>
      </c>
      <c r="C272">
        <v>-82</v>
      </c>
      <c r="D272" s="4">
        <f t="shared" si="152"/>
        <v>313.16354985605142</v>
      </c>
      <c r="E272" s="4">
        <f t="shared" si="153"/>
        <v>525.86881686993729</v>
      </c>
      <c r="F272" s="4">
        <f t="shared" si="124"/>
        <v>1192.4102893452912</v>
      </c>
      <c r="G272" s="4">
        <f t="shared" si="125"/>
        <v>166.26720475465999</v>
      </c>
      <c r="H272" s="4">
        <f t="shared" si="126"/>
        <v>2040.2225594551071</v>
      </c>
      <c r="I272" s="4">
        <f t="shared" si="127"/>
        <v>404.09994746199459</v>
      </c>
      <c r="J272" s="4">
        <f t="shared" si="128"/>
        <v>1812.737504423365</v>
      </c>
      <c r="K272" s="4">
        <f t="shared" si="129"/>
        <v>1722.2743111895657</v>
      </c>
      <c r="L272" s="4">
        <f t="shared" si="130"/>
        <v>870.61339737461799</v>
      </c>
      <c r="M272" s="4">
        <f t="shared" si="131"/>
        <v>2021.0825073814985</v>
      </c>
      <c r="N272" s="4">
        <f t="shared" si="132"/>
        <v>1055.2058625279346</v>
      </c>
      <c r="O272" s="4">
        <f t="shared" si="133"/>
        <v>1066.1996074531103</v>
      </c>
      <c r="P272" s="4">
        <f t="shared" si="134"/>
        <v>430.40102902781297</v>
      </c>
      <c r="Q272" s="4">
        <f t="shared" si="135"/>
        <v>1036.8983052063465</v>
      </c>
      <c r="R272" s="4">
        <f t="shared" si="136"/>
        <v>2152.3140848107801</v>
      </c>
      <c r="S272" s="4">
        <f t="shared" si="137"/>
        <v>409.33264742715755</v>
      </c>
      <c r="T272" s="4">
        <f t="shared" si="138"/>
        <v>626.94741864487662</v>
      </c>
      <c r="U272" s="4">
        <f t="shared" si="139"/>
        <v>900.21853506982166</v>
      </c>
      <c r="V272" s="4">
        <f t="shared" si="140"/>
        <v>108.75166958178445</v>
      </c>
      <c r="W272" s="4">
        <f t="shared" si="141"/>
        <v>364.05824614614585</v>
      </c>
      <c r="X272" s="4">
        <f t="shared" si="142"/>
        <v>470.08689757504214</v>
      </c>
      <c r="Y272" s="4">
        <f t="shared" si="143"/>
        <v>308.59579906277634</v>
      </c>
      <c r="Z272" s="4">
        <f t="shared" si="144"/>
        <v>4548.0166260341448</v>
      </c>
      <c r="AA272" s="4">
        <f t="shared" si="145"/>
        <v>2012.3687755654346</v>
      </c>
      <c r="AB272" s="4">
        <f t="shared" si="154"/>
        <v>1558.1960320368487</v>
      </c>
      <c r="AC272" s="4">
        <f t="shared" si="146"/>
        <v>279.18476130056541</v>
      </c>
      <c r="AD272" s="4">
        <f t="shared" si="147"/>
        <v>421.44999322296411</v>
      </c>
      <c r="AE272" s="4">
        <f t="shared" si="148"/>
        <v>400.50909515179376</v>
      </c>
      <c r="AF272" s="4">
        <f t="shared" si="149"/>
        <v>992.8472166147601</v>
      </c>
      <c r="AG272" s="4">
        <f t="shared" si="150"/>
        <v>301.80725678036356</v>
      </c>
      <c r="AH272" s="4">
        <f t="shared" si="151"/>
        <v>2043.6762164084737</v>
      </c>
    </row>
    <row r="273" spans="2:34" x14ac:dyDescent="0.2">
      <c r="B273" s="5">
        <v>30</v>
      </c>
      <c r="C273">
        <v>-100</v>
      </c>
      <c r="D273" s="4">
        <f t="shared" si="152"/>
        <v>1066.3300966330703</v>
      </c>
      <c r="E273" s="4">
        <f t="shared" si="153"/>
        <v>947.06131727764739</v>
      </c>
      <c r="F273" s="4">
        <f t="shared" si="124"/>
        <v>730.91963748332046</v>
      </c>
      <c r="G273" s="4">
        <f t="shared" si="125"/>
        <v>1123.9896160368107</v>
      </c>
      <c r="H273" s="4">
        <f t="shared" si="126"/>
        <v>1111.9036829290656</v>
      </c>
      <c r="I273" s="4">
        <f t="shared" si="127"/>
        <v>1163.8521655898135</v>
      </c>
      <c r="J273" s="4">
        <f t="shared" si="128"/>
        <v>972.12267818260511</v>
      </c>
      <c r="K273" s="4">
        <f t="shared" si="129"/>
        <v>744.13057644476532</v>
      </c>
      <c r="L273" s="4">
        <f t="shared" si="130"/>
        <v>1131.3418967258026</v>
      </c>
      <c r="M273" s="4">
        <f t="shared" si="131"/>
        <v>1691.0042061265858</v>
      </c>
      <c r="N273" s="4">
        <f t="shared" si="132"/>
        <v>1236.6478937583295</v>
      </c>
      <c r="O273" s="4">
        <f t="shared" si="133"/>
        <v>279.2805087500787</v>
      </c>
      <c r="P273" s="4">
        <f t="shared" si="134"/>
        <v>1642.3738797231229</v>
      </c>
      <c r="Q273" s="4">
        <f t="shared" si="135"/>
        <v>1238.8801566658351</v>
      </c>
      <c r="R273" s="4">
        <f t="shared" si="136"/>
        <v>1384.4142243251783</v>
      </c>
      <c r="S273" s="4">
        <f t="shared" si="137"/>
        <v>1623.6261577093187</v>
      </c>
      <c r="T273" s="4">
        <f t="shared" si="138"/>
        <v>1092.23216453025</v>
      </c>
      <c r="U273" s="4">
        <f t="shared" si="139"/>
        <v>1063.7252762564649</v>
      </c>
      <c r="V273" s="4">
        <f t="shared" si="140"/>
        <v>1250.7613253375746</v>
      </c>
      <c r="W273" s="4">
        <f t="shared" si="141"/>
        <v>1552.8082500142123</v>
      </c>
      <c r="X273" s="4">
        <f t="shared" si="142"/>
        <v>815.76476285684419</v>
      </c>
      <c r="Y273" s="4">
        <f t="shared" si="143"/>
        <v>1464.9213512631982</v>
      </c>
      <c r="Z273" s="4">
        <f t="shared" si="144"/>
        <v>3619.9693795472826</v>
      </c>
      <c r="AA273" s="4">
        <f t="shared" si="145"/>
        <v>1030.5426810596955</v>
      </c>
      <c r="AB273" s="4">
        <f t="shared" si="154"/>
        <v>1003.6244386933629</v>
      </c>
      <c r="AC273" s="4">
        <f t="shared" si="146"/>
        <v>1420.2158486805556</v>
      </c>
      <c r="AD273" s="4">
        <f t="shared" si="147"/>
        <v>878.32512289629858</v>
      </c>
      <c r="AE273" s="4">
        <f t="shared" si="148"/>
        <v>1167.9705631891109</v>
      </c>
      <c r="AF273" s="4">
        <f t="shared" si="149"/>
        <v>270.53780601062567</v>
      </c>
      <c r="AG273" s="4">
        <f t="shared" si="150"/>
        <v>1439.0902952779713</v>
      </c>
      <c r="AH273" s="4">
        <f t="shared" si="151"/>
        <v>1627.2390343787968</v>
      </c>
    </row>
    <row r="274" spans="2:34" x14ac:dyDescent="0.2">
      <c r="B274" s="5">
        <v>31</v>
      </c>
      <c r="C274">
        <v>-100</v>
      </c>
      <c r="D274" s="4">
        <f t="shared" si="152"/>
        <v>1011.0876204624435</v>
      </c>
      <c r="E274" s="4">
        <f t="shared" si="153"/>
        <v>926.35435354650042</v>
      </c>
      <c r="F274" s="4">
        <f t="shared" si="124"/>
        <v>666.39074679254452</v>
      </c>
      <c r="G274" s="4">
        <f t="shared" si="125"/>
        <v>1074.9379786719144</v>
      </c>
      <c r="H274" s="4">
        <f t="shared" si="126"/>
        <v>1091.3730549356087</v>
      </c>
      <c r="I274" s="4">
        <f t="shared" si="127"/>
        <v>1138.5839901697609</v>
      </c>
      <c r="J274" s="4">
        <f t="shared" si="128"/>
        <v>939.87129760055109</v>
      </c>
      <c r="K274" s="4">
        <f t="shared" si="129"/>
        <v>721.43984605190167</v>
      </c>
      <c r="L274" s="4">
        <f t="shared" si="130"/>
        <v>1134.4939788440267</v>
      </c>
      <c r="M274" s="4">
        <f t="shared" si="131"/>
        <v>1637.2971155372575</v>
      </c>
      <c r="N274" s="4">
        <f t="shared" si="132"/>
        <v>1249.0095072304819</v>
      </c>
      <c r="O274" s="4">
        <f t="shared" si="133"/>
        <v>286.58235403302189</v>
      </c>
      <c r="P274" s="4">
        <f t="shared" si="134"/>
        <v>1604.9883180031829</v>
      </c>
      <c r="Q274" s="4">
        <f t="shared" si="135"/>
        <v>1250.0811565010138</v>
      </c>
      <c r="R274" s="4">
        <f t="shared" si="136"/>
        <v>1352.9558891820836</v>
      </c>
      <c r="S274" s="4">
        <f t="shared" si="137"/>
        <v>1585.8960802758379</v>
      </c>
      <c r="T274" s="4">
        <f t="shared" si="138"/>
        <v>1026.6865458068426</v>
      </c>
      <c r="U274" s="4">
        <f t="shared" si="139"/>
        <v>1069.7783357742576</v>
      </c>
      <c r="V274" s="4">
        <f t="shared" si="140"/>
        <v>1201.1865393802209</v>
      </c>
      <c r="W274" s="4">
        <f t="shared" si="141"/>
        <v>1516.4835482565211</v>
      </c>
      <c r="X274" s="4">
        <f t="shared" si="142"/>
        <v>763.78950416300813</v>
      </c>
      <c r="Y274" s="4">
        <f t="shared" si="143"/>
        <v>1429.5499036850463</v>
      </c>
      <c r="Z274" s="4">
        <f t="shared" si="144"/>
        <v>3614.5457391831642</v>
      </c>
      <c r="AA274" s="4">
        <f t="shared" si="145"/>
        <v>1014.842270451978</v>
      </c>
      <c r="AB274" s="4">
        <f t="shared" si="154"/>
        <v>950.73943743472364</v>
      </c>
      <c r="AC274" s="4">
        <f t="shared" si="146"/>
        <v>1384.9308968722462</v>
      </c>
      <c r="AD274" s="4">
        <f t="shared" si="147"/>
        <v>843.43144790077895</v>
      </c>
      <c r="AE274" s="4">
        <f t="shared" si="148"/>
        <v>1108.2466947592582</v>
      </c>
      <c r="AF274" s="4">
        <f t="shared" si="149"/>
        <v>224.5765381822616</v>
      </c>
      <c r="AG274" s="4">
        <f t="shared" si="150"/>
        <v>1404.3779454644673</v>
      </c>
      <c r="AH274" s="4">
        <f t="shared" si="151"/>
        <v>1576.7722922792909</v>
      </c>
    </row>
    <row r="275" spans="2:34" x14ac:dyDescent="0.2">
      <c r="B275" s="5">
        <v>32</v>
      </c>
      <c r="C275">
        <v>-100</v>
      </c>
      <c r="D275" s="4">
        <f t="shared" si="152"/>
        <v>957.60440964462862</v>
      </c>
      <c r="E275" s="4">
        <f t="shared" si="153"/>
        <v>910.34394028084205</v>
      </c>
      <c r="F275" s="4">
        <f t="shared" si="124"/>
        <v>602.86485566390706</v>
      </c>
      <c r="G275" s="4">
        <f t="shared" si="125"/>
        <v>1028.1330104157255</v>
      </c>
      <c r="H275" s="4">
        <f t="shared" si="126"/>
        <v>1074.794823184925</v>
      </c>
      <c r="I275" s="4">
        <f t="shared" si="127"/>
        <v>1116.9198674703903</v>
      </c>
      <c r="J275" s="4">
        <f t="shared" si="128"/>
        <v>911.64528478935199</v>
      </c>
      <c r="K275" s="4">
        <f t="shared" si="129"/>
        <v>704.74980001955475</v>
      </c>
      <c r="L275" s="4">
        <f t="shared" si="130"/>
        <v>1141.7120047803296</v>
      </c>
      <c r="M275" s="4">
        <f t="shared" si="131"/>
        <v>1584.7121870463748</v>
      </c>
      <c r="N275" s="4">
        <f t="shared" si="132"/>
        <v>1264.9090394048258</v>
      </c>
      <c r="O275" s="4">
        <f t="shared" si="133"/>
        <v>309.50670213179205</v>
      </c>
      <c r="P275" s="4">
        <f t="shared" si="134"/>
        <v>1569.6336416731094</v>
      </c>
      <c r="Q275" s="4">
        <f t="shared" si="135"/>
        <v>1264.8409091364865</v>
      </c>
      <c r="R275" s="4">
        <f t="shared" si="136"/>
        <v>1324.24393092624</v>
      </c>
      <c r="S275" s="4">
        <f t="shared" si="137"/>
        <v>1550.2094699345437</v>
      </c>
      <c r="T275" s="4">
        <f t="shared" si="138"/>
        <v>961.62648613372164</v>
      </c>
      <c r="U275" s="4">
        <f t="shared" si="139"/>
        <v>1080.1197215200671</v>
      </c>
      <c r="V275" s="4">
        <f t="shared" si="140"/>
        <v>1153.5573397381561</v>
      </c>
      <c r="W275" s="4">
        <f t="shared" si="141"/>
        <v>1482.3735133095083</v>
      </c>
      <c r="X275" s="4">
        <f t="shared" si="142"/>
        <v>714.68218889985826</v>
      </c>
      <c r="Y275" s="4">
        <f t="shared" si="143"/>
        <v>1396.5901687076594</v>
      </c>
      <c r="Z275" s="4">
        <f t="shared" si="144"/>
        <v>3610.0489591793894</v>
      </c>
      <c r="AA275" s="4">
        <f t="shared" si="145"/>
        <v>1003.562836762027</v>
      </c>
      <c r="AB275" s="4">
        <f t="shared" si="154"/>
        <v>900.00969158456394</v>
      </c>
      <c r="AC275" s="4">
        <f t="shared" si="146"/>
        <v>1352.1485826430439</v>
      </c>
      <c r="AD275" s="4">
        <f t="shared" si="147"/>
        <v>812.85603106238716</v>
      </c>
      <c r="AE275" s="4">
        <f t="shared" si="148"/>
        <v>1049.642064964894</v>
      </c>
      <c r="AF275" s="4">
        <f t="shared" si="149"/>
        <v>192.92663581794244</v>
      </c>
      <c r="AG275" s="4">
        <f t="shared" si="150"/>
        <v>1372.1566574407859</v>
      </c>
      <c r="AH275" s="4">
        <f t="shared" si="151"/>
        <v>1527.6840474971034</v>
      </c>
    </row>
    <row r="276" spans="2:34" x14ac:dyDescent="0.2">
      <c r="B276" s="5">
        <v>33</v>
      </c>
      <c r="C276">
        <v>-100</v>
      </c>
      <c r="D276" s="4">
        <f t="shared" si="152"/>
        <v>906.1921297153059</v>
      </c>
      <c r="E276" s="4">
        <f t="shared" si="153"/>
        <v>899.28102666070356</v>
      </c>
      <c r="F276" s="4">
        <f t="shared" si="124"/>
        <v>540.69562868622279</v>
      </c>
      <c r="G276" s="4">
        <f t="shared" si="125"/>
        <v>983.89554952746482</v>
      </c>
      <c r="H276" s="4">
        <f t="shared" si="126"/>
        <v>1062.3541352218599</v>
      </c>
      <c r="I276" s="4">
        <f t="shared" si="127"/>
        <v>1099.0730730797125</v>
      </c>
      <c r="J276" s="4">
        <f t="shared" si="128"/>
        <v>887.8287581393995</v>
      </c>
      <c r="K276" s="4">
        <f t="shared" si="129"/>
        <v>694.49324077534618</v>
      </c>
      <c r="L276" s="4">
        <f t="shared" si="130"/>
        <v>1152.9195628763223</v>
      </c>
      <c r="M276" s="4">
        <f t="shared" si="131"/>
        <v>1533.3651948480076</v>
      </c>
      <c r="N276" s="4">
        <f t="shared" si="132"/>
        <v>1284.2149684926433</v>
      </c>
      <c r="O276" s="4">
        <f t="shared" si="133"/>
        <v>344.95283170795443</v>
      </c>
      <c r="P276" s="4">
        <f t="shared" si="134"/>
        <v>1536.4504131737942</v>
      </c>
      <c r="Q276" s="4">
        <f t="shared" si="135"/>
        <v>1283.0364885592799</v>
      </c>
      <c r="R276" s="4">
        <f t="shared" si="136"/>
        <v>1298.4607795892146</v>
      </c>
      <c r="S276" s="4">
        <f t="shared" si="137"/>
        <v>1516.7109279694337</v>
      </c>
      <c r="T276" s="4">
        <f t="shared" si="138"/>
        <v>897.1576692471865</v>
      </c>
      <c r="U276" s="4">
        <f t="shared" si="139"/>
        <v>1094.627839630278</v>
      </c>
      <c r="V276" s="4">
        <f t="shared" si="140"/>
        <v>1108.1248223838738</v>
      </c>
      <c r="W276" s="4">
        <f t="shared" si="141"/>
        <v>1450.6346968504758</v>
      </c>
      <c r="X276" s="4">
        <f t="shared" si="142"/>
        <v>669.07467727305061</v>
      </c>
      <c r="Y276" s="4">
        <f t="shared" si="143"/>
        <v>1366.2169813224116</v>
      </c>
      <c r="Z276" s="4">
        <f t="shared" si="144"/>
        <v>3606.4828503833282</v>
      </c>
      <c r="AA276" s="4">
        <f t="shared" si="145"/>
        <v>996.85452084461792</v>
      </c>
      <c r="AB276" s="4">
        <f t="shared" si="154"/>
        <v>851.82046726233818</v>
      </c>
      <c r="AC276" s="4">
        <f t="shared" si="146"/>
        <v>1322.0553484653776</v>
      </c>
      <c r="AD276" s="4">
        <f t="shared" si="147"/>
        <v>787.10236101816361</v>
      </c>
      <c r="AE276" s="4">
        <f t="shared" si="148"/>
        <v>992.35509622660686</v>
      </c>
      <c r="AF276" s="4">
        <f t="shared" si="149"/>
        <v>183.16359543898432</v>
      </c>
      <c r="AG276" s="4">
        <f t="shared" si="150"/>
        <v>1342.6060576148034</v>
      </c>
      <c r="AH276" s="4">
        <f t="shared" si="151"/>
        <v>1480.1117863715269</v>
      </c>
    </row>
    <row r="277" spans="2:34" x14ac:dyDescent="0.2">
      <c r="B277" s="5">
        <v>34</v>
      </c>
      <c r="C277">
        <v>-100</v>
      </c>
      <c r="D277" s="4">
        <f t="shared" si="152"/>
        <v>857.22358916578503</v>
      </c>
      <c r="E277" s="4">
        <f t="shared" si="153"/>
        <v>893.34948230147734</v>
      </c>
      <c r="F277" s="4">
        <f t="shared" si="124"/>
        <v>480.41007108654998</v>
      </c>
      <c r="G277" s="4">
        <f t="shared" si="125"/>
        <v>942.58730714238004</v>
      </c>
      <c r="H277" s="4">
        <f t="shared" si="126"/>
        <v>1054.1975568038872</v>
      </c>
      <c r="I277" s="4">
        <f t="shared" si="127"/>
        <v>1085.2320621977335</v>
      </c>
      <c r="J277" s="4">
        <f t="shared" si="128"/>
        <v>868.78452504779352</v>
      </c>
      <c r="K277" s="4">
        <f t="shared" si="129"/>
        <v>690.95674952712432</v>
      </c>
      <c r="L277" s="4">
        <f t="shared" si="130"/>
        <v>1168.0017401857006</v>
      </c>
      <c r="M277" s="4">
        <f t="shared" si="131"/>
        <v>1483.3850082669353</v>
      </c>
      <c r="N277" s="4">
        <f t="shared" si="132"/>
        <v>1306.7761796338259</v>
      </c>
      <c r="O277" s="4">
        <f t="shared" si="133"/>
        <v>389.51714797808228</v>
      </c>
      <c r="P277" s="4">
        <f t="shared" si="134"/>
        <v>1505.5825527904271</v>
      </c>
      <c r="Q277" s="4">
        <f t="shared" si="135"/>
        <v>1304.5239922565679</v>
      </c>
      <c r="R277" s="4">
        <f t="shared" si="136"/>
        <v>1275.7842244620313</v>
      </c>
      <c r="S277" s="4">
        <f t="shared" si="137"/>
        <v>1485.5488113269216</v>
      </c>
      <c r="T277" s="4">
        <f t="shared" si="138"/>
        <v>833.41735477180919</v>
      </c>
      <c r="U277" s="4">
        <f t="shared" si="139"/>
        <v>1113.1396967393396</v>
      </c>
      <c r="V277" s="4">
        <f t="shared" si="140"/>
        <v>1065.1702920105338</v>
      </c>
      <c r="W277" s="4">
        <f t="shared" si="141"/>
        <v>1421.4262411465793</v>
      </c>
      <c r="X277" s="4">
        <f t="shared" si="142"/>
        <v>627.73033471190251</v>
      </c>
      <c r="Y277" s="4">
        <f t="shared" si="143"/>
        <v>1338.6066749979582</v>
      </c>
      <c r="Z277" s="4">
        <f t="shared" si="144"/>
        <v>3603.8504478905602</v>
      </c>
      <c r="AA277" s="4">
        <f t="shared" si="145"/>
        <v>994.80983538184785</v>
      </c>
      <c r="AB277" s="4">
        <f t="shared" si="154"/>
        <v>806.62732520780708</v>
      </c>
      <c r="AC277" s="4">
        <f t="shared" si="146"/>
        <v>1294.8389350008242</v>
      </c>
      <c r="AD277" s="4">
        <f t="shared" si="147"/>
        <v>766.65658800392453</v>
      </c>
      <c r="AE277" s="4">
        <f t="shared" si="148"/>
        <v>936.62770251129518</v>
      </c>
      <c r="AF277" s="4">
        <f t="shared" si="149"/>
        <v>198.5428663985584</v>
      </c>
      <c r="AG277" s="4">
        <f t="shared" si="150"/>
        <v>1315.9063227085223</v>
      </c>
      <c r="AH277" s="4">
        <f t="shared" si="151"/>
        <v>1434.2066851167431</v>
      </c>
    </row>
    <row r="278" spans="2:34" x14ac:dyDescent="0.2">
      <c r="B278" s="5">
        <v>35</v>
      </c>
      <c r="C278">
        <v>-100</v>
      </c>
      <c r="D278" s="4">
        <f t="shared" si="152"/>
        <v>811.14160116049925</v>
      </c>
      <c r="E278" s="4">
        <f t="shared" si="153"/>
        <v>892.65162950893261</v>
      </c>
      <c r="F278" s="4">
        <f t="shared" si="124"/>
        <v>422.81470477603648</v>
      </c>
      <c r="G278" s="4">
        <f t="shared" si="125"/>
        <v>904.60979015206226</v>
      </c>
      <c r="H278" s="4">
        <f t="shared" si="126"/>
        <v>1050.4249388329549</v>
      </c>
      <c r="I278" s="4">
        <f t="shared" si="127"/>
        <v>1075.5515785480113</v>
      </c>
      <c r="J278" s="4">
        <f t="shared" si="128"/>
        <v>854.83167413992533</v>
      </c>
      <c r="K278" s="4">
        <f t="shared" si="129"/>
        <v>694.24303922247998</v>
      </c>
      <c r="L278" s="4">
        <f t="shared" si="130"/>
        <v>1186.8107289387481</v>
      </c>
      <c r="M278" s="4">
        <f t="shared" si="131"/>
        <v>1434.914759488121</v>
      </c>
      <c r="N278" s="4">
        <f t="shared" si="132"/>
        <v>1332.4271507348933</v>
      </c>
      <c r="O278" s="4">
        <f t="shared" si="133"/>
        <v>440.44050994480887</v>
      </c>
      <c r="P278" s="4">
        <f t="shared" si="134"/>
        <v>1477.1755287231879</v>
      </c>
      <c r="Q278" s="4">
        <f t="shared" si="135"/>
        <v>1329.1436075334213</v>
      </c>
      <c r="R278" s="4">
        <f t="shared" si="136"/>
        <v>1256.3826710698222</v>
      </c>
      <c r="S278" s="4">
        <f t="shared" si="137"/>
        <v>1456.873359067476</v>
      </c>
      <c r="T278" s="4">
        <f t="shared" si="138"/>
        <v>770.58638335700527</v>
      </c>
      <c r="U278" s="4">
        <f t="shared" si="139"/>
        <v>1135.4593793890745</v>
      </c>
      <c r="V278" s="4">
        <f t="shared" si="140"/>
        <v>1025.0055009965479</v>
      </c>
      <c r="W278" s="4">
        <f t="shared" si="141"/>
        <v>1394.9073764982038</v>
      </c>
      <c r="X278" s="4">
        <f t="shared" si="142"/>
        <v>591.5437889642543</v>
      </c>
      <c r="Y278" s="4">
        <f t="shared" si="143"/>
        <v>1313.9336645558906</v>
      </c>
      <c r="Z278" s="4">
        <f t="shared" si="144"/>
        <v>3602.1539995137055</v>
      </c>
      <c r="AA278" s="4">
        <f t="shared" si="145"/>
        <v>997.45747124454226</v>
      </c>
      <c r="AB278" s="4">
        <f t="shared" si="154"/>
        <v>764.9615666659206</v>
      </c>
      <c r="AC278" s="4">
        <f t="shared" si="146"/>
        <v>1270.6844223316466</v>
      </c>
      <c r="AD278" s="4">
        <f t="shared" si="147"/>
        <v>751.95186671953979</v>
      </c>
      <c r="AE278" s="4">
        <f t="shared" si="148"/>
        <v>882.75539950455095</v>
      </c>
      <c r="AF278" s="4">
        <f t="shared" si="149"/>
        <v>234.16188225163296</v>
      </c>
      <c r="AG278" s="4">
        <f t="shared" si="150"/>
        <v>1292.2343931506534</v>
      </c>
      <c r="AH278" s="4">
        <f t="shared" si="151"/>
        <v>1390.1342142669421</v>
      </c>
    </row>
    <row r="279" spans="2:34" x14ac:dyDescent="0.2">
      <c r="B279" s="5">
        <v>36</v>
      </c>
      <c r="C279">
        <v>-100</v>
      </c>
      <c r="D279" s="4">
        <f t="shared" si="152"/>
        <v>768.46572895173381</v>
      </c>
      <c r="E279" s="4">
        <f t="shared" si="153"/>
        <v>897.19968373989991</v>
      </c>
      <c r="F279" s="4">
        <f t="shared" si="124"/>
        <v>369.17081970149718</v>
      </c>
      <c r="G279" s="4">
        <f t="shared" si="125"/>
        <v>870.39921461861888</v>
      </c>
      <c r="H279" s="4">
        <f t="shared" si="126"/>
        <v>1051.0835097777501</v>
      </c>
      <c r="I279" s="4">
        <f t="shared" si="127"/>
        <v>1070.1445944962077</v>
      </c>
      <c r="J279" s="4">
        <f t="shared" si="128"/>
        <v>846.2221419340035</v>
      </c>
      <c r="K279" s="4">
        <f t="shared" si="129"/>
        <v>704.25659637927868</v>
      </c>
      <c r="L279" s="4">
        <f t="shared" si="130"/>
        <v>1209.1725038297661</v>
      </c>
      <c r="M279" s="4">
        <f t="shared" si="131"/>
        <v>1388.1129210651</v>
      </c>
      <c r="N279" s="4">
        <f t="shared" si="132"/>
        <v>1360.9929960955924</v>
      </c>
      <c r="O279" s="4">
        <f t="shared" si="133"/>
        <v>495.76722527303946</v>
      </c>
      <c r="P279" s="4">
        <f t="shared" si="134"/>
        <v>1451.3741276420178</v>
      </c>
      <c r="Q279" s="4">
        <f t="shared" si="135"/>
        <v>1356.7246454564572</v>
      </c>
      <c r="R279" s="4">
        <f t="shared" si="136"/>
        <v>1240.4099579400875</v>
      </c>
      <c r="S279" s="4">
        <f t="shared" si="137"/>
        <v>1430.8343644485292</v>
      </c>
      <c r="T279" s="4">
        <f t="shared" si="138"/>
        <v>708.90662491350577</v>
      </c>
      <c r="U279" s="4">
        <f t="shared" si="139"/>
        <v>1161.3672386386424</v>
      </c>
      <c r="V279" s="4">
        <f t="shared" si="140"/>
        <v>987.97090936807115</v>
      </c>
      <c r="W279" s="4">
        <f t="shared" si="141"/>
        <v>1371.2344000460305</v>
      </c>
      <c r="X279" s="4">
        <f t="shared" si="142"/>
        <v>561.51316003951456</v>
      </c>
      <c r="Y279" s="4">
        <f t="shared" si="143"/>
        <v>1292.3663963045242</v>
      </c>
      <c r="Z279" s="4">
        <f t="shared" si="144"/>
        <v>3601.3949571907056</v>
      </c>
      <c r="AA279" s="4">
        <f t="shared" si="145"/>
        <v>1004.7603214356536</v>
      </c>
      <c r="AB279" s="4">
        <f t="shared" si="154"/>
        <v>727.4296614985318</v>
      </c>
      <c r="AC279" s="4">
        <f t="shared" si="146"/>
        <v>1249.7695450577335</v>
      </c>
      <c r="AD279" s="4">
        <f t="shared" si="147"/>
        <v>743.32903107199854</v>
      </c>
      <c r="AE279" s="4">
        <f t="shared" si="148"/>
        <v>831.09910937994266</v>
      </c>
      <c r="AF279" s="4">
        <f t="shared" si="149"/>
        <v>282.46495698208957</v>
      </c>
      <c r="AG279" s="4">
        <f t="shared" si="150"/>
        <v>1271.7595462949535</v>
      </c>
      <c r="AH279" s="4">
        <f t="shared" si="151"/>
        <v>1348.0744160269069</v>
      </c>
    </row>
    <row r="280" spans="2:34" x14ac:dyDescent="0.2">
      <c r="B280" s="5">
        <v>37</v>
      </c>
      <c r="C280">
        <v>-100</v>
      </c>
      <c r="D280" s="4">
        <f t="shared" si="152"/>
        <v>729.79384450189139</v>
      </c>
      <c r="E280" s="4">
        <f t="shared" si="153"/>
        <v>906.91470723513271</v>
      </c>
      <c r="F280" s="4">
        <f t="shared" si="124"/>
        <v>321.46276404586496</v>
      </c>
      <c r="G280" s="4">
        <f t="shared" si="125"/>
        <v>840.41583808767371</v>
      </c>
      <c r="H280" s="4">
        <f t="shared" si="126"/>
        <v>1056.1649766932283</v>
      </c>
      <c r="I280" s="4">
        <f t="shared" si="127"/>
        <v>1069.0759857501166</v>
      </c>
      <c r="J280" s="4">
        <f t="shared" si="128"/>
        <v>843.11966674481209</v>
      </c>
      <c r="K280" s="4">
        <f t="shared" si="129"/>
        <v>720.71704781107121</v>
      </c>
      <c r="L280" s="4">
        <f t="shared" si="130"/>
        <v>1234.8939294160466</v>
      </c>
      <c r="M280" s="4">
        <f t="shared" si="131"/>
        <v>1343.1541900717441</v>
      </c>
      <c r="N280" s="4">
        <f t="shared" si="132"/>
        <v>1392.2940941290874</v>
      </c>
      <c r="O280" s="4">
        <f t="shared" si="133"/>
        <v>554.18001054965862</v>
      </c>
      <c r="P280" s="4">
        <f t="shared" si="134"/>
        <v>1428.3198196089691</v>
      </c>
      <c r="Q280" s="4">
        <f t="shared" si="135"/>
        <v>1387.0902484410742</v>
      </c>
      <c r="R280" s="4">
        <f t="shared" si="136"/>
        <v>1228.0000159858198</v>
      </c>
      <c r="S280" s="4">
        <f t="shared" si="137"/>
        <v>1407.5784040036599</v>
      </c>
      <c r="T280" s="4">
        <f t="shared" si="138"/>
        <v>648.70657917707581</v>
      </c>
      <c r="U280" s="4">
        <f t="shared" si="139"/>
        <v>1190.6289149662193</v>
      </c>
      <c r="V280" s="4">
        <f t="shared" si="140"/>
        <v>954.43111553237452</v>
      </c>
      <c r="W280" s="4">
        <f t="shared" si="141"/>
        <v>1350.5571866641581</v>
      </c>
      <c r="X280" s="4">
        <f t="shared" si="142"/>
        <v>538.66904996027995</v>
      </c>
      <c r="Y280" s="4">
        <f t="shared" si="143"/>
        <v>1274.0627794397512</v>
      </c>
      <c r="Z280" s="4">
        <f t="shared" si="144"/>
        <v>3601.5739714117294</v>
      </c>
      <c r="AA280" s="4">
        <f t="shared" si="145"/>
        <v>1016.6180318247865</v>
      </c>
      <c r="AB280" s="4">
        <f t="shared" si="154"/>
        <v>694.70202095993795</v>
      </c>
      <c r="AC280" s="4">
        <f t="shared" si="146"/>
        <v>1232.2594333417287</v>
      </c>
      <c r="AD280" s="4">
        <f t="shared" si="147"/>
        <v>741.00045649649724</v>
      </c>
      <c r="AE280" s="4">
        <f t="shared" si="148"/>
        <v>782.09814300172832</v>
      </c>
      <c r="AF280" s="4">
        <f t="shared" si="149"/>
        <v>338.05807183191268</v>
      </c>
      <c r="AG280" s="4">
        <f t="shared" si="150"/>
        <v>1254.6384794999642</v>
      </c>
      <c r="AH280" s="4">
        <f t="shared" si="151"/>
        <v>1308.2217029936617</v>
      </c>
    </row>
    <row r="281" spans="2:34" x14ac:dyDescent="0.2">
      <c r="B281" s="5">
        <v>38</v>
      </c>
      <c r="C281">
        <v>-100</v>
      </c>
      <c r="D281" s="4">
        <f t="shared" si="152"/>
        <v>695.79397089047109</v>
      </c>
      <c r="E281" s="4">
        <f t="shared" si="153"/>
        <v>921.63327840204363</v>
      </c>
      <c r="F281" s="4">
        <f t="shared" si="124"/>
        <v>282.71174150208702</v>
      </c>
      <c r="G281" s="4">
        <f t="shared" si="125"/>
        <v>815.12636778505362</v>
      </c>
      <c r="H281" s="4">
        <f t="shared" si="126"/>
        <v>1065.6060391541589</v>
      </c>
      <c r="I281" s="4">
        <f t="shared" si="127"/>
        <v>1072.358728379947</v>
      </c>
      <c r="J281" s="4">
        <f t="shared" si="128"/>
        <v>845.58487889013497</v>
      </c>
      <c r="K281" s="4">
        <f t="shared" si="129"/>
        <v>743.19611647675163</v>
      </c>
      <c r="L281" s="4">
        <f t="shared" si="130"/>
        <v>1263.7697180961102</v>
      </c>
      <c r="M281" s="4">
        <f t="shared" si="131"/>
        <v>1300.2300384540815</v>
      </c>
      <c r="N281" s="4">
        <f t="shared" si="132"/>
        <v>1426.1501166312432</v>
      </c>
      <c r="O281" s="4">
        <f t="shared" si="133"/>
        <v>614.79984154144427</v>
      </c>
      <c r="P281" s="4">
        <f t="shared" si="134"/>
        <v>1408.1477673052461</v>
      </c>
      <c r="Q281" s="4">
        <f t="shared" si="135"/>
        <v>1420.0615633800153</v>
      </c>
      <c r="R281" s="4">
        <f t="shared" si="136"/>
        <v>1219.2617355774876</v>
      </c>
      <c r="S281" s="4">
        <f t="shared" si="137"/>
        <v>1387.2456744468386</v>
      </c>
      <c r="T281" s="4">
        <f t="shared" si="138"/>
        <v>590.43906577143412</v>
      </c>
      <c r="U281" s="4">
        <f t="shared" si="139"/>
        <v>1223.0035335477201</v>
      </c>
      <c r="V281" s="4">
        <f t="shared" si="140"/>
        <v>924.76658241704922</v>
      </c>
      <c r="W281" s="4">
        <f t="shared" si="141"/>
        <v>1333.0153385253284</v>
      </c>
      <c r="X281" s="4">
        <f t="shared" si="142"/>
        <v>523.95232492493335</v>
      </c>
      <c r="Y281" s="4">
        <f t="shared" si="143"/>
        <v>1259.1652965442527</v>
      </c>
      <c r="Z281" s="4">
        <f t="shared" si="144"/>
        <v>3602.690888716375</v>
      </c>
      <c r="AA281" s="4">
        <f t="shared" si="145"/>
        <v>1032.8736805916026</v>
      </c>
      <c r="AB281" s="4">
        <f t="shared" si="154"/>
        <v>667.485767486393</v>
      </c>
      <c r="AC281" s="4">
        <f t="shared" si="146"/>
        <v>1218.301036729931</v>
      </c>
      <c r="AD281" s="4">
        <f t="shared" si="147"/>
        <v>745.02517006388837</v>
      </c>
      <c r="AE281" s="4">
        <f t="shared" si="148"/>
        <v>736.28293164827448</v>
      </c>
      <c r="AF281" s="4">
        <f t="shared" si="149"/>
        <v>397.89722934761858</v>
      </c>
      <c r="AG281" s="4">
        <f t="shared" si="150"/>
        <v>1241.0101447100599</v>
      </c>
      <c r="AH281" s="4">
        <f t="shared" si="151"/>
        <v>1270.783997703403</v>
      </c>
    </row>
    <row r="282" spans="2:34" x14ac:dyDescent="0.2">
      <c r="B282" s="5">
        <v>39</v>
      </c>
      <c r="C282">
        <v>-100</v>
      </c>
      <c r="D282" s="4">
        <f t="shared" si="152"/>
        <v>667.18082773653839</v>
      </c>
      <c r="E282" s="4">
        <f t="shared" si="153"/>
        <v>941.12060941600726</v>
      </c>
      <c r="F282" s="4">
        <f t="shared" si="124"/>
        <v>257.0018715159967</v>
      </c>
      <c r="G282" s="4">
        <f t="shared" si="125"/>
        <v>794.97897193660492</v>
      </c>
      <c r="H282" s="4">
        <f t="shared" si="126"/>
        <v>1079.2922434863708</v>
      </c>
      <c r="I282" s="4">
        <f t="shared" si="127"/>
        <v>1079.9531231168964</v>
      </c>
      <c r="J282" s="4">
        <f t="shared" si="128"/>
        <v>853.56953022468326</v>
      </c>
      <c r="K282" s="4">
        <f t="shared" si="129"/>
        <v>771.16761163530271</v>
      </c>
      <c r="L282" s="4">
        <f t="shared" si="130"/>
        <v>1295.5887874136024</v>
      </c>
      <c r="M282" s="4">
        <f t="shared" si="131"/>
        <v>1259.5487470002297</v>
      </c>
      <c r="N282" s="4">
        <f t="shared" si="132"/>
        <v>1462.3833654620287</v>
      </c>
      <c r="O282" s="4">
        <f t="shared" si="133"/>
        <v>677.03411728133074</v>
      </c>
      <c r="P282" s="4">
        <f t="shared" si="134"/>
        <v>1390.9835715632219</v>
      </c>
      <c r="Q282" s="4">
        <f t="shared" si="135"/>
        <v>1455.4612602895963</v>
      </c>
      <c r="R282" s="4">
        <f t="shared" si="136"/>
        <v>1214.2744545357898</v>
      </c>
      <c r="S282" s="4">
        <f t="shared" si="137"/>
        <v>1369.9665348490887</v>
      </c>
      <c r="T282" s="4">
        <f t="shared" si="138"/>
        <v>534.7362321103559</v>
      </c>
      <c r="U282" s="4">
        <f t="shared" si="139"/>
        <v>1258.2506453563274</v>
      </c>
      <c r="V282" s="4">
        <f t="shared" si="140"/>
        <v>899.36097325597189</v>
      </c>
      <c r="W282" s="4">
        <f t="shared" si="141"/>
        <v>1318.7341401163831</v>
      </c>
      <c r="X282" s="4">
        <f t="shared" si="142"/>
        <v>518.05610790015817</v>
      </c>
      <c r="Y282" s="4">
        <f t="shared" si="143"/>
        <v>1247.7960730595175</v>
      </c>
      <c r="Z282" s="4">
        <f t="shared" si="144"/>
        <v>3604.7447522844541</v>
      </c>
      <c r="AA282" s="4">
        <f t="shared" si="145"/>
        <v>1053.3235889577484</v>
      </c>
      <c r="AB282" s="4">
        <f t="shared" si="154"/>
        <v>646.47741142213579</v>
      </c>
      <c r="AC282" s="4">
        <f t="shared" si="146"/>
        <v>1208.0175865930462</v>
      </c>
      <c r="AD282" s="4">
        <f t="shared" si="147"/>
        <v>755.30160454691827</v>
      </c>
      <c r="AE282" s="4">
        <f t="shared" si="148"/>
        <v>694.28452157035042</v>
      </c>
      <c r="AF282" s="4">
        <f t="shared" si="149"/>
        <v>460.32953395234449</v>
      </c>
      <c r="AG282" s="4">
        <f t="shared" si="150"/>
        <v>1230.9906604416312</v>
      </c>
      <c r="AH282" s="4">
        <f t="shared" si="151"/>
        <v>1235.9810118054177</v>
      </c>
    </row>
    <row r="283" spans="2:34" x14ac:dyDescent="0.2">
      <c r="B283" s="5">
        <v>30</v>
      </c>
      <c r="C283">
        <v>-98</v>
      </c>
      <c r="D283" s="4">
        <f t="shared" si="152"/>
        <v>999.99970237134062</v>
      </c>
      <c r="E283" s="4">
        <f t="shared" si="153"/>
        <v>834.72277177763215</v>
      </c>
      <c r="F283" s="4">
        <f t="shared" si="124"/>
        <v>778.93503330919225</v>
      </c>
      <c r="G283" s="4">
        <f t="shared" si="125"/>
        <v>1044.2273123122529</v>
      </c>
      <c r="H283" s="4">
        <f t="shared" si="126"/>
        <v>1225.3847860916999</v>
      </c>
      <c r="I283" s="4">
        <f t="shared" si="127"/>
        <v>1054.2465634260766</v>
      </c>
      <c r="J283" s="4">
        <f t="shared" si="128"/>
        <v>1077.298499290707</v>
      </c>
      <c r="K283" s="4">
        <f t="shared" si="129"/>
        <v>856.13618268722507</v>
      </c>
      <c r="L283" s="4">
        <f t="shared" si="130"/>
        <v>1011.7036168010679</v>
      </c>
      <c r="M283" s="4">
        <f t="shared" si="131"/>
        <v>1766.7188080721066</v>
      </c>
      <c r="N283" s="4">
        <f t="shared" si="132"/>
        <v>1118.6986680609891</v>
      </c>
      <c r="O283" s="4">
        <f t="shared" si="133"/>
        <v>159.60773394430367</v>
      </c>
      <c r="P283" s="4">
        <f t="shared" si="134"/>
        <v>1543.5622519580072</v>
      </c>
      <c r="Q283" s="4">
        <f t="shared" si="135"/>
        <v>1120.5860956846727</v>
      </c>
      <c r="R283" s="4">
        <f t="shared" si="136"/>
        <v>1490.3487259212361</v>
      </c>
      <c r="S283" s="4">
        <f t="shared" si="137"/>
        <v>1525.2584165053463</v>
      </c>
      <c r="T283" s="4">
        <f t="shared" si="138"/>
        <v>1060.4333231537448</v>
      </c>
      <c r="U283" s="4">
        <f t="shared" si="139"/>
        <v>944.32945355056813</v>
      </c>
      <c r="V283" s="4">
        <f t="shared" si="140"/>
        <v>1171.368129450819</v>
      </c>
      <c r="W283" s="4">
        <f t="shared" si="141"/>
        <v>1452.9249703174166</v>
      </c>
      <c r="X283" s="4">
        <f t="shared" si="142"/>
        <v>744.22142762410977</v>
      </c>
      <c r="Y283" s="4">
        <f t="shared" si="143"/>
        <v>1364.1364917053677</v>
      </c>
      <c r="Z283" s="4">
        <f t="shared" si="144"/>
        <v>3739.1317850517385</v>
      </c>
      <c r="AA283" s="4">
        <f t="shared" si="145"/>
        <v>1146.3204317294703</v>
      </c>
      <c r="AB283" s="4">
        <f t="shared" si="154"/>
        <v>1081.7959645649735</v>
      </c>
      <c r="AC283" s="4">
        <f t="shared" si="146"/>
        <v>1319.4300579533362</v>
      </c>
      <c r="AD283" s="4">
        <f t="shared" si="147"/>
        <v>779.08163089864183</v>
      </c>
      <c r="AE283" s="4">
        <f t="shared" si="148"/>
        <v>1113.10536649391</v>
      </c>
      <c r="AF283" s="4">
        <f t="shared" si="149"/>
        <v>208.01122615580843</v>
      </c>
      <c r="AG283" s="4">
        <f t="shared" si="150"/>
        <v>1337.6343673184253</v>
      </c>
      <c r="AH283" s="4">
        <f t="shared" si="151"/>
        <v>1709.1936354794584</v>
      </c>
    </row>
    <row r="284" spans="2:34" x14ac:dyDescent="0.2">
      <c r="B284" s="5">
        <v>31</v>
      </c>
      <c r="C284">
        <v>-98</v>
      </c>
      <c r="D284" s="4">
        <f t="shared" si="152"/>
        <v>941.70305895638512</v>
      </c>
      <c r="E284" s="4">
        <f t="shared" si="153"/>
        <v>812.46319606705731</v>
      </c>
      <c r="F284" s="4">
        <f t="shared" si="124"/>
        <v>718.16581891146188</v>
      </c>
      <c r="G284" s="4">
        <f t="shared" si="125"/>
        <v>992.22677477290301</v>
      </c>
      <c r="H284" s="4">
        <f t="shared" si="126"/>
        <v>1205.6074318781205</v>
      </c>
      <c r="I284" s="4">
        <f t="shared" si="127"/>
        <v>1027.565257406945</v>
      </c>
      <c r="J284" s="4">
        <f t="shared" si="128"/>
        <v>1047.1674850093455</v>
      </c>
      <c r="K284" s="4">
        <f t="shared" si="129"/>
        <v>835.35398425450069</v>
      </c>
      <c r="L284" s="4">
        <f t="shared" si="130"/>
        <v>1016.5067097576932</v>
      </c>
      <c r="M284" s="4">
        <f t="shared" si="131"/>
        <v>1714.4566160045831</v>
      </c>
      <c r="N284" s="4">
        <f t="shared" si="132"/>
        <v>1133.561019495658</v>
      </c>
      <c r="O284" s="4">
        <f t="shared" si="133"/>
        <v>173.61240816224719</v>
      </c>
      <c r="P284" s="4">
        <f t="shared" si="134"/>
        <v>1504.9253121071292</v>
      </c>
      <c r="Q284" s="4">
        <f t="shared" si="135"/>
        <v>1134.1783056593829</v>
      </c>
      <c r="R284" s="4">
        <f t="shared" si="136"/>
        <v>1460.0094197563637</v>
      </c>
      <c r="S284" s="4">
        <f t="shared" si="137"/>
        <v>1486.2297092956537</v>
      </c>
      <c r="T284" s="4">
        <f t="shared" si="138"/>
        <v>993.19349502317471</v>
      </c>
      <c r="U284" s="4">
        <f t="shared" si="139"/>
        <v>952.4121235277612</v>
      </c>
      <c r="V284" s="4">
        <f t="shared" si="140"/>
        <v>1119.267856800072</v>
      </c>
      <c r="W284" s="4">
        <f t="shared" si="141"/>
        <v>1415.2457900975105</v>
      </c>
      <c r="X284" s="4">
        <f t="shared" si="142"/>
        <v>687.7537740961692</v>
      </c>
      <c r="Y284" s="4">
        <f t="shared" si="143"/>
        <v>1327.2934526167164</v>
      </c>
      <c r="Z284" s="4">
        <f t="shared" si="144"/>
        <v>3732.6222268443939</v>
      </c>
      <c r="AA284" s="4">
        <f t="shared" si="145"/>
        <v>1131.0482297789017</v>
      </c>
      <c r="AB284" s="4">
        <f t="shared" si="154"/>
        <v>1032.02660450296</v>
      </c>
      <c r="AC284" s="4">
        <f t="shared" si="146"/>
        <v>1282.5855396828799</v>
      </c>
      <c r="AD284" s="4">
        <f t="shared" si="147"/>
        <v>740.72595300684009</v>
      </c>
      <c r="AE284" s="4">
        <f t="shared" si="148"/>
        <v>1050.9605520712823</v>
      </c>
      <c r="AF284" s="4">
        <f t="shared" si="149"/>
        <v>144.31133395101469</v>
      </c>
      <c r="AG284" s="4">
        <f t="shared" si="150"/>
        <v>1301.4353149950744</v>
      </c>
      <c r="AH284" s="4">
        <f t="shared" si="151"/>
        <v>1660.2333936349166</v>
      </c>
    </row>
    <row r="285" spans="2:34" x14ac:dyDescent="0.2">
      <c r="B285" s="5">
        <v>32</v>
      </c>
      <c r="C285">
        <v>-98</v>
      </c>
      <c r="D285" s="4">
        <f t="shared" si="152"/>
        <v>884.93141552242412</v>
      </c>
      <c r="E285" s="4">
        <f t="shared" si="153"/>
        <v>795.52259079733062</v>
      </c>
      <c r="F285" s="4">
        <f t="shared" si="124"/>
        <v>659.02025570685453</v>
      </c>
      <c r="G285" s="4">
        <f t="shared" si="125"/>
        <v>942.37717115173996</v>
      </c>
      <c r="H285" s="4">
        <f t="shared" si="126"/>
        <v>1189.4043941411107</v>
      </c>
      <c r="I285" s="4">
        <f t="shared" si="127"/>
        <v>1004.8413242456703</v>
      </c>
      <c r="J285" s="4">
        <f t="shared" si="128"/>
        <v>1020.7400501393213</v>
      </c>
      <c r="K285" s="4">
        <f t="shared" si="129"/>
        <v>819.80491346068447</v>
      </c>
      <c r="L285" s="4">
        <f t="shared" si="130"/>
        <v>1025.8498791129766</v>
      </c>
      <c r="M285" s="4">
        <f t="shared" si="131"/>
        <v>1663.34318534361</v>
      </c>
      <c r="N285" s="4">
        <f t="shared" si="132"/>
        <v>1152.2745174745305</v>
      </c>
      <c r="O285" s="4">
        <f t="shared" si="133"/>
        <v>210.59839938267112</v>
      </c>
      <c r="P285" s="4">
        <f t="shared" si="134"/>
        <v>1468.4134339023915</v>
      </c>
      <c r="Q285" s="4">
        <f t="shared" si="135"/>
        <v>1151.6541392810493</v>
      </c>
      <c r="R285" s="4">
        <f t="shared" si="136"/>
        <v>1432.2378120942976</v>
      </c>
      <c r="S285" s="4">
        <f t="shared" si="137"/>
        <v>1449.3368254118759</v>
      </c>
      <c r="T285" s="4">
        <f t="shared" si="138"/>
        <v>926.2210206682596</v>
      </c>
      <c r="U285" s="4">
        <f t="shared" si="139"/>
        <v>965.29160864769005</v>
      </c>
      <c r="V285" s="4">
        <f t="shared" si="140"/>
        <v>1069.0422896029611</v>
      </c>
      <c r="W285" s="4">
        <f t="shared" si="141"/>
        <v>1379.8926693198684</v>
      </c>
      <c r="X285" s="4">
        <f t="shared" si="142"/>
        <v>633.76603367649682</v>
      </c>
      <c r="Y285" s="4">
        <f t="shared" si="143"/>
        <v>1292.9932869780114</v>
      </c>
      <c r="Z285" s="4">
        <f t="shared" si="144"/>
        <v>3726.9814111323913</v>
      </c>
      <c r="AA285" s="4">
        <f t="shared" si="145"/>
        <v>1119.7263514819674</v>
      </c>
      <c r="AB285" s="4">
        <f t="shared" si="154"/>
        <v>984.53788244095028</v>
      </c>
      <c r="AC285" s="4">
        <f t="shared" si="146"/>
        <v>1248.3818643993638</v>
      </c>
      <c r="AD285" s="4">
        <f t="shared" si="147"/>
        <v>707.00037351572337</v>
      </c>
      <c r="AE285" s="4">
        <f t="shared" si="148"/>
        <v>989.71511667225491</v>
      </c>
      <c r="AF285" s="4">
        <f t="shared" si="149"/>
        <v>89.055571734346628</v>
      </c>
      <c r="AG285" s="4">
        <f t="shared" si="150"/>
        <v>1267.8694793329314</v>
      </c>
      <c r="AH285" s="4">
        <f t="shared" si="151"/>
        <v>1612.6580860594454</v>
      </c>
    </row>
    <row r="286" spans="2:34" x14ac:dyDescent="0.2">
      <c r="B286" s="5">
        <v>33</v>
      </c>
      <c r="C286">
        <v>-98</v>
      </c>
      <c r="D286" s="4">
        <f t="shared" si="152"/>
        <v>829.99784827265364</v>
      </c>
      <c r="E286" s="4">
        <f t="shared" si="153"/>
        <v>784.24577421354775</v>
      </c>
      <c r="F286" s="4">
        <f t="shared" si="124"/>
        <v>601.97716041810145</v>
      </c>
      <c r="G286" s="4">
        <f t="shared" si="125"/>
        <v>895.03809198186127</v>
      </c>
      <c r="H286" s="4">
        <f t="shared" si="126"/>
        <v>1176.9234252720853</v>
      </c>
      <c r="I286" s="4">
        <f t="shared" si="127"/>
        <v>986.34842973910031</v>
      </c>
      <c r="J286" s="4">
        <f t="shared" si="128"/>
        <v>998.31049390811597</v>
      </c>
      <c r="K286" s="4">
        <f t="shared" si="129"/>
        <v>809.79052958666284</v>
      </c>
      <c r="L286" s="4">
        <f t="shared" si="130"/>
        <v>1039.6106755028941</v>
      </c>
      <c r="M286" s="4">
        <f t="shared" si="131"/>
        <v>1613.4880616627822</v>
      </c>
      <c r="N286" s="4">
        <f t="shared" si="132"/>
        <v>1174.655002398752</v>
      </c>
      <c r="O286" s="4">
        <f t="shared" si="133"/>
        <v>260.97103195836149</v>
      </c>
      <c r="P286" s="4">
        <f t="shared" si="134"/>
        <v>1434.1892460712893</v>
      </c>
      <c r="Q286" s="4">
        <f t="shared" si="135"/>
        <v>1172.8398971491022</v>
      </c>
      <c r="R286" s="4">
        <f t="shared" si="136"/>
        <v>1407.1862003534379</v>
      </c>
      <c r="S286" s="4">
        <f t="shared" si="137"/>
        <v>1414.7471762306345</v>
      </c>
      <c r="T286" s="4">
        <f t="shared" si="138"/>
        <v>859.57841527303253</v>
      </c>
      <c r="U286" s="4">
        <f t="shared" si="139"/>
        <v>982.77927962864101</v>
      </c>
      <c r="V286" s="4">
        <f t="shared" si="140"/>
        <v>1020.9682975838818</v>
      </c>
      <c r="W286" s="4">
        <f t="shared" si="141"/>
        <v>1347.0490407485318</v>
      </c>
      <c r="X286" s="4">
        <f t="shared" si="142"/>
        <v>582.94767456649686</v>
      </c>
      <c r="Y286" s="4">
        <f t="shared" si="143"/>
        <v>1261.443685689602</v>
      </c>
      <c r="Z286" s="4">
        <f t="shared" si="144"/>
        <v>3722.2137504896241</v>
      </c>
      <c r="AA286" s="4">
        <f t="shared" si="145"/>
        <v>1112.475486961853</v>
      </c>
      <c r="AB286" s="4">
        <f t="shared" si="154"/>
        <v>939.67577710327248</v>
      </c>
      <c r="AC286" s="4">
        <f t="shared" si="146"/>
        <v>1217.0419328158957</v>
      </c>
      <c r="AD286" s="4">
        <f t="shared" si="147"/>
        <v>678.59565350333583</v>
      </c>
      <c r="AE286" s="4">
        <f t="shared" si="148"/>
        <v>929.54692898708674</v>
      </c>
      <c r="AF286" s="4">
        <f t="shared" si="149"/>
        <v>67.705773437915283</v>
      </c>
      <c r="AG286" s="4">
        <f t="shared" si="150"/>
        <v>1237.1514397896221</v>
      </c>
      <c r="AH286" s="4">
        <f t="shared" si="151"/>
        <v>1566.5942651954906</v>
      </c>
    </row>
    <row r="287" spans="2:34" x14ac:dyDescent="0.2">
      <c r="B287" s="5">
        <v>34</v>
      </c>
      <c r="C287">
        <v>-98</v>
      </c>
      <c r="D287" s="4">
        <f t="shared" si="152"/>
        <v>777.29224742262329</v>
      </c>
      <c r="E287" s="4">
        <f t="shared" si="153"/>
        <v>778.87882688027241</v>
      </c>
      <c r="F287" s="4">
        <f t="shared" si="124"/>
        <v>547.69389569803684</v>
      </c>
      <c r="G287" s="4">
        <f t="shared" si="125"/>
        <v>850.62890613156503</v>
      </c>
      <c r="H287" s="4">
        <f t="shared" si="126"/>
        <v>1168.2839115813408</v>
      </c>
      <c r="I287" s="4">
        <f t="shared" si="127"/>
        <v>972.32810771999652</v>
      </c>
      <c r="J287" s="4">
        <f t="shared" si="128"/>
        <v>980.15342385660381</v>
      </c>
      <c r="K287" s="4">
        <f t="shared" si="129"/>
        <v>805.51731902238112</v>
      </c>
      <c r="L287" s="4">
        <f t="shared" si="130"/>
        <v>1057.6166059644625</v>
      </c>
      <c r="M287" s="4">
        <f t="shared" si="131"/>
        <v>1565.0118604685704</v>
      </c>
      <c r="N287" s="4">
        <f t="shared" si="132"/>
        <v>1200.4972666291899</v>
      </c>
      <c r="O287" s="4">
        <f t="shared" si="133"/>
        <v>318.43970579140603</v>
      </c>
      <c r="P287" s="4">
        <f t="shared" si="134"/>
        <v>1402.4205400169621</v>
      </c>
      <c r="Q287" s="4">
        <f t="shared" si="135"/>
        <v>1197.5385657630898</v>
      </c>
      <c r="R287" s="4">
        <f t="shared" si="136"/>
        <v>1385.0024256763218</v>
      </c>
      <c r="S287" s="4">
        <f t="shared" si="137"/>
        <v>1382.633924788579</v>
      </c>
      <c r="T287" s="4">
        <f t="shared" si="138"/>
        <v>793.34883355876968</v>
      </c>
      <c r="U287" s="4">
        <f t="shared" si="139"/>
        <v>1004.6344426212888</v>
      </c>
      <c r="V287" s="4">
        <f t="shared" si="140"/>
        <v>975.36422656223215</v>
      </c>
      <c r="W287" s="4">
        <f t="shared" si="141"/>
        <v>1316.9029362536123</v>
      </c>
      <c r="X287" s="4">
        <f t="shared" si="142"/>
        <v>536.20063947056974</v>
      </c>
      <c r="Y287" s="4">
        <f t="shared" si="143"/>
        <v>1232.8560550407751</v>
      </c>
      <c r="Z287" s="4">
        <f t="shared" si="144"/>
        <v>3718.3229942880021</v>
      </c>
      <c r="AA287" s="4">
        <f t="shared" si="145"/>
        <v>1109.3755104513918</v>
      </c>
      <c r="AB287" s="4">
        <f t="shared" si="154"/>
        <v>897.83424197094632</v>
      </c>
      <c r="AC287" s="4">
        <f t="shared" si="146"/>
        <v>1188.7924617024701</v>
      </c>
      <c r="AD287" s="4">
        <f t="shared" si="147"/>
        <v>656.20318300582483</v>
      </c>
      <c r="AE287" s="4">
        <f t="shared" si="148"/>
        <v>870.67942394571992</v>
      </c>
      <c r="AF287" s="4">
        <f t="shared" si="149"/>
        <v>103.85225988918947</v>
      </c>
      <c r="AG287" s="4">
        <f t="shared" si="150"/>
        <v>1209.4984055808407</v>
      </c>
      <c r="AH287" s="4">
        <f t="shared" si="151"/>
        <v>1522.1795160972515</v>
      </c>
    </row>
    <row r="288" spans="2:34" x14ac:dyDescent="0.2">
      <c r="B288" s="5">
        <v>35</v>
      </c>
      <c r="C288">
        <v>-98</v>
      </c>
      <c r="D288" s="4">
        <f t="shared" si="152"/>
        <v>727.29922215658758</v>
      </c>
      <c r="E288" s="4">
        <f t="shared" si="153"/>
        <v>779.54383888132838</v>
      </c>
      <c r="F288" s="4">
        <f t="shared" si="124"/>
        <v>497.07549073271707</v>
      </c>
      <c r="G288" s="4">
        <f t="shared" si="125"/>
        <v>809.6319922668664</v>
      </c>
      <c r="H288" s="4">
        <f t="shared" si="126"/>
        <v>1163.5714863912208</v>
      </c>
      <c r="I288" s="4">
        <f t="shared" si="127"/>
        <v>962.97580002809923</v>
      </c>
      <c r="J288" s="4">
        <f t="shared" si="128"/>
        <v>966.50975010982006</v>
      </c>
      <c r="K288" s="4">
        <f t="shared" si="129"/>
        <v>807.0764943855005</v>
      </c>
      <c r="L288" s="4">
        <f t="shared" si="130"/>
        <v>1079.6552032157554</v>
      </c>
      <c r="M288" s="4">
        <f t="shared" si="131"/>
        <v>1518.0470332023449</v>
      </c>
      <c r="N288" s="4">
        <f t="shared" si="132"/>
        <v>1229.582901055456</v>
      </c>
      <c r="O288" s="4">
        <f t="shared" si="133"/>
        <v>379.79676344919432</v>
      </c>
      <c r="P288" s="4">
        <f t="shared" si="134"/>
        <v>1373.2780125559157</v>
      </c>
      <c r="Q288" s="4">
        <f t="shared" si="135"/>
        <v>1225.5376194410978</v>
      </c>
      <c r="R288" s="4">
        <f t="shared" si="136"/>
        <v>1365.8264426508488</v>
      </c>
      <c r="S288" s="4">
        <f t="shared" si="137"/>
        <v>1353.1736592718048</v>
      </c>
      <c r="T288" s="4">
        <f t="shared" si="138"/>
        <v>727.64508511612269</v>
      </c>
      <c r="U288" s="4">
        <f t="shared" si="139"/>
        <v>1030.5791772504529</v>
      </c>
      <c r="V288" s="4">
        <f t="shared" si="140"/>
        <v>932.59263013994575</v>
      </c>
      <c r="W288" s="4">
        <f t="shared" si="141"/>
        <v>1289.6437733678429</v>
      </c>
      <c r="X288" s="4">
        <f t="shared" si="142"/>
        <v>494.68053822996598</v>
      </c>
      <c r="Y288" s="4">
        <f t="shared" si="143"/>
        <v>1207.4409981309561</v>
      </c>
      <c r="Z288" s="4">
        <f t="shared" si="144"/>
        <v>3715.3122158367178</v>
      </c>
      <c r="AA288" s="4">
        <f t="shared" si="145"/>
        <v>1110.4612055026957</v>
      </c>
      <c r="AB288" s="4">
        <f t="shared" si="154"/>
        <v>859.45467378675392</v>
      </c>
      <c r="AC288" s="4">
        <f t="shared" si="146"/>
        <v>1163.8586948269767</v>
      </c>
      <c r="AD288" s="4">
        <f t="shared" si="147"/>
        <v>640.45394783471477</v>
      </c>
      <c r="AE288" s="4">
        <f t="shared" si="148"/>
        <v>813.39512735264498</v>
      </c>
      <c r="AF288" s="4">
        <f t="shared" si="149"/>
        <v>162.89430651434682</v>
      </c>
      <c r="AG288" s="4">
        <f t="shared" si="150"/>
        <v>1185.1251357985955</v>
      </c>
      <c r="AH288" s="4">
        <f t="shared" si="151"/>
        <v>1479.5626995289701</v>
      </c>
    </row>
    <row r="289" spans="2:34" x14ac:dyDescent="0.2">
      <c r="B289" s="5">
        <v>36</v>
      </c>
      <c r="C289">
        <v>-98</v>
      </c>
      <c r="D289" s="4">
        <f t="shared" si="152"/>
        <v>680.61684929667558</v>
      </c>
      <c r="E289" s="4">
        <f t="shared" si="153"/>
        <v>786.22550227347119</v>
      </c>
      <c r="F289" s="4">
        <f t="shared" si="124"/>
        <v>451.35668441514872</v>
      </c>
      <c r="G289" s="4">
        <f t="shared" si="125"/>
        <v>772.59085240714967</v>
      </c>
      <c r="H289" s="4">
        <f t="shared" si="126"/>
        <v>1162.8339281976218</v>
      </c>
      <c r="I289" s="4">
        <f t="shared" si="127"/>
        <v>958.42821267253953</v>
      </c>
      <c r="J289" s="4">
        <f t="shared" si="128"/>
        <v>957.57248122216583</v>
      </c>
      <c r="K289" s="4">
        <f t="shared" si="129"/>
        <v>814.43455411649484</v>
      </c>
      <c r="L289" s="4">
        <f t="shared" si="130"/>
        <v>1105.4851973959032</v>
      </c>
      <c r="M289" s="4">
        <f t="shared" si="131"/>
        <v>1472.7385104692687</v>
      </c>
      <c r="N289" s="4">
        <f t="shared" si="132"/>
        <v>1261.6874391400288</v>
      </c>
      <c r="O289" s="4">
        <f t="shared" si="133"/>
        <v>443.43103156264368</v>
      </c>
      <c r="P289" s="4">
        <f t="shared" si="134"/>
        <v>1346.9323869577547</v>
      </c>
      <c r="Q289" s="4">
        <f t="shared" si="135"/>
        <v>1256.6162930532414</v>
      </c>
      <c r="R289" s="4">
        <f t="shared" si="136"/>
        <v>1349.7866293880154</v>
      </c>
      <c r="S289" s="4">
        <f t="shared" si="137"/>
        <v>1326.5433914633763</v>
      </c>
      <c r="T289" s="4">
        <f t="shared" si="138"/>
        <v>662.62363024287913</v>
      </c>
      <c r="U289" s="4">
        <f t="shared" si="139"/>
        <v>1060.3132078857634</v>
      </c>
      <c r="V289" s="4">
        <f t="shared" si="140"/>
        <v>893.06070443035935</v>
      </c>
      <c r="W289" s="4">
        <f t="shared" si="141"/>
        <v>1265.4583400120641</v>
      </c>
      <c r="X289" s="4">
        <f t="shared" si="142"/>
        <v>459.80556354752258</v>
      </c>
      <c r="Y289" s="4">
        <f t="shared" si="143"/>
        <v>1185.4027694888971</v>
      </c>
      <c r="Z289" s="4">
        <f t="shared" si="144"/>
        <v>3713.183801752959</v>
      </c>
      <c r="AA289" s="4">
        <f t="shared" si="145"/>
        <v>1115.720346125205</v>
      </c>
      <c r="AB289" s="4">
        <f t="shared" si="154"/>
        <v>825.02047516528603</v>
      </c>
      <c r="AC289" s="4">
        <f t="shared" si="146"/>
        <v>1142.4579073657546</v>
      </c>
      <c r="AD289" s="4">
        <f t="shared" si="147"/>
        <v>631.84494055611083</v>
      </c>
      <c r="AE289" s="4">
        <f t="shared" si="148"/>
        <v>758.05311578028727</v>
      </c>
      <c r="AF289" s="4">
        <f t="shared" si="149"/>
        <v>227.6661174247653</v>
      </c>
      <c r="AG289" s="4">
        <f t="shared" si="150"/>
        <v>1164.2377989890126</v>
      </c>
      <c r="AH289" s="4">
        <f t="shared" si="151"/>
        <v>1438.903903643378</v>
      </c>
    </row>
    <row r="290" spans="2:34" x14ac:dyDescent="0.2">
      <c r="B290" s="5">
        <v>37</v>
      </c>
      <c r="C290">
        <v>-98</v>
      </c>
      <c r="D290" s="4">
        <f t="shared" si="152"/>
        <v>637.97236684232894</v>
      </c>
      <c r="E290" s="4">
        <f t="shared" si="153"/>
        <v>798.77282438649672</v>
      </c>
      <c r="F290" s="4">
        <f t="shared" si="124"/>
        <v>412.17116704740056</v>
      </c>
      <c r="G290" s="4">
        <f t="shared" si="125"/>
        <v>740.09976281200636</v>
      </c>
      <c r="H290" s="4">
        <f t="shared" si="126"/>
        <v>1166.0787846907908</v>
      </c>
      <c r="I290" s="4">
        <f t="shared" si="127"/>
        <v>958.75373960221646</v>
      </c>
      <c r="J290" s="4">
        <f t="shared" si="128"/>
        <v>953.47401391204187</v>
      </c>
      <c r="K290" s="4">
        <f t="shared" si="129"/>
        <v>827.43678691156197</v>
      </c>
      <c r="L290" s="4">
        <f t="shared" si="130"/>
        <v>1134.8475991422722</v>
      </c>
      <c r="M290" s="4">
        <f t="shared" si="131"/>
        <v>1429.2441402605275</v>
      </c>
      <c r="N290" s="4">
        <f t="shared" si="132"/>
        <v>1296.5864516162696</v>
      </c>
      <c r="O290" s="4">
        <f t="shared" si="133"/>
        <v>508.48828300604168</v>
      </c>
      <c r="P290" s="4">
        <f t="shared" si="134"/>
        <v>1323.5509184778357</v>
      </c>
      <c r="Q290" s="4">
        <f t="shared" si="135"/>
        <v>1290.5519255368456</v>
      </c>
      <c r="R290" s="4">
        <f t="shared" si="136"/>
        <v>1336.9960133442473</v>
      </c>
      <c r="S290" s="4">
        <f t="shared" si="137"/>
        <v>1302.9168800244979</v>
      </c>
      <c r="T290" s="4">
        <f t="shared" si="138"/>
        <v>598.50690394685785</v>
      </c>
      <c r="U290" s="4">
        <f t="shared" si="139"/>
        <v>1093.5273423425983</v>
      </c>
      <c r="V290" s="4">
        <f t="shared" si="140"/>
        <v>857.21689755794955</v>
      </c>
      <c r="W290" s="4">
        <f t="shared" si="141"/>
        <v>1244.5260355614482</v>
      </c>
      <c r="X290" s="4">
        <f t="shared" si="142"/>
        <v>433.18370128632586</v>
      </c>
      <c r="Y290" s="4">
        <f t="shared" si="143"/>
        <v>1166.9328575749291</v>
      </c>
      <c r="Z290" s="4">
        <f t="shared" si="144"/>
        <v>3711.9394436530897</v>
      </c>
      <c r="AA290" s="4">
        <f t="shared" si="145"/>
        <v>1125.0943752199241</v>
      </c>
      <c r="AB290" s="4">
        <f t="shared" si="154"/>
        <v>795.04454691353419</v>
      </c>
      <c r="AC290" s="4">
        <f t="shared" si="146"/>
        <v>1124.7919157740689</v>
      </c>
      <c r="AD290" s="4">
        <f t="shared" si="147"/>
        <v>630.66865218631199</v>
      </c>
      <c r="AE290" s="4">
        <f t="shared" si="148"/>
        <v>705.11094081432179</v>
      </c>
      <c r="AF290" s="4">
        <f t="shared" si="149"/>
        <v>294.40993373493558</v>
      </c>
      <c r="AG290" s="4">
        <f t="shared" si="150"/>
        <v>1147.0269879417961</v>
      </c>
      <c r="AH290" s="4">
        <f t="shared" si="151"/>
        <v>1400.3739993730999</v>
      </c>
    </row>
    <row r="291" spans="2:34" x14ac:dyDescent="0.2">
      <c r="B291" s="5">
        <v>38</v>
      </c>
      <c r="C291">
        <v>-98</v>
      </c>
      <c r="D291" s="4">
        <f t="shared" si="152"/>
        <v>600.2271011902892</v>
      </c>
      <c r="E291" s="4">
        <f t="shared" si="153"/>
        <v>816.91553268993505</v>
      </c>
      <c r="F291" s="4">
        <f t="shared" si="124"/>
        <v>381.53729660510282</v>
      </c>
      <c r="G291" s="4">
        <f t="shared" si="125"/>
        <v>712.78129734410845</v>
      </c>
      <c r="H291" s="4">
        <f t="shared" si="126"/>
        <v>1173.2729916549056</v>
      </c>
      <c r="I291" s="4">
        <f t="shared" si="127"/>
        <v>963.94744229640958</v>
      </c>
      <c r="J291" s="4">
        <f t="shared" si="128"/>
        <v>954.27671536569983</v>
      </c>
      <c r="K291" s="4">
        <f t="shared" si="129"/>
        <v>845.82289855962472</v>
      </c>
      <c r="L291" s="4">
        <f t="shared" si="130"/>
        <v>1167.4757635129085</v>
      </c>
      <c r="M291" s="4">
        <f t="shared" si="131"/>
        <v>1387.7348158724303</v>
      </c>
      <c r="N291" s="4">
        <f t="shared" si="132"/>
        <v>1334.0604318091714</v>
      </c>
      <c r="O291" s="4">
        <f t="shared" si="133"/>
        <v>574.48527910003008</v>
      </c>
      <c r="P291" s="4">
        <f t="shared" si="134"/>
        <v>1303.293349595717</v>
      </c>
      <c r="Q291" s="4">
        <f t="shared" si="135"/>
        <v>1327.1251602575658</v>
      </c>
      <c r="R291" s="4">
        <f t="shared" si="136"/>
        <v>1327.5486323833252</v>
      </c>
      <c r="S291" s="4">
        <f t="shared" si="137"/>
        <v>1282.4603431065195</v>
      </c>
      <c r="T291" s="4">
        <f t="shared" si="138"/>
        <v>535.61992981507115</v>
      </c>
      <c r="U291" s="4">
        <f t="shared" si="139"/>
        <v>1129.9145789042784</v>
      </c>
      <c r="V291" s="4">
        <f t="shared" si="140"/>
        <v>825.54185829598816</v>
      </c>
      <c r="W291" s="4">
        <f t="shared" si="141"/>
        <v>1227.0135230568103</v>
      </c>
      <c r="X291" s="4">
        <f t="shared" si="142"/>
        <v>416.40094153064206</v>
      </c>
      <c r="Y291" s="4">
        <f t="shared" si="143"/>
        <v>1152.2030034721292</v>
      </c>
      <c r="Z291" s="4">
        <f t="shared" si="144"/>
        <v>3711.5801322345169</v>
      </c>
      <c r="AA291" s="4">
        <f t="shared" si="145"/>
        <v>1138.4815942849898</v>
      </c>
      <c r="AB291" s="4">
        <f t="shared" si="154"/>
        <v>770.04779873744121</v>
      </c>
      <c r="AC291" s="4">
        <f t="shared" si="146"/>
        <v>1111.0390023151674</v>
      </c>
      <c r="AD291" s="4">
        <f t="shared" si="147"/>
        <v>636.96626456818717</v>
      </c>
      <c r="AE291" s="4">
        <f t="shared" si="148"/>
        <v>655.15071526589884</v>
      </c>
      <c r="AF291" s="4">
        <f t="shared" si="149"/>
        <v>362.03673634060129</v>
      </c>
      <c r="AG291" s="4">
        <f t="shared" si="150"/>
        <v>1133.6602772159886</v>
      </c>
      <c r="AH291" s="4">
        <f t="shared" si="151"/>
        <v>1364.1536812763693</v>
      </c>
    </row>
    <row r="292" spans="2:34" x14ac:dyDescent="0.2">
      <c r="B292" s="5">
        <v>39</v>
      </c>
      <c r="C292">
        <v>-98</v>
      </c>
      <c r="D292" s="4">
        <f t="shared" si="152"/>
        <v>568.35803606655304</v>
      </c>
      <c r="E292" s="4">
        <f t="shared" si="153"/>
        <v>840.29122061191993</v>
      </c>
      <c r="F292" s="4">
        <f t="shared" si="124"/>
        <v>361.63487896224774</v>
      </c>
      <c r="G292" s="4">
        <f t="shared" si="125"/>
        <v>691.24906787707073</v>
      </c>
      <c r="H292" s="4">
        <f t="shared" si="126"/>
        <v>1184.344530806391</v>
      </c>
      <c r="I292" s="4">
        <f t="shared" si="127"/>
        <v>973.93141743368994</v>
      </c>
      <c r="J292" s="4">
        <f t="shared" si="128"/>
        <v>959.96828717038966</v>
      </c>
      <c r="K292" s="4">
        <f t="shared" si="129"/>
        <v>869.25126224705332</v>
      </c>
      <c r="L292" s="4">
        <f t="shared" si="130"/>
        <v>1203.1038490209773</v>
      </c>
      <c r="M292" s="4">
        <f t="shared" si="131"/>
        <v>1348.3941643653427</v>
      </c>
      <c r="N292" s="4">
        <f t="shared" si="132"/>
        <v>1373.8984635469026</v>
      </c>
      <c r="O292" s="4">
        <f t="shared" si="133"/>
        <v>641.13187105374595</v>
      </c>
      <c r="P292" s="4">
        <f t="shared" si="134"/>
        <v>1286.3074517690441</v>
      </c>
      <c r="Q292" s="4">
        <f t="shared" si="135"/>
        <v>1366.1239483397449</v>
      </c>
      <c r="R292" s="4">
        <f t="shared" si="136"/>
        <v>1321.5162771033079</v>
      </c>
      <c r="S292" s="4">
        <f t="shared" si="137"/>
        <v>1265.327704466984</v>
      </c>
      <c r="T292" s="4">
        <f t="shared" si="138"/>
        <v>474.45197984482104</v>
      </c>
      <c r="U292" s="4">
        <f t="shared" si="139"/>
        <v>1169.1785329307645</v>
      </c>
      <c r="V292" s="4">
        <f t="shared" si="140"/>
        <v>798.5319204895028</v>
      </c>
      <c r="W292" s="4">
        <f t="shared" si="141"/>
        <v>1213.0690552869717</v>
      </c>
      <c r="X292" s="4">
        <f t="shared" si="142"/>
        <v>410.66536729873849</v>
      </c>
      <c r="Y292" s="4">
        <f t="shared" si="143"/>
        <v>1141.3581195891802</v>
      </c>
      <c r="Z292" s="4">
        <f t="shared" si="144"/>
        <v>3712.1061537985779</v>
      </c>
      <c r="AA292" s="4">
        <f t="shared" si="145"/>
        <v>1155.7424700739834</v>
      </c>
      <c r="AB292" s="4">
        <f t="shared" si="154"/>
        <v>750.52797086736973</v>
      </c>
      <c r="AC292" s="4">
        <f t="shared" si="146"/>
        <v>1101.3458566856948</v>
      </c>
      <c r="AD292" s="4">
        <f t="shared" si="147"/>
        <v>650.52073944846381</v>
      </c>
      <c r="AE292" s="4">
        <f t="shared" si="148"/>
        <v>608.90694428920938</v>
      </c>
      <c r="AF292" s="4">
        <f t="shared" si="149"/>
        <v>430.13024553590083</v>
      </c>
      <c r="AG292" s="4">
        <f t="shared" si="150"/>
        <v>1124.2748737665299</v>
      </c>
      <c r="AH292" s="4">
        <f t="shared" si="151"/>
        <v>1330.4318695171585</v>
      </c>
    </row>
    <row r="293" spans="2:34" x14ac:dyDescent="0.2">
      <c r="B293" s="5">
        <v>30</v>
      </c>
      <c r="C293">
        <v>-96</v>
      </c>
      <c r="D293" s="4">
        <f t="shared" si="152"/>
        <v>942.11139235464793</v>
      </c>
      <c r="E293" s="4">
        <f t="shared" si="153"/>
        <v>723.83662633466918</v>
      </c>
      <c r="F293" s="4">
        <f t="shared" si="124"/>
        <v>839.46095375443986</v>
      </c>
      <c r="G293" s="4">
        <f t="shared" si="125"/>
        <v>970.76167542797725</v>
      </c>
      <c r="H293" s="4">
        <f t="shared" si="126"/>
        <v>1339.316672239665</v>
      </c>
      <c r="I293" s="4">
        <f t="shared" si="127"/>
        <v>946.0596551614716</v>
      </c>
      <c r="J293" s="4">
        <f t="shared" si="128"/>
        <v>1184.2886902927285</v>
      </c>
      <c r="K293" s="4">
        <f t="shared" si="129"/>
        <v>969.32873636870647</v>
      </c>
      <c r="L293" s="4">
        <f t="shared" si="130"/>
        <v>892.161704330784</v>
      </c>
      <c r="M293" s="4">
        <f t="shared" si="131"/>
        <v>1845.2576051922165</v>
      </c>
      <c r="N293" s="4">
        <f t="shared" si="132"/>
        <v>1001.5818483969949</v>
      </c>
      <c r="O293" s="4">
        <f t="shared" si="133"/>
        <v>39.932465985708703</v>
      </c>
      <c r="P293" s="4">
        <f t="shared" si="134"/>
        <v>1446.4577256195194</v>
      </c>
      <c r="Q293" s="4">
        <f t="shared" si="135"/>
        <v>1003.0018422987019</v>
      </c>
      <c r="R293" s="4">
        <f t="shared" si="136"/>
        <v>1597.2450489798675</v>
      </c>
      <c r="S293" s="4">
        <f t="shared" si="137"/>
        <v>1428.6836830228021</v>
      </c>
      <c r="T293" s="4">
        <f t="shared" si="138"/>
        <v>1039.1053292071813</v>
      </c>
      <c r="U293" s="4">
        <f t="shared" si="139"/>
        <v>825.20851487917764</v>
      </c>
      <c r="V293" s="4">
        <f t="shared" si="140"/>
        <v>1097.3624952192899</v>
      </c>
      <c r="W293" s="4">
        <f t="shared" si="141"/>
        <v>1354.8426838792782</v>
      </c>
      <c r="X293" s="4">
        <f t="shared" si="142"/>
        <v>684.16541038070648</v>
      </c>
      <c r="Y293" s="4">
        <f t="shared" si="143"/>
        <v>1265.2682145693298</v>
      </c>
      <c r="Z293" s="4">
        <f t="shared" si="144"/>
        <v>3858.1107990531746</v>
      </c>
      <c r="AA293" s="4">
        <f t="shared" si="145"/>
        <v>1262.3339649148647</v>
      </c>
      <c r="AB293" s="4">
        <f t="shared" si="154"/>
        <v>1165.4349322216103</v>
      </c>
      <c r="AC293" s="4">
        <f t="shared" si="146"/>
        <v>1220.6804367458481</v>
      </c>
      <c r="AD293" s="4">
        <f t="shared" si="147"/>
        <v>684.90511042814467</v>
      </c>
      <c r="AE293" s="4">
        <f t="shared" si="148"/>
        <v>1066.6147092037857</v>
      </c>
      <c r="AF293" s="4">
        <f t="shared" si="149"/>
        <v>202.84556368594508</v>
      </c>
      <c r="AG293" s="4">
        <f t="shared" si="150"/>
        <v>1238.0813720180936</v>
      </c>
      <c r="AH293" s="4">
        <f t="shared" si="151"/>
        <v>1793.7024896118089</v>
      </c>
    </row>
    <row r="294" spans="2:34" x14ac:dyDescent="0.2">
      <c r="B294" s="5">
        <v>31</v>
      </c>
      <c r="C294">
        <v>-96</v>
      </c>
      <c r="D294" s="4">
        <f t="shared" si="152"/>
        <v>880.71713137969959</v>
      </c>
      <c r="E294" s="4">
        <f t="shared" si="153"/>
        <v>699.36162777417701</v>
      </c>
      <c r="F294" s="4">
        <f t="shared" si="124"/>
        <v>782.7008140488158</v>
      </c>
      <c r="G294" s="4">
        <f t="shared" si="125"/>
        <v>915.51074804553764</v>
      </c>
      <c r="H294" s="4">
        <f t="shared" si="126"/>
        <v>1320.0560872810283</v>
      </c>
      <c r="I294" s="4">
        <f t="shared" si="127"/>
        <v>917.50817556079687</v>
      </c>
      <c r="J294" s="4">
        <f t="shared" si="128"/>
        <v>1155.8050089181088</v>
      </c>
      <c r="K294" s="4">
        <f t="shared" si="129"/>
        <v>949.86984737423131</v>
      </c>
      <c r="L294" s="4">
        <f t="shared" si="130"/>
        <v>898.88592458955929</v>
      </c>
      <c r="M294" s="4">
        <f t="shared" si="131"/>
        <v>1794.3201536091176</v>
      </c>
      <c r="N294" s="4">
        <f t="shared" si="132"/>
        <v>1019.3570830151619</v>
      </c>
      <c r="O294" s="4">
        <f t="shared" si="133"/>
        <v>80.649201206070529</v>
      </c>
      <c r="P294" s="4">
        <f t="shared" si="134"/>
        <v>1406.3368897864295</v>
      </c>
      <c r="Q294" s="4">
        <f t="shared" si="135"/>
        <v>1019.3771447193375</v>
      </c>
      <c r="R294" s="4">
        <f t="shared" si="136"/>
        <v>1567.7957761166685</v>
      </c>
      <c r="S294" s="4">
        <f t="shared" si="137"/>
        <v>1388.1179584556683</v>
      </c>
      <c r="T294" s="4">
        <f t="shared" si="138"/>
        <v>970.65832528705835</v>
      </c>
      <c r="U294" s="4">
        <f t="shared" si="139"/>
        <v>835.71489510703611</v>
      </c>
      <c r="V294" s="4">
        <f t="shared" si="140"/>
        <v>1042.4918168315696</v>
      </c>
      <c r="W294" s="4">
        <f t="shared" si="141"/>
        <v>1315.5441030976369</v>
      </c>
      <c r="X294" s="4">
        <f t="shared" si="142"/>
        <v>623.03462942417343</v>
      </c>
      <c r="Y294" s="4">
        <f t="shared" si="143"/>
        <v>1226.6504507055713</v>
      </c>
      <c r="Z294" s="4">
        <f t="shared" si="144"/>
        <v>3850.5314195654705</v>
      </c>
      <c r="AA294" s="4">
        <f t="shared" si="145"/>
        <v>1247.2935162479505</v>
      </c>
      <c r="AB294" s="4">
        <f t="shared" si="154"/>
        <v>1118.4369852502969</v>
      </c>
      <c r="AC294" s="4">
        <f t="shared" si="146"/>
        <v>1181.9506336711845</v>
      </c>
      <c r="AD294" s="4">
        <f t="shared" si="147"/>
        <v>642.1025230155069</v>
      </c>
      <c r="AE294" s="4">
        <f t="shared" si="148"/>
        <v>1002.1783119344143</v>
      </c>
      <c r="AF294" s="4">
        <f t="shared" si="149"/>
        <v>136.84159826728603</v>
      </c>
      <c r="AG294" s="4">
        <f t="shared" si="150"/>
        <v>1200.0800014243569</v>
      </c>
      <c r="AH294" s="4">
        <f t="shared" si="151"/>
        <v>1746.094790086669</v>
      </c>
    </row>
    <row r="295" spans="2:34" x14ac:dyDescent="0.2">
      <c r="B295" s="5">
        <v>32</v>
      </c>
      <c r="C295">
        <v>-96</v>
      </c>
      <c r="D295" s="4">
        <f t="shared" si="152"/>
        <v>820.52718709669875</v>
      </c>
      <c r="E295" s="4">
        <f t="shared" si="153"/>
        <v>680.97942992039589</v>
      </c>
      <c r="F295" s="4">
        <f t="shared" si="124"/>
        <v>728.04666409887693</v>
      </c>
      <c r="G295" s="4">
        <f t="shared" si="125"/>
        <v>862.22117823077429</v>
      </c>
      <c r="H295" s="4">
        <f t="shared" si="126"/>
        <v>1304.0485794348774</v>
      </c>
      <c r="I295" s="4">
        <f t="shared" si="127"/>
        <v>893.31748073547089</v>
      </c>
      <c r="J295" s="4">
        <f t="shared" si="128"/>
        <v>1130.7289435966284</v>
      </c>
      <c r="K295" s="4">
        <f t="shared" si="129"/>
        <v>935.03136485183597</v>
      </c>
      <c r="L295" s="4">
        <f t="shared" si="130"/>
        <v>910.72860358468517</v>
      </c>
      <c r="M295" s="4">
        <f t="shared" si="131"/>
        <v>1744.5435863302514</v>
      </c>
      <c r="N295" s="4">
        <f t="shared" si="132"/>
        <v>1041.3290190398034</v>
      </c>
      <c r="O295" s="4">
        <f t="shared" si="133"/>
        <v>144.78471713815267</v>
      </c>
      <c r="P295" s="4">
        <f t="shared" si="134"/>
        <v>1368.4298163560795</v>
      </c>
      <c r="Q295" s="4">
        <f t="shared" si="135"/>
        <v>1039.9995536993429</v>
      </c>
      <c r="R295" s="4">
        <f t="shared" si="136"/>
        <v>1540.7479904749168</v>
      </c>
      <c r="S295" s="4">
        <f t="shared" si="137"/>
        <v>1349.7737258210591</v>
      </c>
      <c r="T295" s="4">
        <f t="shared" si="138"/>
        <v>902.30836597954521</v>
      </c>
      <c r="U295" s="4">
        <f t="shared" si="139"/>
        <v>851.63466767526666</v>
      </c>
      <c r="V295" s="4">
        <f t="shared" si="140"/>
        <v>989.36181455792848</v>
      </c>
      <c r="W295" s="4">
        <f t="shared" si="141"/>
        <v>1278.6776379063419</v>
      </c>
      <c r="X295" s="4">
        <f t="shared" si="142"/>
        <v>563.73054484095223</v>
      </c>
      <c r="Y295" s="4">
        <f t="shared" si="143"/>
        <v>1190.7015337886996</v>
      </c>
      <c r="Z295" s="4">
        <f t="shared" si="144"/>
        <v>3843.7649982252374</v>
      </c>
      <c r="AA295" s="4">
        <f t="shared" si="145"/>
        <v>1235.8146448820294</v>
      </c>
      <c r="AB295" s="4">
        <f t="shared" si="154"/>
        <v>1073.7644841614749</v>
      </c>
      <c r="AC295" s="4">
        <f t="shared" si="146"/>
        <v>1145.9934445928723</v>
      </c>
      <c r="AD295" s="4">
        <f t="shared" si="147"/>
        <v>604.14421082061062</v>
      </c>
      <c r="AE295" s="4">
        <f t="shared" si="148"/>
        <v>938.39030997588338</v>
      </c>
      <c r="AF295" s="4">
        <f t="shared" si="149"/>
        <v>76.50741336342162</v>
      </c>
      <c r="AG295" s="4">
        <f t="shared" si="150"/>
        <v>1164.85021841254</v>
      </c>
      <c r="AH295" s="4">
        <f t="shared" si="151"/>
        <v>1699.8636719467386</v>
      </c>
    </row>
    <row r="296" spans="2:34" x14ac:dyDescent="0.2">
      <c r="B296" s="5">
        <v>33</v>
      </c>
      <c r="C296">
        <v>-96</v>
      </c>
      <c r="D296" s="4">
        <f t="shared" si="152"/>
        <v>761.82712374664993</v>
      </c>
      <c r="E296" s="4">
        <f t="shared" si="153"/>
        <v>669.19235848870994</v>
      </c>
      <c r="F296" s="4">
        <f t="shared" si="124"/>
        <v>676.00956129546887</v>
      </c>
      <c r="G296" s="4">
        <f t="shared" si="125"/>
        <v>811.27965572768676</v>
      </c>
      <c r="H296" s="4">
        <f t="shared" si="126"/>
        <v>1291.4152626122025</v>
      </c>
      <c r="I296" s="4">
        <f t="shared" si="127"/>
        <v>873.84989725540095</v>
      </c>
      <c r="J296" s="4">
        <f t="shared" si="128"/>
        <v>1109.2917644788017</v>
      </c>
      <c r="K296" s="4">
        <f t="shared" si="129"/>
        <v>925.03572997544177</v>
      </c>
      <c r="L296" s="4">
        <f t="shared" si="130"/>
        <v>927.49364944384115</v>
      </c>
      <c r="M296" s="4">
        <f t="shared" si="131"/>
        <v>1696.0305354982556</v>
      </c>
      <c r="N296" s="4">
        <f t="shared" si="132"/>
        <v>1067.2383814115105</v>
      </c>
      <c r="O296" s="4">
        <f t="shared" si="133"/>
        <v>212.06028318620133</v>
      </c>
      <c r="P296" s="4">
        <f t="shared" si="134"/>
        <v>1332.9256702297478</v>
      </c>
      <c r="Q296" s="4">
        <f t="shared" si="135"/>
        <v>1064.6221896866114</v>
      </c>
      <c r="R296" s="4">
        <f t="shared" si="136"/>
        <v>1516.2305171697501</v>
      </c>
      <c r="S296" s="4">
        <f t="shared" si="137"/>
        <v>1313.845773537623</v>
      </c>
      <c r="T296" s="4">
        <f t="shared" si="138"/>
        <v>834.07931661094949</v>
      </c>
      <c r="U296" s="4">
        <f t="shared" si="139"/>
        <v>872.67156627104907</v>
      </c>
      <c r="V296" s="4">
        <f t="shared" si="140"/>
        <v>938.26836234998405</v>
      </c>
      <c r="W296" s="4">
        <f t="shared" si="141"/>
        <v>1244.4597008371752</v>
      </c>
      <c r="X296" s="4">
        <f t="shared" si="142"/>
        <v>506.89473834401923</v>
      </c>
      <c r="Y296" s="4">
        <f t="shared" si="143"/>
        <v>1157.6703260646213</v>
      </c>
      <c r="Z296" s="4">
        <f t="shared" si="144"/>
        <v>3837.8164297431554</v>
      </c>
      <c r="AA296" s="4">
        <f t="shared" si="145"/>
        <v>1227.9973232459461</v>
      </c>
      <c r="AB296" s="4">
        <f t="shared" si="154"/>
        <v>1031.7197158995962</v>
      </c>
      <c r="AC296" s="4">
        <f t="shared" si="146"/>
        <v>1113.0777987697702</v>
      </c>
      <c r="AD296" s="4">
        <f t="shared" si="147"/>
        <v>571.99546240533368</v>
      </c>
      <c r="AE296" s="4">
        <f t="shared" si="148"/>
        <v>875.39250776400411</v>
      </c>
      <c r="AF296" s="4">
        <f t="shared" si="149"/>
        <v>50.295195776381419</v>
      </c>
      <c r="AG296" s="4">
        <f t="shared" si="150"/>
        <v>1132.6508731847287</v>
      </c>
      <c r="AH296" s="4">
        <f t="shared" si="151"/>
        <v>1655.1249118992359</v>
      </c>
    </row>
    <row r="297" spans="2:34" x14ac:dyDescent="0.2">
      <c r="B297" s="5">
        <v>34</v>
      </c>
      <c r="C297">
        <v>-96</v>
      </c>
      <c r="D297" s="4">
        <f t="shared" si="152"/>
        <v>704.98925866540708</v>
      </c>
      <c r="E297" s="4">
        <f t="shared" si="153"/>
        <v>664.35157034068209</v>
      </c>
      <c r="F297" s="4">
        <f t="shared" si="124"/>
        <v>627.24125409705607</v>
      </c>
      <c r="G297" s="4">
        <f t="shared" si="125"/>
        <v>763.15662252382026</v>
      </c>
      <c r="H297" s="4">
        <f t="shared" si="126"/>
        <v>1282.2559819624939</v>
      </c>
      <c r="I297" s="4">
        <f t="shared" si="127"/>
        <v>859.42652143429939</v>
      </c>
      <c r="J297" s="4">
        <f t="shared" si="128"/>
        <v>1091.7079867636207</v>
      </c>
      <c r="K297" s="4">
        <f t="shared" si="129"/>
        <v>920.04084394199356</v>
      </c>
      <c r="L297" s="4">
        <f t="shared" si="130"/>
        <v>948.92013296051812</v>
      </c>
      <c r="M297" s="4">
        <f t="shared" si="131"/>
        <v>1648.8929333046676</v>
      </c>
      <c r="N297" s="4">
        <f t="shared" si="132"/>
        <v>1096.8060449846716</v>
      </c>
      <c r="O297" s="4">
        <f t="shared" si="133"/>
        <v>280.22337807794378</v>
      </c>
      <c r="P297" s="4">
        <f t="shared" si="134"/>
        <v>1300.0216021587737</v>
      </c>
      <c r="Q297" s="4">
        <f t="shared" si="135"/>
        <v>1092.9746137836946</v>
      </c>
      <c r="R297" s="4">
        <f t="shared" si="136"/>
        <v>1494.3681738124353</v>
      </c>
      <c r="S297" s="4">
        <f t="shared" si="137"/>
        <v>1280.5377525942456</v>
      </c>
      <c r="T297" s="4">
        <f t="shared" si="138"/>
        <v>766.00349432513906</v>
      </c>
      <c r="U297" s="4">
        <f t="shared" si="139"/>
        <v>898.46615106918216</v>
      </c>
      <c r="V297" s="4">
        <f t="shared" si="140"/>
        <v>889.56256873510142</v>
      </c>
      <c r="W297" s="4">
        <f t="shared" si="141"/>
        <v>1213.1146558503992</v>
      </c>
      <c r="X297" s="4">
        <f t="shared" si="142"/>
        <v>453.45630921878092</v>
      </c>
      <c r="Y297" s="4">
        <f t="shared" si="143"/>
        <v>1127.8134086755961</v>
      </c>
      <c r="Z297" s="4">
        <f t="shared" si="144"/>
        <v>3832.690044046768</v>
      </c>
      <c r="AA297" s="4">
        <f t="shared" si="145"/>
        <v>1223.911775986722</v>
      </c>
      <c r="AB297" s="4">
        <f t="shared" si="154"/>
        <v>992.63680534516618</v>
      </c>
      <c r="AC297" s="4">
        <f t="shared" si="146"/>
        <v>1083.4811109999214</v>
      </c>
      <c r="AD297" s="4">
        <f t="shared" si="147"/>
        <v>546.68221828170033</v>
      </c>
      <c r="AE297" s="4">
        <f t="shared" si="148"/>
        <v>813.36858680252612</v>
      </c>
      <c r="AF297" s="4">
        <f t="shared" si="149"/>
        <v>93.564364551433229</v>
      </c>
      <c r="AG297" s="4">
        <f t="shared" si="150"/>
        <v>1103.7473977206269</v>
      </c>
      <c r="AH297" s="4">
        <f t="shared" si="151"/>
        <v>1612.0031739054282</v>
      </c>
    </row>
    <row r="298" spans="2:34" x14ac:dyDescent="0.2">
      <c r="B298" s="5">
        <v>35</v>
      </c>
      <c r="C298">
        <v>-96</v>
      </c>
      <c r="D298" s="4">
        <f t="shared" si="152"/>
        <v>650.50196402870756</v>
      </c>
      <c r="E298" s="4">
        <f t="shared" si="153"/>
        <v>666.60842168492763</v>
      </c>
      <c r="F298" s="4">
        <f t="shared" si="124"/>
        <v>582.56330730483342</v>
      </c>
      <c r="G298" s="4">
        <f t="shared" si="125"/>
        <v>718.41877627147858</v>
      </c>
      <c r="H298" s="4">
        <f t="shared" si="126"/>
        <v>1276.6455919766331</v>
      </c>
      <c r="I298" s="4">
        <f t="shared" si="127"/>
        <v>850.30413582237213</v>
      </c>
      <c r="J298" s="4">
        <f t="shared" si="128"/>
        <v>1078.1662683840277</v>
      </c>
      <c r="K298" s="4">
        <f t="shared" si="129"/>
        <v>920.12817168533434</v>
      </c>
      <c r="L298" s="4">
        <f t="shared" si="130"/>
        <v>974.70060501387388</v>
      </c>
      <c r="M298" s="4">
        <f t="shared" si="131"/>
        <v>1603.2524949609879</v>
      </c>
      <c r="N298" s="4">
        <f t="shared" si="132"/>
        <v>1129.744669506629</v>
      </c>
      <c r="O298" s="4">
        <f t="shared" si="133"/>
        <v>348.75399322201673</v>
      </c>
      <c r="P298" s="4">
        <f t="shared" si="134"/>
        <v>1269.91997561312</v>
      </c>
      <c r="Q298" s="4">
        <f t="shared" si="135"/>
        <v>1124.7746710541267</v>
      </c>
      <c r="R298" s="4">
        <f t="shared" si="136"/>
        <v>1475.2792458370734</v>
      </c>
      <c r="S298" s="4">
        <f t="shared" si="137"/>
        <v>1250.0593408301763</v>
      </c>
      <c r="T298" s="4">
        <f t="shared" si="138"/>
        <v>698.12573275033822</v>
      </c>
      <c r="U298" s="4">
        <f t="shared" si="139"/>
        <v>928.62195352577021</v>
      </c>
      <c r="V298" s="4">
        <f t="shared" si="140"/>
        <v>843.65818134884796</v>
      </c>
      <c r="W298" s="4">
        <f t="shared" si="141"/>
        <v>1184.8707315520542</v>
      </c>
      <c r="X298" s="4">
        <f t="shared" si="142"/>
        <v>404.76313763492476</v>
      </c>
      <c r="Y298" s="4">
        <f t="shared" si="143"/>
        <v>1101.389134318187</v>
      </c>
      <c r="Z298" s="4">
        <f t="shared" si="144"/>
        <v>3828.3895929069531</v>
      </c>
      <c r="AA298" s="4">
        <f t="shared" si="145"/>
        <v>1223.5954167069208</v>
      </c>
      <c r="AB298" s="4">
        <f t="shared" si="154"/>
        <v>956.87889567037212</v>
      </c>
      <c r="AC298" s="4">
        <f t="shared" si="146"/>
        <v>1057.4822483760622</v>
      </c>
      <c r="AD298" s="4">
        <f t="shared" si="147"/>
        <v>529.18634100560166</v>
      </c>
      <c r="AE298" s="4">
        <f t="shared" si="148"/>
        <v>752.55942985456534</v>
      </c>
      <c r="AF298" s="4">
        <f t="shared" si="149"/>
        <v>156.6123718250619</v>
      </c>
      <c r="AG298" s="4">
        <f t="shared" si="150"/>
        <v>1078.4049948696868</v>
      </c>
      <c r="AH298" s="4">
        <f t="shared" si="151"/>
        <v>1570.632037775981</v>
      </c>
    </row>
    <row r="299" spans="2:34" x14ac:dyDescent="0.2">
      <c r="B299" s="5">
        <v>36</v>
      </c>
      <c r="C299">
        <v>-96</v>
      </c>
      <c r="D299" s="4">
        <f t="shared" si="152"/>
        <v>599.00708192693662</v>
      </c>
      <c r="E299" s="4">
        <f t="shared" si="153"/>
        <v>675.89181257361554</v>
      </c>
      <c r="F299" s="4">
        <f t="shared" si="124"/>
        <v>542.98640420607376</v>
      </c>
      <c r="G299" s="4">
        <f t="shared" si="125"/>
        <v>677.73690500223211</v>
      </c>
      <c r="H299" s="4">
        <f t="shared" si="126"/>
        <v>1274.6310038457311</v>
      </c>
      <c r="I299" s="4">
        <f t="shared" si="127"/>
        <v>846.65414085835857</v>
      </c>
      <c r="J299" s="4">
        <f t="shared" si="128"/>
        <v>1068.8203378377434</v>
      </c>
      <c r="K299" s="4">
        <f t="shared" si="129"/>
        <v>925.29627387344749</v>
      </c>
      <c r="L299" s="4">
        <f t="shared" si="130"/>
        <v>1004.4997837859756</v>
      </c>
      <c r="M299" s="4">
        <f t="shared" si="131"/>
        <v>1559.2410728019011</v>
      </c>
      <c r="N299" s="4">
        <f t="shared" si="132"/>
        <v>1165.7683941371836</v>
      </c>
      <c r="O299" s="4">
        <f t="shared" si="133"/>
        <v>417.47117487146784</v>
      </c>
      <c r="P299" s="4">
        <f t="shared" si="134"/>
        <v>1242.8246544547173</v>
      </c>
      <c r="Q299" s="4">
        <f t="shared" si="135"/>
        <v>1159.7386393649313</v>
      </c>
      <c r="R299" s="4">
        <f t="shared" si="136"/>
        <v>1459.0727995416025</v>
      </c>
      <c r="S299" s="4">
        <f t="shared" si="137"/>
        <v>1222.6223859903116</v>
      </c>
      <c r="T299" s="4">
        <f t="shared" si="138"/>
        <v>630.51000968643802</v>
      </c>
      <c r="U299" s="4">
        <f t="shared" si="139"/>
        <v>962.72913755256513</v>
      </c>
      <c r="V299" s="4">
        <f t="shared" si="140"/>
        <v>801.03706750182107</v>
      </c>
      <c r="W299" s="4">
        <f t="shared" si="141"/>
        <v>1159.9546626191764</v>
      </c>
      <c r="X299" s="4">
        <f t="shared" si="142"/>
        <v>362.7313267358175</v>
      </c>
      <c r="Y299" s="4">
        <f t="shared" si="143"/>
        <v>1078.6499581882297</v>
      </c>
      <c r="Z299" s="4">
        <f t="shared" si="144"/>
        <v>3824.9182382287872</v>
      </c>
      <c r="AA299" s="4">
        <f t="shared" si="145"/>
        <v>1227.0511632158114</v>
      </c>
      <c r="AB299" s="4">
        <f t="shared" si="154"/>
        <v>924.83188006790522</v>
      </c>
      <c r="AC299" s="4">
        <f t="shared" si="146"/>
        <v>1035.3524210778094</v>
      </c>
      <c r="AD299" s="4">
        <f t="shared" si="147"/>
        <v>520.29707145093528</v>
      </c>
      <c r="AE299" s="4">
        <f t="shared" si="148"/>
        <v>693.28480693906681</v>
      </c>
      <c r="AF299" s="4">
        <f t="shared" si="149"/>
        <v>223.26898710876006</v>
      </c>
      <c r="AG299" s="4">
        <f t="shared" si="150"/>
        <v>1056.8800044230256</v>
      </c>
      <c r="AH299" s="4">
        <f t="shared" si="151"/>
        <v>1531.1537821284419</v>
      </c>
    </row>
    <row r="300" spans="2:34" x14ac:dyDescent="0.2">
      <c r="B300" s="5">
        <v>37</v>
      </c>
      <c r="C300">
        <v>-96</v>
      </c>
      <c r="D300" s="4">
        <f t="shared" si="152"/>
        <v>551.34376728103939</v>
      </c>
      <c r="E300" s="4">
        <f t="shared" si="153"/>
        <v>691.91895747924707</v>
      </c>
      <c r="F300" s="4">
        <f t="shared" si="124"/>
        <v>509.70022987945759</v>
      </c>
      <c r="G300" s="4">
        <f t="shared" si="125"/>
        <v>641.88273643453499</v>
      </c>
      <c r="H300" s="4">
        <f t="shared" si="126"/>
        <v>1276.2292633248117</v>
      </c>
      <c r="I300" s="4">
        <f t="shared" si="127"/>
        <v>848.5471710014275</v>
      </c>
      <c r="J300" s="4">
        <f t="shared" si="128"/>
        <v>1063.7808439871196</v>
      </c>
      <c r="K300" s="4">
        <f t="shared" si="129"/>
        <v>935.46092315260512</v>
      </c>
      <c r="L300" s="4">
        <f t="shared" si="130"/>
        <v>1037.9714889058168</v>
      </c>
      <c r="M300" s="4">
        <f t="shared" si="131"/>
        <v>1517.0008185606043</v>
      </c>
      <c r="N300" s="4">
        <f t="shared" si="132"/>
        <v>1204.6002971930618</v>
      </c>
      <c r="O300" s="4">
        <f t="shared" si="133"/>
        <v>486.29583934612157</v>
      </c>
      <c r="P300" s="4">
        <f t="shared" si="134"/>
        <v>1218.9363296555277</v>
      </c>
      <c r="Q300" s="4">
        <f t="shared" si="135"/>
        <v>1197.5892672402379</v>
      </c>
      <c r="R300" s="4">
        <f t="shared" si="136"/>
        <v>1445.8459439193125</v>
      </c>
      <c r="S300" s="4">
        <f t="shared" si="137"/>
        <v>1198.4359907798123</v>
      </c>
      <c r="T300" s="4">
        <f t="shared" si="138"/>
        <v>563.25071043850483</v>
      </c>
      <c r="U300" s="4">
        <f t="shared" si="139"/>
        <v>1000.3835144899737</v>
      </c>
      <c r="V300" s="4">
        <f t="shared" si="140"/>
        <v>762.25027796600671</v>
      </c>
      <c r="W300" s="4">
        <f t="shared" si="141"/>
        <v>1138.5851049304101</v>
      </c>
      <c r="X300" s="4">
        <f t="shared" si="142"/>
        <v>329.91679738972681</v>
      </c>
      <c r="Y300" s="4">
        <f t="shared" si="143"/>
        <v>1059.8332326521795</v>
      </c>
      <c r="Z300" s="4">
        <f t="shared" si="144"/>
        <v>3822.2785420956425</v>
      </c>
      <c r="AA300" s="4">
        <f t="shared" si="145"/>
        <v>1234.2473045902195</v>
      </c>
      <c r="AB300" s="4">
        <f t="shared" si="154"/>
        <v>896.89375190171381</v>
      </c>
      <c r="AC300" s="4">
        <f t="shared" si="146"/>
        <v>1017.3442615525836</v>
      </c>
      <c r="AD300" s="4">
        <f t="shared" si="147"/>
        <v>520.45560619187768</v>
      </c>
      <c r="AE300" s="4">
        <f t="shared" si="148"/>
        <v>635.97398034347771</v>
      </c>
      <c r="AF300" s="4">
        <f t="shared" si="149"/>
        <v>291.06546820902724</v>
      </c>
      <c r="AG300" s="4">
        <f t="shared" si="150"/>
        <v>1039.4097353103011</v>
      </c>
      <c r="AH300" s="4">
        <f t="shared" si="151"/>
        <v>1493.7188499831268</v>
      </c>
    </row>
    <row r="301" spans="2:34" x14ac:dyDescent="0.2">
      <c r="B301" s="5">
        <v>38</v>
      </c>
      <c r="C301">
        <v>-96</v>
      </c>
      <c r="D301" s="4">
        <f t="shared" si="152"/>
        <v>508.59045510385454</v>
      </c>
      <c r="E301" s="4">
        <f t="shared" si="153"/>
        <v>714.23598462445568</v>
      </c>
      <c r="F301" s="4">
        <f t="shared" si="124"/>
        <v>484.00445571115023</v>
      </c>
      <c r="G301" s="4">
        <f t="shared" si="125"/>
        <v>611.70582881548376</v>
      </c>
      <c r="H301" s="4">
        <f t="shared" si="126"/>
        <v>1281.4268385165456</v>
      </c>
      <c r="I301" s="4">
        <f t="shared" si="127"/>
        <v>855.94644280041587</v>
      </c>
      <c r="J301" s="4">
        <f t="shared" si="128"/>
        <v>1063.1090603739756</v>
      </c>
      <c r="K301" s="4">
        <f t="shared" si="129"/>
        <v>950.46178337924994</v>
      </c>
      <c r="L301" s="4">
        <f t="shared" si="130"/>
        <v>1074.7725213498109</v>
      </c>
      <c r="M301" s="4">
        <f t="shared" si="131"/>
        <v>1476.6840769824976</v>
      </c>
      <c r="N301" s="4">
        <f t="shared" si="132"/>
        <v>1245.977662684129</v>
      </c>
      <c r="O301" s="4">
        <f t="shared" si="133"/>
        <v>555.18801483972936</v>
      </c>
      <c r="P301" s="4">
        <f t="shared" si="134"/>
        <v>1198.4469610894964</v>
      </c>
      <c r="Q301" s="4">
        <f t="shared" si="135"/>
        <v>1238.0616421162049</v>
      </c>
      <c r="R301" s="4">
        <f t="shared" si="136"/>
        <v>1435.6811774205285</v>
      </c>
      <c r="S301" s="4">
        <f t="shared" si="137"/>
        <v>1177.7006099349608</v>
      </c>
      <c r="T301" s="4">
        <f t="shared" si="138"/>
        <v>496.49271696144615</v>
      </c>
      <c r="U301" s="4">
        <f t="shared" si="139"/>
        <v>1041.2001836274076</v>
      </c>
      <c r="V301" s="4">
        <f t="shared" si="140"/>
        <v>727.91109841274044</v>
      </c>
      <c r="W301" s="4">
        <f t="shared" si="141"/>
        <v>1120.9650411761631</v>
      </c>
      <c r="X301" s="4">
        <f t="shared" si="142"/>
        <v>309.26758939080196</v>
      </c>
      <c r="Y301" s="4">
        <f t="shared" si="143"/>
        <v>1045.1509432898656</v>
      </c>
      <c r="Z301" s="4">
        <f t="shared" si="144"/>
        <v>3820.4724586429465</v>
      </c>
      <c r="AA301" s="4">
        <f t="shared" si="145"/>
        <v>1245.1189339410616</v>
      </c>
      <c r="AB301" s="4">
        <f t="shared" si="154"/>
        <v>873.45898165339008</v>
      </c>
      <c r="AC301" s="4">
        <f t="shared" si="146"/>
        <v>1003.6797434477892</v>
      </c>
      <c r="AD301" s="4">
        <f t="shared" si="147"/>
        <v>529.65382056979104</v>
      </c>
      <c r="AE301" s="4">
        <f t="shared" si="148"/>
        <v>581.20821603977276</v>
      </c>
      <c r="AF301" s="4">
        <f t="shared" si="149"/>
        <v>359.35724997282438</v>
      </c>
      <c r="AG301" s="4">
        <f t="shared" si="150"/>
        <v>1026.2013897174349</v>
      </c>
      <c r="AH301" s="4">
        <f t="shared" si="151"/>
        <v>1458.4849197307949</v>
      </c>
    </row>
    <row r="302" spans="2:34" x14ac:dyDescent="0.2">
      <c r="B302" s="5">
        <v>39</v>
      </c>
      <c r="C302">
        <v>-96</v>
      </c>
      <c r="D302" s="4">
        <f t="shared" si="152"/>
        <v>472.08307399639915</v>
      </c>
      <c r="E302" s="4">
        <f t="shared" si="153"/>
        <v>742.27573325239632</v>
      </c>
      <c r="F302" s="4">
        <f t="shared" si="124"/>
        <v>467.15332564472413</v>
      </c>
      <c r="G302" s="4">
        <f t="shared" si="125"/>
        <v>588.08085821602356</v>
      </c>
      <c r="H302" s="4">
        <f t="shared" si="126"/>
        <v>1290.1801858720844</v>
      </c>
      <c r="I302" s="4">
        <f t="shared" si="127"/>
        <v>868.71124180907111</v>
      </c>
      <c r="J302" s="4">
        <f t="shared" si="128"/>
        <v>1066.8132421723976</v>
      </c>
      <c r="K302" s="4">
        <f t="shared" si="129"/>
        <v>970.07446008695035</v>
      </c>
      <c r="L302" s="4">
        <f t="shared" si="130"/>
        <v>1114.5730003504968</v>
      </c>
      <c r="M302" s="4">
        <f t="shared" si="131"/>
        <v>1438.452920831058</v>
      </c>
      <c r="N302" s="4">
        <f t="shared" si="132"/>
        <v>1289.6553089007161</v>
      </c>
      <c r="O302" s="4">
        <f t="shared" si="133"/>
        <v>624.12534527929108</v>
      </c>
      <c r="P302" s="4">
        <f t="shared" si="134"/>
        <v>1181.533535922907</v>
      </c>
      <c r="Q302" s="4">
        <f t="shared" si="135"/>
        <v>1280.9070760308607</v>
      </c>
      <c r="R302" s="4">
        <f t="shared" si="136"/>
        <v>1428.6439715336517</v>
      </c>
      <c r="S302" s="4">
        <f t="shared" si="137"/>
        <v>1160.6013694028322</v>
      </c>
      <c r="T302" s="4">
        <f t="shared" si="138"/>
        <v>430.46933074965517</v>
      </c>
      <c r="U302" s="4">
        <f t="shared" si="139"/>
        <v>1084.8221217155608</v>
      </c>
      <c r="V302" s="4">
        <f t="shared" si="140"/>
        <v>698.67570267877181</v>
      </c>
      <c r="W302" s="4">
        <f t="shared" si="141"/>
        <v>1107.2735955392056</v>
      </c>
      <c r="X302" s="4">
        <f t="shared" si="142"/>
        <v>303.27886117186728</v>
      </c>
      <c r="Y302" s="4">
        <f t="shared" si="143"/>
        <v>1034.7791759409745</v>
      </c>
      <c r="Z302" s="4">
        <f t="shared" si="144"/>
        <v>3819.5013278246347</v>
      </c>
      <c r="AA302" s="4">
        <f t="shared" si="145"/>
        <v>1259.5707988254753</v>
      </c>
      <c r="AB302" s="4">
        <f t="shared" si="154"/>
        <v>854.89808026369576</v>
      </c>
      <c r="AC302" s="4">
        <f t="shared" si="146"/>
        <v>994.53799330002892</v>
      </c>
      <c r="AD302" s="4">
        <f t="shared" si="147"/>
        <v>547.43622816745597</v>
      </c>
      <c r="AE302" s="4">
        <f t="shared" si="148"/>
        <v>529.77743560531258</v>
      </c>
      <c r="AF302" s="4">
        <f t="shared" si="149"/>
        <v>427.90725516010201</v>
      </c>
      <c r="AG302" s="4">
        <f t="shared" si="150"/>
        <v>1017.4210404485312</v>
      </c>
      <c r="AH302" s="4">
        <f t="shared" si="151"/>
        <v>1425.6155041920283</v>
      </c>
    </row>
    <row r="303" spans="2:34" x14ac:dyDescent="0.2">
      <c r="B303" s="5">
        <v>30</v>
      </c>
      <c r="C303">
        <v>-94</v>
      </c>
      <c r="D303" s="4">
        <f t="shared" si="152"/>
        <v>894.33303746056936</v>
      </c>
      <c r="E303" s="4">
        <f t="shared" si="153"/>
        <v>615.23723625539753</v>
      </c>
      <c r="F303" s="4">
        <f t="shared" si="124"/>
        <v>909.98270686214778</v>
      </c>
      <c r="G303" s="4">
        <f t="shared" si="125"/>
        <v>905.16165450247934</v>
      </c>
      <c r="H303" s="4">
        <f t="shared" si="126"/>
        <v>1453.5571819100771</v>
      </c>
      <c r="I303" s="4">
        <f t="shared" si="127"/>
        <v>839.88687552966485</v>
      </c>
      <c r="J303" s="4">
        <f t="shared" si="128"/>
        <v>1292.6075629592542</v>
      </c>
      <c r="K303" s="4">
        <f t="shared" si="129"/>
        <v>1083.3032783615633</v>
      </c>
      <c r="L303" s="4">
        <f t="shared" si="130"/>
        <v>772.80486808153159</v>
      </c>
      <c r="M303" s="4">
        <f t="shared" si="131"/>
        <v>1926.2369947062252</v>
      </c>
      <c r="N303" s="4">
        <f t="shared" si="132"/>
        <v>885.66646974613502</v>
      </c>
      <c r="O303" s="4">
        <f t="shared" si="133"/>
        <v>79.779679653516396</v>
      </c>
      <c r="P303" s="4">
        <f t="shared" si="134"/>
        <v>1351.4749930598973</v>
      </c>
      <c r="Q303" s="4">
        <f t="shared" si="135"/>
        <v>886.44919790723623</v>
      </c>
      <c r="R303" s="4">
        <f t="shared" si="136"/>
        <v>1704.8830066438682</v>
      </c>
      <c r="S303" s="4">
        <f t="shared" si="137"/>
        <v>1334.3377462297474</v>
      </c>
      <c r="T303" s="4">
        <f t="shared" si="138"/>
        <v>1028.9095379381095</v>
      </c>
      <c r="U303" s="4">
        <f t="shared" si="139"/>
        <v>706.54529458040747</v>
      </c>
      <c r="V303" s="4">
        <f t="shared" si="140"/>
        <v>1029.9420574273522</v>
      </c>
      <c r="W303" s="4">
        <f t="shared" si="141"/>
        <v>1259.0286515001442</v>
      </c>
      <c r="X303" s="4">
        <f t="shared" si="142"/>
        <v>638.87101934304246</v>
      </c>
      <c r="Y303" s="4">
        <f t="shared" si="143"/>
        <v>1168.8488939135568</v>
      </c>
      <c r="Z303" s="4">
        <f t="shared" si="144"/>
        <v>3976.8812684234781</v>
      </c>
      <c r="AA303" s="4">
        <f t="shared" si="145"/>
        <v>1378.4887093988018</v>
      </c>
      <c r="AB303" s="4">
        <f t="shared" si="154"/>
        <v>1253.4156656735502</v>
      </c>
      <c r="AC303" s="4">
        <f t="shared" si="146"/>
        <v>1124.5491613448369</v>
      </c>
      <c r="AD303" s="4">
        <f t="shared" si="147"/>
        <v>598.23593646617394</v>
      </c>
      <c r="AE303" s="4">
        <f t="shared" si="148"/>
        <v>1029.6559995331615</v>
      </c>
      <c r="AF303" s="4">
        <f t="shared" si="149"/>
        <v>258.5040920256111</v>
      </c>
      <c r="AG303" s="4">
        <f t="shared" si="150"/>
        <v>1140.9754668070163</v>
      </c>
      <c r="AH303" s="4">
        <f t="shared" si="151"/>
        <v>1880.3821529314314</v>
      </c>
    </row>
    <row r="304" spans="2:34" x14ac:dyDescent="0.2">
      <c r="B304" s="5">
        <v>31</v>
      </c>
      <c r="C304">
        <v>-94</v>
      </c>
      <c r="D304" s="4">
        <f t="shared" si="152"/>
        <v>830.01265622822029</v>
      </c>
      <c r="E304" s="4">
        <f t="shared" si="153"/>
        <v>587.55744569466117</v>
      </c>
      <c r="F304" s="4">
        <f t="shared" si="124"/>
        <v>857.09492441462714</v>
      </c>
      <c r="G304" s="4">
        <f t="shared" si="125"/>
        <v>846.45881218196678</v>
      </c>
      <c r="H304" s="4">
        <f t="shared" si="126"/>
        <v>1434.6305162452788</v>
      </c>
      <c r="I304" s="4">
        <f t="shared" si="127"/>
        <v>808.85494076886914</v>
      </c>
      <c r="J304" s="4">
        <f t="shared" si="128"/>
        <v>1265.4019350035487</v>
      </c>
      <c r="K304" s="4">
        <f t="shared" si="129"/>
        <v>1064.7592109108984</v>
      </c>
      <c r="L304" s="4">
        <f t="shared" si="130"/>
        <v>781.84144413450406</v>
      </c>
      <c r="M304" s="4">
        <f t="shared" si="131"/>
        <v>1876.5030970741525</v>
      </c>
      <c r="N304" s="4">
        <f t="shared" si="132"/>
        <v>906.90672709909438</v>
      </c>
      <c r="O304" s="4">
        <f t="shared" si="133"/>
        <v>105.95254905644403</v>
      </c>
      <c r="P304" s="4">
        <f t="shared" si="134"/>
        <v>1309.6047882508226</v>
      </c>
      <c r="Q304" s="4">
        <f t="shared" si="135"/>
        <v>906.13584153035413</v>
      </c>
      <c r="R304" s="4">
        <f t="shared" si="136"/>
        <v>1676.1331320941692</v>
      </c>
      <c r="S304" s="4">
        <f t="shared" si="137"/>
        <v>1291.963492528449</v>
      </c>
      <c r="T304" s="4">
        <f t="shared" si="138"/>
        <v>959.86395493866644</v>
      </c>
      <c r="U304" s="4">
        <f t="shared" si="139"/>
        <v>720.05588572805391</v>
      </c>
      <c r="V304" s="4">
        <f t="shared" si="140"/>
        <v>972.11577771702071</v>
      </c>
      <c r="W304" s="4">
        <f t="shared" si="141"/>
        <v>1217.8042022286186</v>
      </c>
      <c r="X304" s="4">
        <f t="shared" si="142"/>
        <v>573.50608252003656</v>
      </c>
      <c r="Y304" s="4">
        <f t="shared" si="143"/>
        <v>1128.1009532716714</v>
      </c>
      <c r="Z304" s="4">
        <f t="shared" si="144"/>
        <v>3968.2455975721041</v>
      </c>
      <c r="AA304" s="4">
        <f t="shared" si="145"/>
        <v>1363.5320437689486</v>
      </c>
      <c r="AB304" s="4">
        <f t="shared" si="154"/>
        <v>1208.8392551330396</v>
      </c>
      <c r="AC304" s="4">
        <f t="shared" si="146"/>
        <v>1083.5507973219046</v>
      </c>
      <c r="AD304" s="4">
        <f t="shared" si="147"/>
        <v>549.80927078470779</v>
      </c>
      <c r="AE304" s="4">
        <f t="shared" si="148"/>
        <v>963.21705540439848</v>
      </c>
      <c r="AF304" s="4">
        <f t="shared" si="149"/>
        <v>210.08313390786634</v>
      </c>
      <c r="AG304" s="4">
        <f t="shared" si="150"/>
        <v>1100.7987366499851</v>
      </c>
      <c r="AH304" s="4">
        <f t="shared" si="151"/>
        <v>1833.9790313728777</v>
      </c>
    </row>
    <row r="305" spans="2:34" x14ac:dyDescent="0.2">
      <c r="B305" s="5">
        <v>32</v>
      </c>
      <c r="C305">
        <v>-94</v>
      </c>
      <c r="D305" s="4">
        <f t="shared" si="152"/>
        <v>766.5110784399526</v>
      </c>
      <c r="E305" s="4">
        <f t="shared" si="153"/>
        <v>566.93744592885571</v>
      </c>
      <c r="F305" s="4">
        <f t="shared" si="124"/>
        <v>806.62143793070027</v>
      </c>
      <c r="G305" s="4">
        <f t="shared" si="125"/>
        <v>789.41308018947871</v>
      </c>
      <c r="H305" s="4">
        <f t="shared" si="126"/>
        <v>1418.6807740486572</v>
      </c>
      <c r="I305" s="4">
        <f t="shared" si="127"/>
        <v>782.63745374829909</v>
      </c>
      <c r="J305" s="4">
        <f t="shared" si="128"/>
        <v>1241.3365836463088</v>
      </c>
      <c r="K305" s="4">
        <f t="shared" si="129"/>
        <v>1050.3376481284665</v>
      </c>
      <c r="L305" s="4">
        <f t="shared" si="130"/>
        <v>796.71385445800979</v>
      </c>
      <c r="M305" s="4">
        <f t="shared" si="131"/>
        <v>1827.9303386110153</v>
      </c>
      <c r="N305" s="4">
        <f t="shared" si="132"/>
        <v>932.71398988805117</v>
      </c>
      <c r="O305" s="4">
        <f t="shared" si="133"/>
        <v>160.10855022279176</v>
      </c>
      <c r="P305" s="4">
        <f t="shared" si="134"/>
        <v>1270.0255607811487</v>
      </c>
      <c r="Q305" s="4">
        <f t="shared" si="135"/>
        <v>930.46807076580842</v>
      </c>
      <c r="R305" s="4">
        <f t="shared" si="136"/>
        <v>1649.6309868557903</v>
      </c>
      <c r="S305" s="4">
        <f t="shared" si="137"/>
        <v>1251.8831453847488</v>
      </c>
      <c r="T305" s="4">
        <f t="shared" si="138"/>
        <v>890.82626629145159</v>
      </c>
      <c r="U305" s="4">
        <f t="shared" si="139"/>
        <v>739.73256470009892</v>
      </c>
      <c r="V305" s="4">
        <f t="shared" si="140"/>
        <v>915.81952616371132</v>
      </c>
      <c r="W305" s="4">
        <f t="shared" si="141"/>
        <v>1179.1049354558877</v>
      </c>
      <c r="X305" s="4">
        <f t="shared" si="142"/>
        <v>509.12022401652507</v>
      </c>
      <c r="Y305" s="4">
        <f t="shared" si="143"/>
        <v>1090.1327438014766</v>
      </c>
      <c r="Z305" s="4">
        <f t="shared" si="144"/>
        <v>3960.3692669667453</v>
      </c>
      <c r="AA305" s="4">
        <f t="shared" si="145"/>
        <v>1351.810165128476</v>
      </c>
      <c r="AB305" s="4">
        <f t="shared" si="154"/>
        <v>1166.5771841610351</v>
      </c>
      <c r="AC305" s="4">
        <f t="shared" si="146"/>
        <v>1045.4386166296033</v>
      </c>
      <c r="AD305" s="4">
        <f t="shared" si="147"/>
        <v>506.17115221152579</v>
      </c>
      <c r="AE305" s="4">
        <f t="shared" si="148"/>
        <v>897.17134784321104</v>
      </c>
      <c r="AF305" s="4">
        <f t="shared" si="149"/>
        <v>176.03659588419913</v>
      </c>
      <c r="AG305" s="4">
        <f t="shared" si="150"/>
        <v>1063.5178440451302</v>
      </c>
      <c r="AH305" s="4">
        <f t="shared" si="151"/>
        <v>1788.9328534261488</v>
      </c>
    </row>
    <row r="306" spans="2:34" x14ac:dyDescent="0.2">
      <c r="B306" s="5">
        <v>33</v>
      </c>
      <c r="C306">
        <v>-94</v>
      </c>
      <c r="D306" s="4">
        <f t="shared" si="152"/>
        <v>704.04993129593902</v>
      </c>
      <c r="E306" s="4">
        <f t="shared" si="153"/>
        <v>554.16589675334887</v>
      </c>
      <c r="F306" s="4">
        <f t="shared" si="124"/>
        <v>759.0441172523465</v>
      </c>
      <c r="G306" s="4">
        <f t="shared" si="125"/>
        <v>734.41078126039588</v>
      </c>
      <c r="H306" s="4">
        <f t="shared" si="126"/>
        <v>1405.809448490344</v>
      </c>
      <c r="I306" s="4">
        <f t="shared" si="127"/>
        <v>761.73176892279935</v>
      </c>
      <c r="J306" s="4">
        <f t="shared" si="128"/>
        <v>1220.5974437703435</v>
      </c>
      <c r="K306" s="4">
        <f t="shared" si="129"/>
        <v>1040.2101504795078</v>
      </c>
      <c r="L306" s="4">
        <f t="shared" si="130"/>
        <v>817.10345606880253</v>
      </c>
      <c r="M306" s="4">
        <f t="shared" si="131"/>
        <v>1780.6142137861561</v>
      </c>
      <c r="N306" s="4">
        <f t="shared" si="132"/>
        <v>962.72095706266862</v>
      </c>
      <c r="O306" s="4">
        <f t="shared" si="133"/>
        <v>222.69084493698779</v>
      </c>
      <c r="P306" s="4">
        <f t="shared" si="134"/>
        <v>1232.9582020353164</v>
      </c>
      <c r="Q306" s="4">
        <f t="shared" si="135"/>
        <v>959.09228466587035</v>
      </c>
      <c r="R306" s="4">
        <f t="shared" si="136"/>
        <v>1625.4868562959625</v>
      </c>
      <c r="S306" s="4">
        <f t="shared" si="137"/>
        <v>1214.3241031092089</v>
      </c>
      <c r="T306" s="4">
        <f t="shared" si="138"/>
        <v>821.79846216810029</v>
      </c>
      <c r="U306" s="4">
        <f t="shared" si="139"/>
        <v>765.09969699089129</v>
      </c>
      <c r="V306" s="4">
        <f t="shared" si="140"/>
        <v>861.3534497969822</v>
      </c>
      <c r="W306" s="4">
        <f t="shared" si="141"/>
        <v>1143.1875378453358</v>
      </c>
      <c r="X306" s="4">
        <f t="shared" si="142"/>
        <v>446.13755807882006</v>
      </c>
      <c r="Y306" s="4">
        <f t="shared" si="143"/>
        <v>1055.2445359076921</v>
      </c>
      <c r="Z306" s="4">
        <f t="shared" si="144"/>
        <v>3953.2575550868605</v>
      </c>
      <c r="AA306" s="4">
        <f t="shared" si="145"/>
        <v>1343.4078630907939</v>
      </c>
      <c r="AB306" s="4">
        <f t="shared" si="154"/>
        <v>1126.8900751827903</v>
      </c>
      <c r="AC306" s="4">
        <f t="shared" si="146"/>
        <v>1010.5393922374923</v>
      </c>
      <c r="AD306" s="4">
        <f t="shared" si="147"/>
        <v>468.66115574998241</v>
      </c>
      <c r="AE306" s="4">
        <f t="shared" si="148"/>
        <v>831.61260211541867</v>
      </c>
      <c r="AF306" s="4">
        <f t="shared" si="149"/>
        <v>165.4879067182427</v>
      </c>
      <c r="AG306" s="4">
        <f t="shared" si="150"/>
        <v>1029.4476210166488</v>
      </c>
      <c r="AH306" s="4">
        <f t="shared" si="151"/>
        <v>1745.3491585563856</v>
      </c>
    </row>
    <row r="307" spans="2:34" x14ac:dyDescent="0.2">
      <c r="B307" s="5">
        <v>34</v>
      </c>
      <c r="C307">
        <v>-94</v>
      </c>
      <c r="D307" s="4">
        <f t="shared" si="152"/>
        <v>642.93255778262858</v>
      </c>
      <c r="E307" s="4">
        <f t="shared" si="153"/>
        <v>549.79004636101445</v>
      </c>
      <c r="F307" s="4">
        <f t="shared" si="124"/>
        <v>714.94147856022755</v>
      </c>
      <c r="G307" s="4">
        <f t="shared" si="125"/>
        <v>681.94660112709187</v>
      </c>
      <c r="H307" s="4">
        <f t="shared" si="126"/>
        <v>1396.1018185806054</v>
      </c>
      <c r="I307" s="4">
        <f t="shared" si="127"/>
        <v>746.58430033010336</v>
      </c>
      <c r="J307" s="4">
        <f t="shared" si="128"/>
        <v>1203.3566571627555</v>
      </c>
      <c r="K307" s="4">
        <f t="shared" si="129"/>
        <v>1034.5028960084016</v>
      </c>
      <c r="L307" s="4">
        <f t="shared" si="130"/>
        <v>842.60976618529457</v>
      </c>
      <c r="M307" s="4">
        <f t="shared" si="131"/>
        <v>1734.6580112830998</v>
      </c>
      <c r="N307" s="4">
        <f t="shared" si="132"/>
        <v>996.54822162666619</v>
      </c>
      <c r="O307" s="4">
        <f t="shared" si="133"/>
        <v>288.26261560153824</v>
      </c>
      <c r="P307" s="4">
        <f t="shared" si="134"/>
        <v>1198.6359972864086</v>
      </c>
      <c r="Q307" s="4">
        <f t="shared" si="135"/>
        <v>991.63677521548357</v>
      </c>
      <c r="R307" s="4">
        <f t="shared" si="136"/>
        <v>1603.8075466499349</v>
      </c>
      <c r="S307" s="4">
        <f t="shared" si="137"/>
        <v>1179.5274648195534</v>
      </c>
      <c r="T307" s="4">
        <f t="shared" si="138"/>
        <v>752.78326231622987</v>
      </c>
      <c r="U307" s="4">
        <f t="shared" si="139"/>
        <v>795.61310857011563</v>
      </c>
      <c r="V307" s="4">
        <f t="shared" si="140"/>
        <v>809.08733711360674</v>
      </c>
      <c r="W307" s="4">
        <f t="shared" si="141"/>
        <v>1110.3222049870453</v>
      </c>
      <c r="X307" s="4">
        <f t="shared" si="142"/>
        <v>385.24692518159424</v>
      </c>
      <c r="Y307" s="4">
        <f t="shared" si="143"/>
        <v>1023.751430239376</v>
      </c>
      <c r="Z307" s="4">
        <f t="shared" si="144"/>
        <v>3946.9152615981511</v>
      </c>
      <c r="AA307" s="4">
        <f t="shared" si="145"/>
        <v>1338.3877390356013</v>
      </c>
      <c r="AB307" s="4">
        <f t="shared" si="154"/>
        <v>1090.0594066223664</v>
      </c>
      <c r="AC307" s="4">
        <f t="shared" si="146"/>
        <v>979.19687092144397</v>
      </c>
      <c r="AD307" s="4">
        <f t="shared" si="147"/>
        <v>438.85350248328513</v>
      </c>
      <c r="AE307" s="4">
        <f t="shared" si="148"/>
        <v>766.66577964592489</v>
      </c>
      <c r="AF307" s="4">
        <f t="shared" si="149"/>
        <v>182.55688483653097</v>
      </c>
      <c r="AG307" s="4">
        <f t="shared" si="150"/>
        <v>998.91679691763932</v>
      </c>
      <c r="AH307" s="4">
        <f t="shared" si="151"/>
        <v>1703.3406663895585</v>
      </c>
    </row>
    <row r="308" spans="2:34" x14ac:dyDescent="0.2">
      <c r="B308" s="5">
        <v>35</v>
      </c>
      <c r="C308">
        <v>-94</v>
      </c>
      <c r="D308" s="4">
        <f t="shared" si="152"/>
        <v>583.58133953885101</v>
      </c>
      <c r="E308" s="4">
        <f t="shared" si="153"/>
        <v>554.00887812884525</v>
      </c>
      <c r="F308" s="4">
        <f t="shared" si="124"/>
        <v>674.99502989271627</v>
      </c>
      <c r="G308" s="4">
        <f t="shared" si="125"/>
        <v>632.65235843359483</v>
      </c>
      <c r="H308" s="4">
        <f t="shared" si="126"/>
        <v>1389.6242880022587</v>
      </c>
      <c r="I308" s="4">
        <f t="shared" si="127"/>
        <v>737.54995591138368</v>
      </c>
      <c r="J308" s="4">
        <f t="shared" si="128"/>
        <v>1189.7664434117521</v>
      </c>
      <c r="K308" s="4">
        <f t="shared" si="129"/>
        <v>1033.2891634556079</v>
      </c>
      <c r="L308" s="4">
        <f t="shared" si="130"/>
        <v>872.78423176809679</v>
      </c>
      <c r="M308" s="4">
        <f t="shared" si="131"/>
        <v>1690.1731035098744</v>
      </c>
      <c r="N308" s="4">
        <f t="shared" si="132"/>
        <v>1033.820721859933</v>
      </c>
      <c r="O308" s="4">
        <f t="shared" si="133"/>
        <v>355.1719529343996</v>
      </c>
      <c r="P308" s="4">
        <f t="shared" si="134"/>
        <v>1167.301328258415</v>
      </c>
      <c r="Q308" s="4">
        <f t="shared" si="135"/>
        <v>1027.7290672402523</v>
      </c>
      <c r="R308" s="4">
        <f t="shared" si="136"/>
        <v>1584.6944961545978</v>
      </c>
      <c r="S308" s="4">
        <f t="shared" si="137"/>
        <v>1147.7447084231508</v>
      </c>
      <c r="T308" s="4">
        <f t="shared" si="138"/>
        <v>683.78448385054605</v>
      </c>
      <c r="U308" s="4">
        <f t="shared" si="139"/>
        <v>830.70582182685393</v>
      </c>
      <c r="V308" s="4">
        <f t="shared" si="140"/>
        <v>759.47560922112586</v>
      </c>
      <c r="W308" s="4">
        <f t="shared" si="141"/>
        <v>1080.7875769975617</v>
      </c>
      <c r="X308" s="4">
        <f t="shared" si="142"/>
        <v>327.6168959010767</v>
      </c>
      <c r="Y308" s="4">
        <f t="shared" si="143"/>
        <v>995.97568909422341</v>
      </c>
      <c r="Z308" s="4">
        <f t="shared" si="144"/>
        <v>3941.3466940459525</v>
      </c>
      <c r="AA308" s="4">
        <f t="shared" si="145"/>
        <v>1336.7879448529159</v>
      </c>
      <c r="AB308" s="4">
        <f t="shared" si="154"/>
        <v>1056.3841668597699</v>
      </c>
      <c r="AC308" s="4">
        <f t="shared" si="146"/>
        <v>951.76262982427227</v>
      </c>
      <c r="AD308" s="4">
        <f t="shared" si="147"/>
        <v>418.39767199942224</v>
      </c>
      <c r="AE308" s="4">
        <f t="shared" si="148"/>
        <v>702.50064814255893</v>
      </c>
      <c r="AF308" s="4">
        <f t="shared" si="149"/>
        <v>220.93254410078387</v>
      </c>
      <c r="AG308" s="4">
        <f t="shared" si="150"/>
        <v>972.2589987998781</v>
      </c>
      <c r="AH308" s="4">
        <f t="shared" si="151"/>
        <v>1663.0271860812809</v>
      </c>
    </row>
    <row r="309" spans="2:34" x14ac:dyDescent="0.2">
      <c r="B309" s="5">
        <v>36</v>
      </c>
      <c r="C309">
        <v>-94</v>
      </c>
      <c r="D309" s="4">
        <f t="shared" si="152"/>
        <v>526.5938292261576</v>
      </c>
      <c r="E309" s="4">
        <f t="shared" si="153"/>
        <v>566.63044368619558</v>
      </c>
      <c r="F309" s="4">
        <f t="shared" si="124"/>
        <v>639.9835798670257</v>
      </c>
      <c r="G309" s="4">
        <f t="shared" si="125"/>
        <v>587.32681405336598</v>
      </c>
      <c r="H309" s="4">
        <f t="shared" si="126"/>
        <v>1386.4221977202346</v>
      </c>
      <c r="I309" s="4">
        <f t="shared" si="127"/>
        <v>734.8542613379434</v>
      </c>
      <c r="J309" s="4">
        <f t="shared" si="128"/>
        <v>1179.9530461946531</v>
      </c>
      <c r="K309" s="4">
        <f t="shared" si="129"/>
        <v>1036.5847440407113</v>
      </c>
      <c r="L309" s="4">
        <f t="shared" si="130"/>
        <v>907.16106002696722</v>
      </c>
      <c r="M309" s="4">
        <f t="shared" si="131"/>
        <v>1647.2791147762775</v>
      </c>
      <c r="N309" s="4">
        <f t="shared" si="132"/>
        <v>1074.1797488848076</v>
      </c>
      <c r="O309" s="4">
        <f t="shared" si="133"/>
        <v>422.78428635377185</v>
      </c>
      <c r="P309" s="4">
        <f t="shared" si="134"/>
        <v>1139.2009353770577</v>
      </c>
      <c r="Q309" s="4">
        <f t="shared" si="135"/>
        <v>1067.0090689549515</v>
      </c>
      <c r="R309" s="4">
        <f t="shared" si="136"/>
        <v>1568.2417788611356</v>
      </c>
      <c r="S309" s="4">
        <f t="shared" si="137"/>
        <v>1119.232803212107</v>
      </c>
      <c r="T309" s="4">
        <f t="shared" si="138"/>
        <v>614.80765624307969</v>
      </c>
      <c r="U309" s="4">
        <f t="shared" si="139"/>
        <v>869.82367881797927</v>
      </c>
      <c r="V309" s="4">
        <f t="shared" si="140"/>
        <v>713.07259931668057</v>
      </c>
      <c r="W309" s="4">
        <f t="shared" si="141"/>
        <v>1054.8636130553398</v>
      </c>
      <c r="X309" s="4">
        <f t="shared" si="142"/>
        <v>275.30281554866002</v>
      </c>
      <c r="Y309" s="4">
        <f t="shared" si="143"/>
        <v>972.23609698269581</v>
      </c>
      <c r="Z309" s="4">
        <f t="shared" si="144"/>
        <v>3936.5556557626815</v>
      </c>
      <c r="AA309" s="4">
        <f t="shared" si="145"/>
        <v>1338.6207586247806</v>
      </c>
      <c r="AB309" s="4">
        <f t="shared" si="154"/>
        <v>1026.1752130145162</v>
      </c>
      <c r="AC309" s="4">
        <f t="shared" si="146"/>
        <v>928.58325149613859</v>
      </c>
      <c r="AD309" s="4">
        <f t="shared" si="147"/>
        <v>408.70030578501803</v>
      </c>
      <c r="AE309" s="4">
        <f t="shared" si="148"/>
        <v>639.3526298357358</v>
      </c>
      <c r="AF309" s="4">
        <f t="shared" si="149"/>
        <v>271.732890172098</v>
      </c>
      <c r="AG309" s="4">
        <f t="shared" si="150"/>
        <v>949.80051173480786</v>
      </c>
      <c r="AH309" s="4">
        <f t="shared" si="151"/>
        <v>1624.5353248308563</v>
      </c>
    </row>
    <row r="310" spans="2:34" x14ac:dyDescent="0.2">
      <c r="B310" s="5">
        <v>37</v>
      </c>
      <c r="C310">
        <v>-94</v>
      </c>
      <c r="D310" s="4">
        <f t="shared" si="152"/>
        <v>472.82549582221708</v>
      </c>
      <c r="E310" s="4">
        <f t="shared" si="153"/>
        <v>587.11305627493493</v>
      </c>
      <c r="F310" s="4">
        <f t="shared" si="124"/>
        <v>610.75647429247033</v>
      </c>
      <c r="G310" s="4">
        <f t="shared" si="125"/>
        <v>546.95755519173167</v>
      </c>
      <c r="H310" s="4">
        <f t="shared" si="126"/>
        <v>1386.518273779368</v>
      </c>
      <c r="I310" s="4">
        <f t="shared" si="127"/>
        <v>738.56663374984043</v>
      </c>
      <c r="J310" s="4">
        <f t="shared" si="128"/>
        <v>1174.0112504642682</v>
      </c>
      <c r="K310" s="4">
        <f t="shared" si="129"/>
        <v>1044.3469311126805</v>
      </c>
      <c r="L310" s="4">
        <f t="shared" si="130"/>
        <v>945.28178273637297</v>
      </c>
      <c r="M310" s="4">
        <f t="shared" si="131"/>
        <v>1606.1039209941016</v>
      </c>
      <c r="N310" s="4">
        <f t="shared" si="132"/>
        <v>1117.2907303914603</v>
      </c>
      <c r="O310" s="4">
        <f t="shared" si="133"/>
        <v>490.80917240798669</v>
      </c>
      <c r="P310" s="4">
        <f t="shared" si="134"/>
        <v>1114.5796390415646</v>
      </c>
      <c r="Q310" s="4">
        <f t="shared" si="135"/>
        <v>1109.1380108876856</v>
      </c>
      <c r="R310" s="4">
        <f t="shared" si="136"/>
        <v>1554.5340728923813</v>
      </c>
      <c r="S310" s="4">
        <f t="shared" si="137"/>
        <v>1094.2476216682448</v>
      </c>
      <c r="T310" s="4">
        <f t="shared" si="138"/>
        <v>545.86110153478023</v>
      </c>
      <c r="U310" s="4">
        <f t="shared" si="139"/>
        <v>912.44904392067895</v>
      </c>
      <c r="V310" s="4">
        <f t="shared" si="140"/>
        <v>670.54486610615254</v>
      </c>
      <c r="W310" s="4">
        <f t="shared" si="141"/>
        <v>1032.8223706756501</v>
      </c>
      <c r="X310" s="4">
        <f t="shared" si="142"/>
        <v>231.93022427521316</v>
      </c>
      <c r="Y310" s="4">
        <f t="shared" si="143"/>
        <v>952.8344895066075</v>
      </c>
      <c r="Z310" s="4">
        <f t="shared" si="144"/>
        <v>3932.5454350721197</v>
      </c>
      <c r="AA310" s="4">
        <f t="shared" si="145"/>
        <v>1343.8721187601427</v>
      </c>
      <c r="AB310" s="4">
        <f t="shared" si="154"/>
        <v>999.74695694934314</v>
      </c>
      <c r="AC310" s="4">
        <f t="shared" si="146"/>
        <v>909.98403542444123</v>
      </c>
      <c r="AD310" s="4">
        <f t="shared" si="147"/>
        <v>410.5245274239573</v>
      </c>
      <c r="AE310" s="4">
        <f t="shared" si="148"/>
        <v>577.55547285098396</v>
      </c>
      <c r="AF310" s="4">
        <f t="shared" si="149"/>
        <v>329.25633832737071</v>
      </c>
      <c r="AG310" s="4">
        <f t="shared" si="150"/>
        <v>931.8451090927158</v>
      </c>
      <c r="AH310" s="4">
        <f t="shared" si="151"/>
        <v>1587.9979465620386</v>
      </c>
    </row>
    <row r="311" spans="2:34" x14ac:dyDescent="0.2">
      <c r="B311" s="5">
        <v>38</v>
      </c>
      <c r="C311">
        <v>-94</v>
      </c>
      <c r="D311" s="4">
        <f t="shared" si="152"/>
        <v>423.50427717795918</v>
      </c>
      <c r="E311" s="4">
        <f t="shared" si="153"/>
        <v>614.67132948850167</v>
      </c>
      <c r="F311" s="4">
        <f t="shared" si="124"/>
        <v>588.17668810314069</v>
      </c>
      <c r="G311" s="4">
        <f t="shared" si="125"/>
        <v>512.71668482910786</v>
      </c>
      <c r="H311" s="4">
        <f t="shared" si="126"/>
        <v>1389.9118312626313</v>
      </c>
      <c r="I311" s="4">
        <f t="shared" si="127"/>
        <v>748.59173340695384</v>
      </c>
      <c r="J311" s="4">
        <f t="shared" si="128"/>
        <v>1171.9999853755567</v>
      </c>
      <c r="K311" s="4">
        <f t="shared" si="129"/>
        <v>1056.4772349038803</v>
      </c>
      <c r="L311" s="4">
        <f t="shared" si="130"/>
        <v>986.71245821930984</v>
      </c>
      <c r="M311" s="4">
        <f t="shared" si="131"/>
        <v>1566.7834255521261</v>
      </c>
      <c r="N311" s="4">
        <f t="shared" si="132"/>
        <v>1162.8474758842212</v>
      </c>
      <c r="O311" s="4">
        <f t="shared" si="133"/>
        <v>559.09604441884699</v>
      </c>
      <c r="P311" s="4">
        <f t="shared" si="134"/>
        <v>1093.6725812891502</v>
      </c>
      <c r="Q311" s="4">
        <f t="shared" si="135"/>
        <v>1153.8037097330814</v>
      </c>
      <c r="R311" s="4">
        <f t="shared" si="136"/>
        <v>1543.6446798913278</v>
      </c>
      <c r="S311" s="4">
        <f t="shared" si="137"/>
        <v>1073.0356905941239</v>
      </c>
      <c r="T311" s="4">
        <f t="shared" si="138"/>
        <v>476.9579488230159</v>
      </c>
      <c r="U311" s="4">
        <f t="shared" si="139"/>
        <v>958.11379498973918</v>
      </c>
      <c r="V311" s="4">
        <f t="shared" si="140"/>
        <v>632.67444119660308</v>
      </c>
      <c r="W311" s="4">
        <f t="shared" si="141"/>
        <v>1014.9169639791379</v>
      </c>
      <c r="X311" s="4">
        <f t="shared" si="142"/>
        <v>203.30469963757028</v>
      </c>
      <c r="Y311" s="4">
        <f t="shared" si="143"/>
        <v>938.04016333424318</v>
      </c>
      <c r="Z311" s="4">
        <f t="shared" si="144"/>
        <v>3929.3187958655999</v>
      </c>
      <c r="AA311" s="4">
        <f t="shared" si="145"/>
        <v>1352.5021572274225</v>
      </c>
      <c r="AB311" s="4">
        <f t="shared" si="154"/>
        <v>977.40625303780064</v>
      </c>
      <c r="AC311" s="4">
        <f t="shared" si="146"/>
        <v>896.25025113004165</v>
      </c>
      <c r="AD311" s="4">
        <f t="shared" si="147"/>
        <v>423.72155202059128</v>
      </c>
      <c r="AE311" s="4">
        <f t="shared" si="148"/>
        <v>517.59328275629389</v>
      </c>
      <c r="AF311" s="4">
        <f t="shared" si="149"/>
        <v>390.54334243489757</v>
      </c>
      <c r="AG311" s="4">
        <f t="shared" si="150"/>
        <v>918.65695012442325</v>
      </c>
      <c r="AH311" s="4">
        <f t="shared" si="151"/>
        <v>1553.553329986134</v>
      </c>
    </row>
    <row r="312" spans="2:34" x14ac:dyDescent="0.2">
      <c r="B312" s="5">
        <v>39</v>
      </c>
      <c r="C312">
        <v>-94</v>
      </c>
      <c r="D312" s="4">
        <f t="shared" si="152"/>
        <v>380.36410625414936</v>
      </c>
      <c r="E312" s="4">
        <f t="shared" si="153"/>
        <v>648.40366665261445</v>
      </c>
      <c r="F312" s="4">
        <f t="shared" si="124"/>
        <v>573.03059617403994</v>
      </c>
      <c r="G312" s="4">
        <f t="shared" si="125"/>
        <v>485.90155528966517</v>
      </c>
      <c r="H312" s="4">
        <f t="shared" si="126"/>
        <v>1396.5787984589147</v>
      </c>
      <c r="I312" s="4">
        <f t="shared" si="127"/>
        <v>764.68129045212697</v>
      </c>
      <c r="J312" s="4">
        <f t="shared" si="128"/>
        <v>1173.9394676707341</v>
      </c>
      <c r="K312" s="4">
        <f t="shared" si="129"/>
        <v>1072.8274302442819</v>
      </c>
      <c r="L312" s="4">
        <f t="shared" si="130"/>
        <v>1031.0540327020838</v>
      </c>
      <c r="M312" s="4">
        <f t="shared" si="131"/>
        <v>1529.461048994868</v>
      </c>
      <c r="N312" s="4">
        <f t="shared" si="132"/>
        <v>1210.5737320726394</v>
      </c>
      <c r="O312" s="4">
        <f t="shared" si="133"/>
        <v>627.55938356300442</v>
      </c>
      <c r="P312" s="4">
        <f t="shared" si="134"/>
        <v>1076.6962750907517</v>
      </c>
      <c r="Q312" s="4">
        <f t="shared" si="135"/>
        <v>1200.7229400360404</v>
      </c>
      <c r="R312" s="4">
        <f t="shared" si="136"/>
        <v>1535.6336923312608</v>
      </c>
      <c r="S312" s="4">
        <f t="shared" si="137"/>
        <v>1055.8245739698671</v>
      </c>
      <c r="T312" s="4">
        <f t="shared" si="138"/>
        <v>408.12018210440709</v>
      </c>
      <c r="U312" s="4">
        <f t="shared" si="139"/>
        <v>1006.4041791592412</v>
      </c>
      <c r="V312" s="4">
        <f t="shared" si="140"/>
        <v>600.34340274048577</v>
      </c>
      <c r="W312" s="4">
        <f t="shared" si="141"/>
        <v>1001.3693688102059</v>
      </c>
      <c r="X312" s="4">
        <f t="shared" si="142"/>
        <v>195.99785357684112</v>
      </c>
      <c r="Y312" s="4">
        <f t="shared" si="143"/>
        <v>928.07354433526132</v>
      </c>
      <c r="Z312" s="4">
        <f t="shared" si="144"/>
        <v>3926.8779696164206</v>
      </c>
      <c r="AA312" s="4">
        <f t="shared" si="145"/>
        <v>1364.4466853991362</v>
      </c>
      <c r="AB312" s="4">
        <f t="shared" si="154"/>
        <v>959.43878718872054</v>
      </c>
      <c r="AC312" s="4">
        <f t="shared" si="146"/>
        <v>887.60783010474699</v>
      </c>
      <c r="AD312" s="4">
        <f t="shared" si="147"/>
        <v>447.28584654864329</v>
      </c>
      <c r="AE312" s="4">
        <f t="shared" si="148"/>
        <v>460.1839380633524</v>
      </c>
      <c r="AF312" s="4">
        <f t="shared" si="149"/>
        <v>454.07252208114704</v>
      </c>
      <c r="AG312" s="4">
        <f t="shared" si="150"/>
        <v>910.4432827631191</v>
      </c>
      <c r="AH312" s="4">
        <f t="shared" si="151"/>
        <v>1521.3439773674449</v>
      </c>
    </row>
    <row r="313" spans="2:34" x14ac:dyDescent="0.2">
      <c r="B313" s="5">
        <v>30</v>
      </c>
      <c r="C313">
        <v>-92</v>
      </c>
      <c r="D313" s="4">
        <f t="shared" si="152"/>
        <v>858.37642927193383</v>
      </c>
      <c r="E313" s="4">
        <f t="shared" si="153"/>
        <v>510.43533381251586</v>
      </c>
      <c r="F313" s="4">
        <f t="shared" si="124"/>
        <v>988.33754153327084</v>
      </c>
      <c r="G313" s="4">
        <f t="shared" si="125"/>
        <v>849.28230094858225</v>
      </c>
      <c r="H313" s="4">
        <f t="shared" si="126"/>
        <v>1568.0018912508308</v>
      </c>
      <c r="I313" s="4">
        <f t="shared" si="127"/>
        <v>736.64632714082973</v>
      </c>
      <c r="J313" s="4">
        <f t="shared" si="128"/>
        <v>1401.9108441693757</v>
      </c>
      <c r="K313" s="4">
        <f t="shared" si="129"/>
        <v>1197.8026125720885</v>
      </c>
      <c r="L313" s="4">
        <f t="shared" si="130"/>
        <v>653.77957756281</v>
      </c>
      <c r="M313" s="4">
        <f t="shared" si="131"/>
        <v>2009.3221340347168</v>
      </c>
      <c r="N313" s="4">
        <f t="shared" si="132"/>
        <v>771.53314672413683</v>
      </c>
      <c r="O313" s="4">
        <f t="shared" si="133"/>
        <v>199.45867292502169</v>
      </c>
      <c r="P313" s="4">
        <f t="shared" si="134"/>
        <v>1259.1397653270667</v>
      </c>
      <c r="Q313" s="4">
        <f t="shared" si="135"/>
        <v>771.43542423807958</v>
      </c>
      <c r="R313" s="4">
        <f t="shared" si="136"/>
        <v>1813.0903005043649</v>
      </c>
      <c r="S313" s="4">
        <f t="shared" si="137"/>
        <v>1242.7734587527377</v>
      </c>
      <c r="T313" s="4">
        <f t="shared" si="138"/>
        <v>1030.181231098363</v>
      </c>
      <c r="U313" s="4">
        <f t="shared" si="139"/>
        <v>588.66170809272239</v>
      </c>
      <c r="V313" s="4">
        <f t="shared" si="140"/>
        <v>970.51232918856545</v>
      </c>
      <c r="W313" s="4">
        <f t="shared" si="141"/>
        <v>1166.0872028152321</v>
      </c>
      <c r="X313" s="4">
        <f t="shared" si="142"/>
        <v>611.64584174487277</v>
      </c>
      <c r="Y313" s="4">
        <f t="shared" si="143"/>
        <v>1075.582041541129</v>
      </c>
      <c r="Z313" s="4">
        <f t="shared" si="144"/>
        <v>4095.4184114121003</v>
      </c>
      <c r="AA313" s="4">
        <f t="shared" si="145"/>
        <v>1494.7159329710287</v>
      </c>
      <c r="AB313" s="4">
        <f t="shared" si="154"/>
        <v>1344.8526977117835</v>
      </c>
      <c r="AC313" s="4">
        <f t="shared" si="146"/>
        <v>1031.8127066252889</v>
      </c>
      <c r="AD313" s="4">
        <f t="shared" si="147"/>
        <v>522.86005114675902</v>
      </c>
      <c r="AE313" s="4">
        <f t="shared" si="148"/>
        <v>1003.3007117418477</v>
      </c>
      <c r="AF313" s="4">
        <f t="shared" si="149"/>
        <v>346.83466196755489</v>
      </c>
      <c r="AG313" s="4">
        <f t="shared" si="150"/>
        <v>1047.0424872319377</v>
      </c>
      <c r="AH313" s="4">
        <f t="shared" si="151"/>
        <v>1968.9053735269865</v>
      </c>
    </row>
    <row r="314" spans="2:34" x14ac:dyDescent="0.2">
      <c r="B314" s="5">
        <v>31</v>
      </c>
      <c r="C314">
        <v>-92</v>
      </c>
      <c r="D314" s="4">
        <f t="shared" si="152"/>
        <v>791.5918404285103</v>
      </c>
      <c r="E314" s="4">
        <f t="shared" si="153"/>
        <v>478.01507485216666</v>
      </c>
      <c r="F314" s="4">
        <f t="shared" si="124"/>
        <v>938.98072131610718</v>
      </c>
      <c r="G314" s="4">
        <f t="shared" si="125"/>
        <v>787.12380680285901</v>
      </c>
      <c r="H314" s="4">
        <f t="shared" si="126"/>
        <v>1549.2648105507444</v>
      </c>
      <c r="I314" s="4">
        <f t="shared" si="127"/>
        <v>702.30713397431271</v>
      </c>
      <c r="J314" s="4">
        <f t="shared" si="128"/>
        <v>1375.6914409044109</v>
      </c>
      <c r="K314" s="4">
        <f t="shared" si="129"/>
        <v>1179.8778906956297</v>
      </c>
      <c r="L314" s="4">
        <f t="shared" si="130"/>
        <v>665.72254567253526</v>
      </c>
      <c r="M314" s="4">
        <f t="shared" si="131"/>
        <v>1960.6728150204654</v>
      </c>
      <c r="N314" s="4">
        <f t="shared" si="132"/>
        <v>796.99112034478787</v>
      </c>
      <c r="O314" s="4">
        <f t="shared" si="133"/>
        <v>210.48689588413166</v>
      </c>
      <c r="P314" s="4">
        <f t="shared" si="134"/>
        <v>1215.219973447822</v>
      </c>
      <c r="Q314" s="4">
        <f t="shared" si="135"/>
        <v>795.16036987684572</v>
      </c>
      <c r="R314" s="4">
        <f t="shared" si="136"/>
        <v>1784.8797967751882</v>
      </c>
      <c r="S314" s="4">
        <f t="shared" si="137"/>
        <v>1198.2849032952179</v>
      </c>
      <c r="T314" s="4">
        <f t="shared" si="138"/>
        <v>961.21109130938555</v>
      </c>
      <c r="U314" s="4">
        <f t="shared" si="139"/>
        <v>606.07448797990901</v>
      </c>
      <c r="V314" s="4">
        <f t="shared" si="140"/>
        <v>909.66100859678841</v>
      </c>
      <c r="W314" s="4">
        <f t="shared" si="141"/>
        <v>1122.5859662878556</v>
      </c>
      <c r="X314" s="4">
        <f t="shared" si="142"/>
        <v>543.36017092884015</v>
      </c>
      <c r="Y314" s="4">
        <f t="shared" si="143"/>
        <v>1032.2918516325528</v>
      </c>
      <c r="Z314" s="4">
        <f t="shared" si="144"/>
        <v>4085.7376517922439</v>
      </c>
      <c r="AA314" s="4">
        <f t="shared" si="145"/>
        <v>1479.7286220150731</v>
      </c>
      <c r="AB314" s="4">
        <f t="shared" si="154"/>
        <v>1302.3673135887302</v>
      </c>
      <c r="AC314" s="4">
        <f t="shared" si="146"/>
        <v>988.10089957044579</v>
      </c>
      <c r="AD314" s="4">
        <f t="shared" si="147"/>
        <v>467.65378075243211</v>
      </c>
      <c r="AE314" s="4">
        <f t="shared" si="148"/>
        <v>935.32385442021916</v>
      </c>
      <c r="AF314" s="4">
        <f t="shared" si="149"/>
        <v>311.5204591171908</v>
      </c>
      <c r="AG314" s="4">
        <f t="shared" si="150"/>
        <v>1004.2540714741375</v>
      </c>
      <c r="AH314" s="4">
        <f t="shared" si="151"/>
        <v>1923.5670747567217</v>
      </c>
    </row>
    <row r="315" spans="2:34" x14ac:dyDescent="0.2">
      <c r="B315" s="5">
        <v>32</v>
      </c>
      <c r="C315">
        <v>-92</v>
      </c>
      <c r="D315" s="4">
        <f t="shared" si="152"/>
        <v>725.23447597126324</v>
      </c>
      <c r="E315" s="4">
        <f t="shared" si="153"/>
        <v>453.83149341270109</v>
      </c>
      <c r="F315" s="4">
        <f t="shared" si="124"/>
        <v>892.19669437806488</v>
      </c>
      <c r="G315" s="4">
        <f t="shared" si="125"/>
        <v>726.20270558350728</v>
      </c>
      <c r="H315" s="4">
        <f t="shared" si="126"/>
        <v>1533.2646894723164</v>
      </c>
      <c r="I315" s="4">
        <f t="shared" si="127"/>
        <v>673.27011999368597</v>
      </c>
      <c r="J315" s="4">
        <f t="shared" si="128"/>
        <v>1352.3724503059345</v>
      </c>
      <c r="K315" s="4">
        <f t="shared" si="129"/>
        <v>1165.6639979641116</v>
      </c>
      <c r="L315" s="4">
        <f t="shared" si="130"/>
        <v>684.40377828054125</v>
      </c>
      <c r="M315" s="4">
        <f t="shared" si="131"/>
        <v>1913.1753618710281</v>
      </c>
      <c r="N315" s="4">
        <f t="shared" si="132"/>
        <v>827.38573839004709</v>
      </c>
      <c r="O315" s="4">
        <f t="shared" si="133"/>
        <v>241.59175478954532</v>
      </c>
      <c r="P315" s="4">
        <f t="shared" si="134"/>
        <v>1173.6477719884929</v>
      </c>
      <c r="Q315" s="4">
        <f t="shared" si="135"/>
        <v>823.94558206577437</v>
      </c>
      <c r="R315" s="4">
        <f t="shared" si="136"/>
        <v>1758.7750897972276</v>
      </c>
      <c r="S315" s="4">
        <f t="shared" si="137"/>
        <v>1156.1395387075727</v>
      </c>
      <c r="T315" s="4">
        <f t="shared" si="138"/>
        <v>892.26025616398283</v>
      </c>
      <c r="U315" s="4">
        <f t="shared" si="139"/>
        <v>630.5641530414963</v>
      </c>
      <c r="V315" s="4">
        <f t="shared" si="140"/>
        <v>850.04749851406029</v>
      </c>
      <c r="W315" s="4">
        <f t="shared" si="141"/>
        <v>1081.6778638467272</v>
      </c>
      <c r="X315" s="4">
        <f t="shared" si="142"/>
        <v>475.30757420480199</v>
      </c>
      <c r="Y315" s="4">
        <f t="shared" si="143"/>
        <v>991.86076176007123</v>
      </c>
      <c r="Z315" s="4">
        <f t="shared" si="144"/>
        <v>4076.7646300576739</v>
      </c>
      <c r="AA315" s="4">
        <f t="shared" si="145"/>
        <v>1467.6972264212034</v>
      </c>
      <c r="AB315" s="4">
        <f t="shared" si="154"/>
        <v>1262.1485360618792</v>
      </c>
      <c r="AC315" s="4">
        <f t="shared" si="146"/>
        <v>947.3509154202743</v>
      </c>
      <c r="AD315" s="4">
        <f t="shared" si="147"/>
        <v>416.59152918823474</v>
      </c>
      <c r="AE315" s="4">
        <f t="shared" si="148"/>
        <v>867.52055501437542</v>
      </c>
      <c r="AF315" s="4">
        <f t="shared" si="149"/>
        <v>288.66690245394432</v>
      </c>
      <c r="AG315" s="4">
        <f t="shared" si="150"/>
        <v>964.45396417538871</v>
      </c>
      <c r="AH315" s="4">
        <f t="shared" si="151"/>
        <v>1879.5576653972382</v>
      </c>
    </row>
    <row r="316" spans="2:34" x14ac:dyDescent="0.2">
      <c r="B316" s="5">
        <v>33</v>
      </c>
      <c r="C316">
        <v>-92</v>
      </c>
      <c r="D316" s="4">
        <f t="shared" si="152"/>
        <v>659.43333828837626</v>
      </c>
      <c r="E316" s="4">
        <f t="shared" si="153"/>
        <v>439.24718560133505</v>
      </c>
      <c r="F316" s="4">
        <f t="shared" si="124"/>
        <v>848.41130251526499</v>
      </c>
      <c r="G316" s="4">
        <f t="shared" si="125"/>
        <v>666.85825697790142</v>
      </c>
      <c r="H316" s="4">
        <f t="shared" si="126"/>
        <v>1520.0881495508916</v>
      </c>
      <c r="I316" s="4">
        <f t="shared" si="127"/>
        <v>650.24604897930453</v>
      </c>
      <c r="J316" s="4">
        <f t="shared" si="128"/>
        <v>1332.1064067675011</v>
      </c>
      <c r="K316" s="4">
        <f t="shared" si="129"/>
        <v>1155.2980076947617</v>
      </c>
      <c r="L316" s="4">
        <f t="shared" si="130"/>
        <v>709.29102098878525</v>
      </c>
      <c r="M316" s="4">
        <f t="shared" si="131"/>
        <v>1866.9182159014451</v>
      </c>
      <c r="N316" s="4">
        <f t="shared" si="132"/>
        <v>862.19499089191186</v>
      </c>
      <c r="O316" s="4">
        <f t="shared" si="133"/>
        <v>286.30278942697754</v>
      </c>
      <c r="P316" s="4">
        <f t="shared" si="134"/>
        <v>1134.6814308156161</v>
      </c>
      <c r="Q316" s="4">
        <f t="shared" si="135"/>
        <v>857.28140509760226</v>
      </c>
      <c r="R316" s="4">
        <f t="shared" si="136"/>
        <v>1734.8716230067396</v>
      </c>
      <c r="S316" s="4">
        <f t="shared" si="137"/>
        <v>1116.6029254874816</v>
      </c>
      <c r="T316" s="4">
        <f t="shared" si="138"/>
        <v>823.33357720785068</v>
      </c>
      <c r="U316" s="4">
        <f t="shared" si="139"/>
        <v>661.34495722134045</v>
      </c>
      <c r="V316" s="4">
        <f t="shared" si="140"/>
        <v>791.95144221893349</v>
      </c>
      <c r="W316" s="4">
        <f t="shared" si="141"/>
        <v>1043.668043661459</v>
      </c>
      <c r="X316" s="4">
        <f t="shared" si="142"/>
        <v>407.6048119804226</v>
      </c>
      <c r="Y316" s="4">
        <f t="shared" si="143"/>
        <v>954.65225474859812</v>
      </c>
      <c r="Z316" s="4">
        <f t="shared" si="144"/>
        <v>4068.5049278026299</v>
      </c>
      <c r="AA316" s="4">
        <f t="shared" si="145"/>
        <v>1458.6950249672918</v>
      </c>
      <c r="AB316" s="4">
        <f t="shared" si="154"/>
        <v>1224.4199814163064</v>
      </c>
      <c r="AC316" s="4">
        <f t="shared" si="146"/>
        <v>909.96088966451703</v>
      </c>
      <c r="AD316" s="4">
        <f t="shared" si="147"/>
        <v>371.38657000207746</v>
      </c>
      <c r="AE316" s="4">
        <f t="shared" si="148"/>
        <v>799.93495959205802</v>
      </c>
      <c r="AF316" s="4">
        <f t="shared" si="149"/>
        <v>281.32728403902132</v>
      </c>
      <c r="AG316" s="4">
        <f t="shared" si="150"/>
        <v>928.02686484439823</v>
      </c>
      <c r="AH316" s="4">
        <f t="shared" si="151"/>
        <v>1836.9731833903472</v>
      </c>
    </row>
    <row r="317" spans="2:34" x14ac:dyDescent="0.2">
      <c r="B317" s="5">
        <v>34</v>
      </c>
      <c r="C317">
        <v>-92</v>
      </c>
      <c r="D317" s="4">
        <f t="shared" si="152"/>
        <v>594.37320807981234</v>
      </c>
      <c r="E317" s="4">
        <f t="shared" si="153"/>
        <v>435.22824073202065</v>
      </c>
      <c r="F317" s="4">
        <f t="shared" si="124"/>
        <v>808.11222324542052</v>
      </c>
      <c r="G317" s="4">
        <f t="shared" si="125"/>
        <v>609.55117734117812</v>
      </c>
      <c r="H317" s="4">
        <f t="shared" si="126"/>
        <v>1509.8092776090666</v>
      </c>
      <c r="I317" s="4">
        <f t="shared" si="127"/>
        <v>633.89051200487233</v>
      </c>
      <c r="J317" s="4">
        <f t="shared" si="128"/>
        <v>1315.0346444694471</v>
      </c>
      <c r="K317" s="4">
        <f t="shared" si="129"/>
        <v>1148.8841518218526</v>
      </c>
      <c r="L317" s="4">
        <f t="shared" si="130"/>
        <v>739.75813201447068</v>
      </c>
      <c r="M317" s="4">
        <f t="shared" si="131"/>
        <v>1821.9963535664272</v>
      </c>
      <c r="N317" s="4">
        <f t="shared" si="132"/>
        <v>900.90721467653259</v>
      </c>
      <c r="O317" s="4">
        <f t="shared" si="133"/>
        <v>339.28286461348364</v>
      </c>
      <c r="P317" s="4">
        <f t="shared" si="134"/>
        <v>1098.59846279883</v>
      </c>
      <c r="Q317" s="4">
        <f t="shared" si="135"/>
        <v>894.65921530732396</v>
      </c>
      <c r="R317" s="4">
        <f t="shared" si="136"/>
        <v>1713.2618830424951</v>
      </c>
      <c r="S317" s="4">
        <f t="shared" si="137"/>
        <v>1079.9618044957158</v>
      </c>
      <c r="T317" s="4">
        <f t="shared" si="138"/>
        <v>754.43767680309168</v>
      </c>
      <c r="U317" s="4">
        <f t="shared" si="139"/>
        <v>697.58456118282618</v>
      </c>
      <c r="V317" s="4">
        <f t="shared" si="140"/>
        <v>735.73246494852606</v>
      </c>
      <c r="W317" s="4">
        <f t="shared" si="141"/>
        <v>1008.8843031918167</v>
      </c>
      <c r="X317" s="4">
        <f t="shared" si="142"/>
        <v>340.46065222566648</v>
      </c>
      <c r="Y317" s="4">
        <f t="shared" si="143"/>
        <v>921.05710552636231</v>
      </c>
      <c r="Z317" s="4">
        <f t="shared" si="144"/>
        <v>4060.9637228156257</v>
      </c>
      <c r="AA317" s="4">
        <f t="shared" si="145"/>
        <v>1452.7784311442792</v>
      </c>
      <c r="AB317" s="4">
        <f t="shared" si="154"/>
        <v>1189.4188688630002</v>
      </c>
      <c r="AC317" s="4">
        <f t="shared" si="146"/>
        <v>876.36111278861074</v>
      </c>
      <c r="AD317" s="4">
        <f t="shared" si="147"/>
        <v>334.42266894166301</v>
      </c>
      <c r="AE317" s="4">
        <f t="shared" si="148"/>
        <v>732.62733290527513</v>
      </c>
      <c r="AF317" s="4">
        <f t="shared" si="149"/>
        <v>290.67916795487855</v>
      </c>
      <c r="AG317" s="4">
        <f t="shared" si="150"/>
        <v>895.38467222743475</v>
      </c>
      <c r="AH317" s="4">
        <f t="shared" si="151"/>
        <v>1795.9154994275632</v>
      </c>
    </row>
    <row r="318" spans="2:34" x14ac:dyDescent="0.2">
      <c r="B318" s="5">
        <v>35</v>
      </c>
      <c r="C318">
        <v>-92</v>
      </c>
      <c r="D318" s="4">
        <f t="shared" si="152"/>
        <v>530.32689212437572</v>
      </c>
      <c r="E318" s="4">
        <f t="shared" si="153"/>
        <v>442.06291665819055</v>
      </c>
      <c r="F318" s="4">
        <f t="shared" si="124"/>
        <v>771.84582668577332</v>
      </c>
      <c r="G318" s="4">
        <f t="shared" si="125"/>
        <v>554.91308016250855</v>
      </c>
      <c r="H318" s="4">
        <f t="shared" si="126"/>
        <v>1502.4876687867945</v>
      </c>
      <c r="I318" s="4">
        <f t="shared" si="127"/>
        <v>624.72751489541372</v>
      </c>
      <c r="J318" s="4">
        <f t="shared" si="128"/>
        <v>1301.2830388650636</v>
      </c>
      <c r="K318" s="4">
        <f t="shared" si="129"/>
        <v>1146.4888055546469</v>
      </c>
      <c r="L318" s="4">
        <f t="shared" si="130"/>
        <v>775.1473788836737</v>
      </c>
      <c r="M318" s="4">
        <f t="shared" si="131"/>
        <v>1778.5114473169226</v>
      </c>
      <c r="N318" s="4">
        <f t="shared" si="132"/>
        <v>943.04177628206878</v>
      </c>
      <c r="O318" s="4">
        <f t="shared" si="133"/>
        <v>397.23707542714584</v>
      </c>
      <c r="P318" s="4">
        <f t="shared" si="134"/>
        <v>1065.6919698219031</v>
      </c>
      <c r="Q318" s="4">
        <f t="shared" si="135"/>
        <v>935.59459649286782</v>
      </c>
      <c r="R318" s="4">
        <f t="shared" si="136"/>
        <v>1694.0339652127868</v>
      </c>
      <c r="S318" s="4">
        <f t="shared" si="137"/>
        <v>1046.5205283287742</v>
      </c>
      <c r="T318" s="4">
        <f t="shared" si="138"/>
        <v>685.58183555870494</v>
      </c>
      <c r="U318" s="4">
        <f t="shared" si="139"/>
        <v>738.47970060516798</v>
      </c>
      <c r="V318" s="4">
        <f t="shared" si="140"/>
        <v>681.85508523174713</v>
      </c>
      <c r="W318" s="4">
        <f t="shared" si="141"/>
        <v>977.67118716768289</v>
      </c>
      <c r="X318" s="4">
        <f t="shared" si="142"/>
        <v>274.28563762066938</v>
      </c>
      <c r="Y318" s="4">
        <f t="shared" si="143"/>
        <v>891.48403463029911</v>
      </c>
      <c r="Z318" s="4">
        <f t="shared" si="144"/>
        <v>4054.1457762423074</v>
      </c>
      <c r="AA318" s="4">
        <f t="shared" si="145"/>
        <v>1449.985283463054</v>
      </c>
      <c r="AB318" s="4">
        <f t="shared" si="154"/>
        <v>1157.3928768722787</v>
      </c>
      <c r="AC318" s="4">
        <f t="shared" si="146"/>
        <v>847.00288394510039</v>
      </c>
      <c r="AD318" s="4">
        <f t="shared" si="147"/>
        <v>308.67478919443869</v>
      </c>
      <c r="AE318" s="4">
        <f t="shared" si="148"/>
        <v>665.68200930197293</v>
      </c>
      <c r="AF318" s="4">
        <f t="shared" si="149"/>
        <v>315.24053069240711</v>
      </c>
      <c r="AG318" s="4">
        <f t="shared" si="150"/>
        <v>866.95513010428817</v>
      </c>
      <c r="AH318" s="4">
        <f t="shared" si="151"/>
        <v>1756.4921668001941</v>
      </c>
    </row>
    <row r="319" spans="2:34" x14ac:dyDescent="0.2">
      <c r="B319" s="5">
        <v>36</v>
      </c>
      <c r="C319">
        <v>-92</v>
      </c>
      <c r="D319" s="4">
        <f t="shared" si="152"/>
        <v>467.71107571355907</v>
      </c>
      <c r="E319" s="4">
        <f t="shared" si="153"/>
        <v>459.26690107675756</v>
      </c>
      <c r="F319" s="4">
        <f t="shared" si="124"/>
        <v>740.20518606347775</v>
      </c>
      <c r="G319" s="4">
        <f t="shared" si="125"/>
        <v>503.81310323084847</v>
      </c>
      <c r="H319" s="4">
        <f t="shared" si="126"/>
        <v>1498.1667678840747</v>
      </c>
      <c r="I319" s="4">
        <f t="shared" si="127"/>
        <v>623.0744798635335</v>
      </c>
      <c r="J319" s="4">
        <f t="shared" si="128"/>
        <v>1290.9578162455045</v>
      </c>
      <c r="K319" s="4">
        <f t="shared" si="129"/>
        <v>1148.137137001276</v>
      </c>
      <c r="L319" s="4">
        <f t="shared" si="130"/>
        <v>814.81760523336493</v>
      </c>
      <c r="M319" s="4">
        <f t="shared" si="131"/>
        <v>1736.5719185975327</v>
      </c>
      <c r="N319" s="4">
        <f t="shared" si="132"/>
        <v>988.16088415948377</v>
      </c>
      <c r="O319" s="4">
        <f t="shared" si="133"/>
        <v>458.28219911368024</v>
      </c>
      <c r="P319" s="4">
        <f t="shared" si="134"/>
        <v>1036.2647650003801</v>
      </c>
      <c r="Q319" s="4">
        <f t="shared" si="135"/>
        <v>979.64157092531389</v>
      </c>
      <c r="R319" s="4">
        <f t="shared" si="136"/>
        <v>1677.2700641543765</v>
      </c>
      <c r="S319" s="4">
        <f t="shared" si="137"/>
        <v>1016.5950847849023</v>
      </c>
      <c r="T319" s="4">
        <f t="shared" si="138"/>
        <v>616.77947147051543</v>
      </c>
      <c r="U319" s="4">
        <f t="shared" si="139"/>
        <v>783.30147123909489</v>
      </c>
      <c r="V319" s="4">
        <f t="shared" si="140"/>
        <v>630.91953274934349</v>
      </c>
      <c r="W319" s="4">
        <f t="shared" si="141"/>
        <v>950.3807019830416</v>
      </c>
      <c r="X319" s="4">
        <f t="shared" si="142"/>
        <v>209.99797678295201</v>
      </c>
      <c r="Y319" s="4">
        <f t="shared" si="143"/>
        <v>866.34513451894043</v>
      </c>
      <c r="Z319" s="4">
        <f t="shared" si="144"/>
        <v>4048.0554206078505</v>
      </c>
      <c r="AA319" s="4">
        <f t="shared" si="145"/>
        <v>1450.3336590961139</v>
      </c>
      <c r="AB319" s="4">
        <f t="shared" si="154"/>
        <v>1128.5954964097425</v>
      </c>
      <c r="AC319" s="4">
        <f t="shared" si="146"/>
        <v>822.34070635259241</v>
      </c>
      <c r="AD319" s="4">
        <f t="shared" si="147"/>
        <v>297.0737347614471</v>
      </c>
      <c r="AE319" s="4">
        <f t="shared" si="148"/>
        <v>599.2204435077515</v>
      </c>
      <c r="AF319" s="4">
        <f t="shared" si="149"/>
        <v>351.84041149273833</v>
      </c>
      <c r="AG319" s="4">
        <f t="shared" si="150"/>
        <v>843.16456838443105</v>
      </c>
      <c r="AH319" s="4">
        <f t="shared" si="151"/>
        <v>1718.8161097234949</v>
      </c>
    </row>
    <row r="320" spans="2:34" x14ac:dyDescent="0.2">
      <c r="B320" s="5">
        <v>37</v>
      </c>
      <c r="C320">
        <v>-92</v>
      </c>
      <c r="D320" s="4">
        <f t="shared" si="152"/>
        <v>407.18624531618207</v>
      </c>
      <c r="E320" s="4">
        <f t="shared" si="153"/>
        <v>485.73964085846097</v>
      </c>
      <c r="F320" s="4">
        <f t="shared" si="124"/>
        <v>713.80577865280975</v>
      </c>
      <c r="G320" s="4">
        <f t="shared" si="125"/>
        <v>457.43854526767967</v>
      </c>
      <c r="H320" s="4">
        <f t="shared" si="126"/>
        <v>1496.8726121869263</v>
      </c>
      <c r="I320" s="4">
        <f t="shared" si="127"/>
        <v>628.99062325324758</v>
      </c>
      <c r="J320" s="4">
        <f t="shared" si="128"/>
        <v>1284.1417194568435</v>
      </c>
      <c r="K320" s="4">
        <f t="shared" si="129"/>
        <v>1153.8118046391528</v>
      </c>
      <c r="L320" s="4">
        <f t="shared" si="130"/>
        <v>858.17525439166673</v>
      </c>
      <c r="M320" s="4">
        <f t="shared" si="131"/>
        <v>1696.2928480634923</v>
      </c>
      <c r="N320" s="4">
        <f t="shared" si="132"/>
        <v>1035.8745047793525</v>
      </c>
      <c r="O320" s="4">
        <f t="shared" si="133"/>
        <v>521.33356998451836</v>
      </c>
      <c r="P320" s="4">
        <f t="shared" si="134"/>
        <v>1010.6209679756594</v>
      </c>
      <c r="Q320" s="4">
        <f t="shared" si="135"/>
        <v>1026.3995066700702</v>
      </c>
      <c r="R320" s="4">
        <f t="shared" si="136"/>
        <v>1663.044936900362</v>
      </c>
      <c r="S320" s="4">
        <f t="shared" si="137"/>
        <v>990.50433053538325</v>
      </c>
      <c r="T320" s="4">
        <f t="shared" si="138"/>
        <v>548.05072703113751</v>
      </c>
      <c r="U320" s="4">
        <f t="shared" si="139"/>
        <v>831.41498722096435</v>
      </c>
      <c r="V320" s="4">
        <f t="shared" si="140"/>
        <v>583.69651950883474</v>
      </c>
      <c r="W320" s="4">
        <f t="shared" si="141"/>
        <v>927.35933604661909</v>
      </c>
      <c r="X320" s="4">
        <f t="shared" si="142"/>
        <v>150.04357601713241</v>
      </c>
      <c r="Y320" s="4">
        <f t="shared" si="143"/>
        <v>846.03585640324138</v>
      </c>
      <c r="Z320" s="4">
        <f t="shared" si="144"/>
        <v>4042.6965487726507</v>
      </c>
      <c r="AA320" s="4">
        <f t="shared" si="145"/>
        <v>1453.8212957991839</v>
      </c>
      <c r="AB320" s="4">
        <f t="shared" si="154"/>
        <v>1103.2797411804552</v>
      </c>
      <c r="AC320" s="4">
        <f t="shared" si="146"/>
        <v>802.8075647880172</v>
      </c>
      <c r="AD320" s="4">
        <f t="shared" si="147"/>
        <v>301.25829434607351</v>
      </c>
      <c r="AE320" s="4">
        <f t="shared" si="148"/>
        <v>533.42349892133416</v>
      </c>
      <c r="AF320" s="4">
        <f t="shared" si="149"/>
        <v>397.16447167034602</v>
      </c>
      <c r="AG320" s="4">
        <f t="shared" si="150"/>
        <v>824.41477615669885</v>
      </c>
      <c r="AH320" s="4">
        <f t="shared" si="151"/>
        <v>1683.00511651021</v>
      </c>
    </row>
    <row r="321" spans="2:34" x14ac:dyDescent="0.2">
      <c r="B321" s="5">
        <v>38</v>
      </c>
      <c r="C321">
        <v>-92</v>
      </c>
      <c r="D321" s="4">
        <f t="shared" si="152"/>
        <v>349.83937566887994</v>
      </c>
      <c r="E321" s="4">
        <f t="shared" si="153"/>
        <v>520.06762492540406</v>
      </c>
      <c r="F321" s="4">
        <f t="shared" si="124"/>
        <v>693.24669973976063</v>
      </c>
      <c r="G321" s="4">
        <f t="shared" si="125"/>
        <v>417.36757769021898</v>
      </c>
      <c r="H321" s="4">
        <f t="shared" si="126"/>
        <v>1498.6130584571786</v>
      </c>
      <c r="I321" s="4">
        <f t="shared" si="127"/>
        <v>642.26680045926901</v>
      </c>
      <c r="J321" s="4">
        <f t="shared" si="128"/>
        <v>1280.890828971754</v>
      </c>
      <c r="K321" s="4">
        <f t="shared" si="129"/>
        <v>1163.4538566930898</v>
      </c>
      <c r="L321" s="4">
        <f t="shared" si="130"/>
        <v>904.69022935914222</v>
      </c>
      <c r="M321" s="4">
        <f t="shared" si="131"/>
        <v>1657.7957032923555</v>
      </c>
      <c r="N321" s="4">
        <f t="shared" si="132"/>
        <v>1085.840546023891</v>
      </c>
      <c r="O321" s="4">
        <f t="shared" si="133"/>
        <v>585.74365790931074</v>
      </c>
      <c r="P321" s="4">
        <f t="shared" si="134"/>
        <v>989.0550316060669</v>
      </c>
      <c r="Q321" s="4">
        <f t="shared" si="135"/>
        <v>1075.5147609982939</v>
      </c>
      <c r="R321" s="4">
        <f t="shared" si="136"/>
        <v>1651.4243949253446</v>
      </c>
      <c r="S321" s="4">
        <f t="shared" si="137"/>
        <v>968.5583305576248</v>
      </c>
      <c r="T321" s="4">
        <f t="shared" si="138"/>
        <v>479.42726628953579</v>
      </c>
      <c r="U321" s="4">
        <f t="shared" si="139"/>
        <v>882.28180918531223</v>
      </c>
      <c r="V321" s="4">
        <f t="shared" si="140"/>
        <v>541.15887311134588</v>
      </c>
      <c r="W321" s="4">
        <f t="shared" si="141"/>
        <v>908.93162852664432</v>
      </c>
      <c r="X321" s="4">
        <f t="shared" si="142"/>
        <v>102.3444440191315</v>
      </c>
      <c r="Y321" s="4">
        <f t="shared" si="143"/>
        <v>830.91048855273607</v>
      </c>
      <c r="Z321" s="4">
        <f t="shared" si="144"/>
        <v>4038.0726038904654</v>
      </c>
      <c r="AA321" s="4">
        <f t="shared" si="145"/>
        <v>1460.4256646553586</v>
      </c>
      <c r="AB321" s="4">
        <f t="shared" si="154"/>
        <v>1081.690237014689</v>
      </c>
      <c r="AC321" s="4">
        <f t="shared" si="146"/>
        <v>788.78465506344401</v>
      </c>
      <c r="AD321" s="4">
        <f t="shared" si="147"/>
        <v>320.61096740918111</v>
      </c>
      <c r="AE321" s="4">
        <f t="shared" si="148"/>
        <v>468.57125061600937</v>
      </c>
      <c r="AF321" s="4">
        <f t="shared" si="149"/>
        <v>448.57597508757181</v>
      </c>
      <c r="AG321" s="4">
        <f t="shared" si="150"/>
        <v>811.05548747986063</v>
      </c>
      <c r="AH321" s="4">
        <f t="shared" si="151"/>
        <v>1649.1811038173278</v>
      </c>
    </row>
    <row r="322" spans="2:34" x14ac:dyDescent="0.2">
      <c r="B322" s="5">
        <v>39</v>
      </c>
      <c r="C322">
        <v>-92</v>
      </c>
      <c r="D322" s="4">
        <f t="shared" si="152"/>
        <v>297.51388453082274</v>
      </c>
      <c r="E322" s="4">
        <f t="shared" si="153"/>
        <v>560.81018161115787</v>
      </c>
      <c r="F322" s="4">
        <f t="shared" si="124"/>
        <v>679.05866937016856</v>
      </c>
      <c r="G322" s="4">
        <f t="shared" si="125"/>
        <v>385.57059351843145</v>
      </c>
      <c r="H322" s="4">
        <f t="shared" si="126"/>
        <v>1503.3775467830462</v>
      </c>
      <c r="I322" s="4">
        <f t="shared" si="127"/>
        <v>662.46063270800141</v>
      </c>
      <c r="J322" s="4">
        <f t="shared" si="128"/>
        <v>1281.2323113199241</v>
      </c>
      <c r="K322" s="4">
        <f t="shared" si="129"/>
        <v>1176.965725736741</v>
      </c>
      <c r="L322" s="4">
        <f t="shared" si="130"/>
        <v>953.90066556266436</v>
      </c>
      <c r="M322" s="4">
        <f t="shared" si="131"/>
        <v>1621.2078406011399</v>
      </c>
      <c r="N322" s="4">
        <f t="shared" si="132"/>
        <v>1137.7621633764634</v>
      </c>
      <c r="O322" s="4">
        <f t="shared" si="133"/>
        <v>651.1093486973748</v>
      </c>
      <c r="P322" s="4">
        <f t="shared" si="134"/>
        <v>971.83857218194828</v>
      </c>
      <c r="Q322" s="4">
        <f t="shared" si="135"/>
        <v>1126.6789577863901</v>
      </c>
      <c r="R322" s="4">
        <f t="shared" si="136"/>
        <v>1642.4638882865493</v>
      </c>
      <c r="S322" s="4">
        <f t="shared" si="137"/>
        <v>951.04415920725774</v>
      </c>
      <c r="T322" s="4">
        <f t="shared" si="138"/>
        <v>410.96183585746826</v>
      </c>
      <c r="U322" s="4">
        <f t="shared" si="139"/>
        <v>935.45281636550033</v>
      </c>
      <c r="V322" s="4">
        <f t="shared" si="140"/>
        <v>504.49321369381653</v>
      </c>
      <c r="W322" s="4">
        <f t="shared" si="141"/>
        <v>895.3813257261919</v>
      </c>
      <c r="X322" s="4">
        <f t="shared" si="142"/>
        <v>89.348096157144155</v>
      </c>
      <c r="Y322" s="4">
        <f t="shared" si="143"/>
        <v>821.25555676829492</v>
      </c>
      <c r="Z322" s="4">
        <f t="shared" si="144"/>
        <v>4034.1865704329734</v>
      </c>
      <c r="AA322" s="4">
        <f t="shared" si="145"/>
        <v>1470.104688247322</v>
      </c>
      <c r="AB322" s="4">
        <f t="shared" si="154"/>
        <v>1064.0539484172186</v>
      </c>
      <c r="AC322" s="4">
        <f t="shared" si="146"/>
        <v>780.56905254547587</v>
      </c>
      <c r="AD322" s="4">
        <f t="shared" si="147"/>
        <v>352.64329842388963</v>
      </c>
      <c r="AE322" s="4">
        <f t="shared" si="148"/>
        <v>405.11765336646567</v>
      </c>
      <c r="AF322" s="4">
        <f t="shared" si="149"/>
        <v>504.21624415069323</v>
      </c>
      <c r="AG322" s="4">
        <f t="shared" si="150"/>
        <v>803.35571477973747</v>
      </c>
      <c r="AH322" s="4">
        <f t="shared" si="151"/>
        <v>1617.4691207229844</v>
      </c>
    </row>
    <row r="323" spans="2:34" x14ac:dyDescent="0.2">
      <c r="B323" s="5">
        <v>30</v>
      </c>
      <c r="C323">
        <v>-90</v>
      </c>
      <c r="D323" s="4">
        <f t="shared" si="152"/>
        <v>835.78486068794541</v>
      </c>
      <c r="E323" s="4">
        <f t="shared" si="153"/>
        <v>412.38564840387977</v>
      </c>
      <c r="F323" s="4">
        <f t="shared" si="124"/>
        <v>1072.7821885171595</v>
      </c>
      <c r="G323" s="4">
        <f t="shared" si="125"/>
        <v>805.17550362867712</v>
      </c>
      <c r="H323" s="4">
        <f t="shared" si="126"/>
        <v>1682.5713916093086</v>
      </c>
      <c r="I323" s="4">
        <f t="shared" si="127"/>
        <v>637.8095849814415</v>
      </c>
      <c r="J323" s="4">
        <f t="shared" si="128"/>
        <v>1511.9477395476524</v>
      </c>
      <c r="K323" s="4">
        <f t="shared" si="129"/>
        <v>1312.6545103730459</v>
      </c>
      <c r="L323" s="4">
        <f t="shared" si="130"/>
        <v>535.35380870533754</v>
      </c>
      <c r="M323" s="4">
        <f t="shared" si="131"/>
        <v>2094.221122547855</v>
      </c>
      <c r="N323" s="4">
        <f t="shared" si="132"/>
        <v>660.14592140672642</v>
      </c>
      <c r="O323" s="4">
        <f t="shared" si="133"/>
        <v>319.12585591938301</v>
      </c>
      <c r="P323" s="4">
        <f t="shared" si="134"/>
        <v>1170.1229675640695</v>
      </c>
      <c r="Q323" s="4">
        <f t="shared" si="135"/>
        <v>658.80682564659401</v>
      </c>
      <c r="R323" s="4">
        <f t="shared" si="136"/>
        <v>1921.7296353078641</v>
      </c>
      <c r="S323" s="4">
        <f t="shared" si="137"/>
        <v>1154.6963851575958</v>
      </c>
      <c r="T323" s="4">
        <f t="shared" si="138"/>
        <v>1042.8778827623539</v>
      </c>
      <c r="U323" s="4">
        <f t="shared" si="139"/>
        <v>472.18899157276553</v>
      </c>
      <c r="V323" s="4">
        <f t="shared" si="140"/>
        <v>920.65003597324062</v>
      </c>
      <c r="W323" s="4">
        <f t="shared" si="141"/>
        <v>1076.8060093092333</v>
      </c>
      <c r="X323" s="4">
        <f t="shared" si="142"/>
        <v>604.94545494073282</v>
      </c>
      <c r="Y323" s="4">
        <f t="shared" si="143"/>
        <v>986.40546779444844</v>
      </c>
      <c r="Z323" s="4">
        <f t="shared" si="144"/>
        <v>4213.6976054880824</v>
      </c>
      <c r="AA323" s="4">
        <f t="shared" si="145"/>
        <v>1610.9633988168403</v>
      </c>
      <c r="AB323" s="4">
        <f t="shared" si="154"/>
        <v>1439.0520082224864</v>
      </c>
      <c r="AC323" s="4">
        <f t="shared" si="146"/>
        <v>943.51539016108154</v>
      </c>
      <c r="AD323" s="4">
        <f t="shared" si="147"/>
        <v>464.34371426321576</v>
      </c>
      <c r="AE323" s="4">
        <f t="shared" si="148"/>
        <v>988.40968877222133</v>
      </c>
      <c r="AF323" s="4">
        <f t="shared" si="149"/>
        <v>448.93019327958689</v>
      </c>
      <c r="AG323" s="4">
        <f t="shared" si="150"/>
        <v>957.26020563766201</v>
      </c>
      <c r="AH323" s="4">
        <f t="shared" si="151"/>
        <v>2058.9924290182921</v>
      </c>
    </row>
    <row r="324" spans="2:34" x14ac:dyDescent="0.2">
      <c r="B324" s="5">
        <v>31</v>
      </c>
      <c r="C324">
        <v>-90</v>
      </c>
      <c r="D324" s="4">
        <f t="shared" si="152"/>
        <v>767.31985632201281</v>
      </c>
      <c r="E324" s="4">
        <f t="shared" si="153"/>
        <v>372.789058292211</v>
      </c>
      <c r="F324" s="4">
        <f t="shared" ref="F324:F387" si="155">ACOS(COS(RADIANS(90-B324)) * COS(RADIANS(90-F$2)) + SIN(RADIANS(90-B324)) * SIN(RADIANS(90-F$2)) * COS(RADIANS(C324-F$3))) * 3959</f>
        <v>1026.5370580906708</v>
      </c>
      <c r="G324" s="4">
        <f t="shared" ref="G324:G387" si="156">ACOS(COS(RADIANS(90-B324)) * COS(RADIANS(90-G$2)) + SIN(RADIANS(90-B324)) * SIN(RADIANS(90-G$2)) * COS(RADIANS(C324-G$3))) * 3959</f>
        <v>739.87527610095617</v>
      </c>
      <c r="H324" s="4">
        <f t="shared" ref="H324:H387" si="157">ACOS(COS(RADIANS(90-B324)) * COS(RADIANS(90-H$2)) + SIN(RADIANS(90-B324)) * SIN(RADIANS(90-H$2)) * COS(RADIANS(C324-H$3))) * 3959</f>
        <v>1663.9078385818809</v>
      </c>
      <c r="I324" s="4">
        <f t="shared" ref="I324:I387" si="158">ACOS(COS(RADIANS(90-B324)) * COS(RADIANS(90-I$2)) + SIN(RADIANS(90-B324)) * SIN(RADIANS(90-I$2)) * COS(RADIANS(C324-I$3))) * 3959</f>
        <v>599.03905420802448</v>
      </c>
      <c r="J324" s="4">
        <f t="shared" ref="J324:J387" si="159">ACOS(COS(RADIANS(90-B324)) * COS(RADIANS(90-J$2)) + SIN(RADIANS(90-B324)) * SIN(RADIANS(90-J$2)) * COS(RADIANS(C324-J$3))) * 3959</f>
        <v>1486.4808909279691</v>
      </c>
      <c r="K324" s="4">
        <f t="shared" ref="K324:K387" si="160">ACOS(COS(RADIANS(90-B324)) * COS(RADIANS(90-K$2)) + SIN(RADIANS(90-B324)) * SIN(RADIANS(90-K$2)) * COS(RADIANS(C324-K$3))) * 3959</f>
        <v>1295.1287766608543</v>
      </c>
      <c r="L324" s="4">
        <f t="shared" ref="L324:L387" si="161">ACOS(COS(RADIANS(90-B324)) * COS(RADIANS(90-L$2)) + SIN(RADIANS(90-B324)) * SIN(RADIANS(90-L$2)) * COS(RADIANS(C324-L$3))) * 3959</f>
        <v>551.16099139012738</v>
      </c>
      <c r="M324" s="4">
        <f t="shared" ref="M324:M387" si="162">ACOS(COS(RADIANS(90-B324)) * COS(RADIANS(90-M$2)) + SIN(RADIANS(90-B324)) * SIN(RADIANS(90-M$2)) * COS(RADIANS(C324-M$3))) * 3959</f>
        <v>2046.5417121723617</v>
      </c>
      <c r="N324" s="4">
        <f t="shared" ref="N324:N387" si="163">ACOS(COS(RADIANS(90-B324)) * COS(RADIANS(90-N$2)) + SIN(RADIANS(90-B324)) * SIN(RADIANS(90-N$2)) * COS(RADIANS(C324-N$3))) * 3959</f>
        <v>690.85940920422763</v>
      </c>
      <c r="O324" s="4">
        <f t="shared" ref="O324:O387" si="164">ACOS(COS(RADIANS(90-B324)) * COS(RADIANS(90-O$2)) + SIN(RADIANS(90-B324)) * SIN(RADIANS(90-O$2)) * COS(RADIANS(C324-O$3))) * 3959</f>
        <v>325.16192500908062</v>
      </c>
      <c r="P324" s="4">
        <f t="shared" ref="P324:P387" si="165">ACOS(COS(RADIANS(90-B324)) * COS(RADIANS(90-P$2)) + SIN(RADIANS(90-B324)) * SIN(RADIANS(90-P$2)) * COS(RADIANS(C324-P$3))) * 3959</f>
        <v>1123.8203312177016</v>
      </c>
      <c r="Q324" s="4">
        <f t="shared" ref="Q324:Q387" si="166">ACOS(COS(RADIANS(90-B324)) * COS(RADIANS(90-Q$2)) + SIN(RADIANS(90-B324)) * SIN(RADIANS(90-Q$2)) * COS(RADIANS(C324-Q$3))) * 3959</f>
        <v>687.58779895680607</v>
      </c>
      <c r="R324" s="4">
        <f t="shared" ref="R324:R387" si="167">ACOS(COS(RADIANS(90-B324)) * COS(RADIANS(90-R$2)) + SIN(RADIANS(90-B324)) * SIN(RADIANS(90-R$2)) * COS(RADIANS(C324-R$3))) * 3959</f>
        <v>1893.9230258662328</v>
      </c>
      <c r="S324" s="4">
        <f t="shared" ref="S324:S387" si="168">ACOS(COS(RADIANS(90-B324)) * COS(RADIANS(90-S$2)) + SIN(RADIANS(90-B324)) * SIN(RADIANS(90-S$2)) * COS(RADIANS(C324-S$3))) * 3959</f>
        <v>1107.7564766850087</v>
      </c>
      <c r="T324" s="4">
        <f t="shared" ref="T324:T387" si="169">ACOS(COS(RADIANS(90-B324)) * COS(RADIANS(90-T$2)) + SIN(RADIANS(90-B324)) * SIN(RADIANS(90-T$2)) * COS(RADIANS(C324-T$3))) * 3959</f>
        <v>974.64876894439215</v>
      </c>
      <c r="U324" s="4">
        <f t="shared" ref="U324:U387" si="170">ACOS(COS(RADIANS(90-B324)) * COS(RADIANS(90-U$2)) + SIN(RADIANS(90-B324)) * SIN(RADIANS(90-U$2)) * COS(RADIANS(C324-U$3))) * 3959</f>
        <v>494.97682362838941</v>
      </c>
      <c r="V324" s="4">
        <f t="shared" ref="V324:V387" si="171">ACOS(COS(RADIANS(90-B324)) * COS(RADIANS(90-V$2)) + SIN(RADIANS(90-B324)) * SIN(RADIANS(90-V$2)) * COS(RADIANS(C324-V$3))) * 3959</f>
        <v>856.89166618626234</v>
      </c>
      <c r="W324" s="4">
        <f t="shared" ref="W324:W387" si="172">ACOS(COS(RADIANS(90-B324)) * COS(RADIANS(90-W$2)) + SIN(RADIANS(90-B324)) * SIN(RADIANS(90-W$2)) * COS(RADIANS(C324-W$3))) * 3959</f>
        <v>1030.6346180694316</v>
      </c>
      <c r="X324" s="4">
        <f t="shared" ref="X324:X387" si="173">ACOS(COS(RADIANS(90-B324)) * COS(RADIANS(90-X$2)) + SIN(RADIANS(90-B324)) * SIN(RADIANS(90-X$2)) * COS(RADIANS(C324-X$3))) * 3959</f>
        <v>535.89065221104966</v>
      </c>
      <c r="Y324" s="4">
        <f t="shared" ref="Y324:Y387" si="174">ACOS(COS(RADIANS(90-B324)) * COS(RADIANS(90-Y$2)) + SIN(RADIANS(90-B324)) * SIN(RADIANS(90-Y$2)) * COS(RADIANS(C324-Y$3))) * 3959</f>
        <v>940.10722215966916</v>
      </c>
      <c r="Z324" s="4">
        <f t="shared" ref="Z324:Z387" si="175">ACOS(COS(RADIANS(90-B324)) * COS(RADIANS(90-Z$2)) + SIN(RADIANS(90-B324)) * SIN(RADIANS(90-Z$2)) * COS(RADIANS(C324-Z$3))) * 3959</f>
        <v>4202.9808379770639</v>
      </c>
      <c r="AA324" s="4">
        <f t="shared" ref="AA324:AA387" si="176">ACOS(COS(RADIANS(90-B324)) * COS(RADIANS(90-AA$2)) + SIN(RADIANS(90-B324)) * SIN(RADIANS(90-AA$2)) * COS(RADIANS(C324-AA$3))) * 3959</f>
        <v>1595.854904027052</v>
      </c>
      <c r="AB324" s="4">
        <f t="shared" si="154"/>
        <v>1398.3573523487173</v>
      </c>
      <c r="AC324" s="4">
        <f t="shared" ref="AC324:AC387" si="177">ACOS(COS(RADIANS(90-B324)) * COS(RADIANS(90-AC$2)) + SIN(RADIANS(90-B324)) * SIN(RADIANS(90-AC$2)) * COS(RADIANS(C324-AC$3))) * 3959</f>
        <v>896.58914018301732</v>
      </c>
      <c r="AD324" s="4">
        <f t="shared" ref="AD324:AD387" si="178">ACOS(COS(RADIANS(90-B324)) * COS(RADIANS(90-AD$2)) + SIN(RADIANS(90-B324)) * SIN(RADIANS(90-AD$2)) * COS(RADIANS(C324-AD$3))) * 3959</f>
        <v>401.94086778821952</v>
      </c>
      <c r="AE324" s="4">
        <f t="shared" ref="AE324:AE387" si="179">ACOS(COS(RADIANS(90-B324)) * COS(RADIANS(90-AE$2)) + SIN(RADIANS(90-B324)) * SIN(RADIANS(90-AE$2)) * COS(RADIANS(C324-AE$3))) * 3959</f>
        <v>919.51981201686169</v>
      </c>
      <c r="AF324" s="4">
        <f t="shared" ref="AF324:AF387" si="180">ACOS(COS(RADIANS(90-B324)) * COS(RADIANS(90-AF$2)) + SIN(RADIANS(90-B324)) * SIN(RADIANS(90-AF$2)) * COS(RADIANS(C324-AF$3))) * 3959</f>
        <v>421.23363704225022</v>
      </c>
      <c r="AG324" s="4">
        <f t="shared" ref="AG324:AG387" si="181">ACOS(COS(RADIANS(90-B324)) * COS(RADIANS(90-AG$2)) + SIN(RADIANS(90-B324)) * SIN(RADIANS(90-AG$2)) * COS(RADIANS(C324-AG$3))) * 3959</f>
        <v>911.36212700081478</v>
      </c>
      <c r="AH324" s="4">
        <f t="shared" ref="AH324:AH387" si="182">ACOS(COS(RADIANS(90-B324)) * COS(RADIANS(90-AH$2)) + SIN(RADIANS(90-B324)) * SIN(RADIANS(90-AH$2)) * COS(RADIANS(C324-AH$3))) * 3959</f>
        <v>2014.5884726071945</v>
      </c>
    </row>
    <row r="325" spans="2:34" x14ac:dyDescent="0.2">
      <c r="B325" s="5">
        <v>32</v>
      </c>
      <c r="C325">
        <v>-90</v>
      </c>
      <c r="D325" s="4">
        <f t="shared" ref="D325:D388" si="183">ACOS(COS(RADIANS(90-B325)) * COS(RADIANS(90-D$2)) + SIN(RADIANS(90-B325)) * SIN(RADIANS(90-D$2)) * COS(RADIANS(C325-D$3))) * 3959</f>
        <v>698.97765773914182</v>
      </c>
      <c r="E325" s="4">
        <f t="shared" ref="E325:E388" si="184">ACOS(COS(RADIANS(90-B325)) * COS(RADIANS(90-$E$2)) + SIN(RADIANS(90-B325)) * SIN(RADIANS(90-$E$2)) * COS(RADIANS(C325-$E$3))) * 3959</f>
        <v>342.6507381678552</v>
      </c>
      <c r="F325" s="4">
        <f t="shared" si="155"/>
        <v>982.9141177328795</v>
      </c>
      <c r="G325" s="4">
        <f t="shared" si="156"/>
        <v>675.32159966943129</v>
      </c>
      <c r="H325" s="4">
        <f t="shared" si="157"/>
        <v>1647.7706777655628</v>
      </c>
      <c r="I325" s="4">
        <f t="shared" si="158"/>
        <v>566.03034905171796</v>
      </c>
      <c r="J325" s="4">
        <f t="shared" si="159"/>
        <v>1463.6994812802343</v>
      </c>
      <c r="K325" s="4">
        <f t="shared" si="160"/>
        <v>1280.9680606970676</v>
      </c>
      <c r="L325" s="4">
        <f t="shared" si="161"/>
        <v>574.84386870420155</v>
      </c>
      <c r="M325" s="4">
        <f t="shared" si="162"/>
        <v>1999.9973847718511</v>
      </c>
      <c r="N325" s="4">
        <f t="shared" si="163"/>
        <v>726.81181189703409</v>
      </c>
      <c r="O325" s="4">
        <f t="shared" si="164"/>
        <v>345.17750580880789</v>
      </c>
      <c r="P325" s="4">
        <f t="shared" si="165"/>
        <v>1079.8878499020354</v>
      </c>
      <c r="Q325" s="4">
        <f t="shared" si="166"/>
        <v>721.8035920539769</v>
      </c>
      <c r="R325" s="4">
        <f t="shared" si="167"/>
        <v>1868.0912125535544</v>
      </c>
      <c r="S325" s="4">
        <f t="shared" si="168"/>
        <v>1063.1714974726469</v>
      </c>
      <c r="T325" s="4">
        <f t="shared" si="169"/>
        <v>906.5483715792177</v>
      </c>
      <c r="U325" s="4">
        <f t="shared" si="170"/>
        <v>525.8787452089523</v>
      </c>
      <c r="V325" s="4">
        <f t="shared" si="171"/>
        <v>794.01213756827281</v>
      </c>
      <c r="W325" s="4">
        <f t="shared" si="172"/>
        <v>987.08058737909005</v>
      </c>
      <c r="X325" s="4">
        <f t="shared" si="173"/>
        <v>466.84842271827915</v>
      </c>
      <c r="Y325" s="4">
        <f t="shared" si="174"/>
        <v>896.68968133793658</v>
      </c>
      <c r="Z325" s="4">
        <f t="shared" si="175"/>
        <v>4192.9220855524336</v>
      </c>
      <c r="AA325" s="4">
        <f t="shared" si="176"/>
        <v>1583.4612350692462</v>
      </c>
      <c r="AB325" s="4">
        <f t="shared" ref="AB325:AB388" si="185">ACOS(COS(RADIANS(90-B325)) * COS(RADIANS(90-AB$2)) + SIN(RADIANS(90-B325)) * SIN(RADIANS(90-AB$2)) * COS(RADIANS(C325-AB$3))) * 3959</f>
        <v>1359.8588529691333</v>
      </c>
      <c r="AC325" s="4">
        <f t="shared" si="177"/>
        <v>852.63069729482152</v>
      </c>
      <c r="AD325" s="4">
        <f t="shared" si="178"/>
        <v>342.11081267354979</v>
      </c>
      <c r="AE325" s="4">
        <f t="shared" si="179"/>
        <v>850.66297589750957</v>
      </c>
      <c r="AF325" s="4">
        <f t="shared" si="180"/>
        <v>403.55186482474971</v>
      </c>
      <c r="AG325" s="4">
        <f t="shared" si="181"/>
        <v>868.48403336726415</v>
      </c>
      <c r="AH325" s="4">
        <f t="shared" si="182"/>
        <v>1971.4792262255426</v>
      </c>
    </row>
    <row r="326" spans="2:34" x14ac:dyDescent="0.2">
      <c r="B326" s="5">
        <v>33</v>
      </c>
      <c r="C326">
        <v>-90</v>
      </c>
      <c r="D326" s="4">
        <f t="shared" si="183"/>
        <v>630.79818625286384</v>
      </c>
      <c r="E326" s="4">
        <f t="shared" si="184"/>
        <v>324.61588631706593</v>
      </c>
      <c r="F326" s="4">
        <f t="shared" si="155"/>
        <v>942.27776992818588</v>
      </c>
      <c r="G326" s="4">
        <f t="shared" si="156"/>
        <v>611.75087924030129</v>
      </c>
      <c r="H326" s="4">
        <f t="shared" si="157"/>
        <v>1634.2349762500289</v>
      </c>
      <c r="I326" s="4">
        <f t="shared" si="158"/>
        <v>539.84147823477463</v>
      </c>
      <c r="J326" s="4">
        <f t="shared" si="159"/>
        <v>1443.7308797771741</v>
      </c>
      <c r="K326" s="4">
        <f t="shared" si="160"/>
        <v>1270.2850238004635</v>
      </c>
      <c r="L326" s="4">
        <f t="shared" si="161"/>
        <v>605.4789564744168</v>
      </c>
      <c r="M326" s="4">
        <f t="shared" si="162"/>
        <v>1954.6698072071522</v>
      </c>
      <c r="N326" s="4">
        <f t="shared" si="163"/>
        <v>767.26696814932279</v>
      </c>
      <c r="O326" s="4">
        <f t="shared" si="164"/>
        <v>376.95225685792644</v>
      </c>
      <c r="P326" s="4">
        <f t="shared" si="165"/>
        <v>1038.6265066929566</v>
      </c>
      <c r="Q326" s="4">
        <f t="shared" si="166"/>
        <v>760.72115279590139</v>
      </c>
      <c r="R326" s="4">
        <f t="shared" si="167"/>
        <v>1844.3176045179143</v>
      </c>
      <c r="S326" s="4">
        <f t="shared" si="168"/>
        <v>1021.250094000574</v>
      </c>
      <c r="T326" s="4">
        <f t="shared" si="169"/>
        <v>838.60805918362814</v>
      </c>
      <c r="U326" s="4">
        <f t="shared" si="170"/>
        <v>563.56153697430966</v>
      </c>
      <c r="V326" s="4">
        <f t="shared" si="171"/>
        <v>732.23793476925744</v>
      </c>
      <c r="W326" s="4">
        <f t="shared" si="172"/>
        <v>946.50545346310821</v>
      </c>
      <c r="X326" s="4">
        <f t="shared" si="173"/>
        <v>397.82531291967672</v>
      </c>
      <c r="Y326" s="4">
        <f t="shared" si="174"/>
        <v>856.59111926795322</v>
      </c>
      <c r="Z326" s="4">
        <f t="shared" si="175"/>
        <v>4183.5271671329219</v>
      </c>
      <c r="AA326" s="4">
        <f t="shared" si="176"/>
        <v>1573.8466914322053</v>
      </c>
      <c r="AB326" s="4">
        <f t="shared" si="185"/>
        <v>1323.7484133638154</v>
      </c>
      <c r="AC326" s="4">
        <f t="shared" si="177"/>
        <v>812.12224016505877</v>
      </c>
      <c r="AD326" s="4">
        <f t="shared" si="178"/>
        <v>286.47012716578507</v>
      </c>
      <c r="AE326" s="4">
        <f t="shared" si="179"/>
        <v>781.8479122789862</v>
      </c>
      <c r="AF326" s="4">
        <f t="shared" si="180"/>
        <v>397.22452375096503</v>
      </c>
      <c r="AG326" s="4">
        <f t="shared" si="181"/>
        <v>829.09472564665714</v>
      </c>
      <c r="AH326" s="4">
        <f t="shared" si="182"/>
        <v>1929.7520411501896</v>
      </c>
    </row>
    <row r="327" spans="2:34" x14ac:dyDescent="0.2">
      <c r="B327" s="5">
        <v>34</v>
      </c>
      <c r="C327">
        <v>-90</v>
      </c>
      <c r="D327" s="4">
        <f t="shared" si="183"/>
        <v>562.84058549622091</v>
      </c>
      <c r="E327" s="4">
        <f t="shared" si="184"/>
        <v>320.73279258128923</v>
      </c>
      <c r="F327" s="4">
        <f t="shared" si="155"/>
        <v>905.03053969292421</v>
      </c>
      <c r="G327" s="4">
        <f t="shared" si="156"/>
        <v>549.50439215414224</v>
      </c>
      <c r="H327" s="4">
        <f t="shared" si="157"/>
        <v>1623.3659967993951</v>
      </c>
      <c r="I327" s="4">
        <f t="shared" si="158"/>
        <v>521.50093427618617</v>
      </c>
      <c r="J327" s="4">
        <f t="shared" si="159"/>
        <v>1426.6934072151682</v>
      </c>
      <c r="K327" s="4">
        <f t="shared" si="160"/>
        <v>1263.167994854326</v>
      </c>
      <c r="L327" s="4">
        <f t="shared" si="161"/>
        <v>642.07185426278409</v>
      </c>
      <c r="M327" s="4">
        <f t="shared" si="162"/>
        <v>1910.646140217628</v>
      </c>
      <c r="N327" s="4">
        <f t="shared" si="163"/>
        <v>811.55171094518755</v>
      </c>
      <c r="O327" s="4">
        <f t="shared" si="164"/>
        <v>417.81185436571394</v>
      </c>
      <c r="P327" s="4">
        <f t="shared" si="165"/>
        <v>1000.3670441889323</v>
      </c>
      <c r="Q327" s="4">
        <f t="shared" si="166"/>
        <v>803.6576442652572</v>
      </c>
      <c r="R327" s="4">
        <f t="shared" si="167"/>
        <v>1822.683133654848</v>
      </c>
      <c r="S327" s="4">
        <f t="shared" si="168"/>
        <v>982.33349207801109</v>
      </c>
      <c r="T327" s="4">
        <f t="shared" si="169"/>
        <v>770.8701701169739</v>
      </c>
      <c r="U327" s="4">
        <f t="shared" si="170"/>
        <v>606.76310493462313</v>
      </c>
      <c r="V327" s="4">
        <f t="shared" si="171"/>
        <v>671.87405101331717</v>
      </c>
      <c r="W327" s="4">
        <f t="shared" si="172"/>
        <v>909.3082146217962</v>
      </c>
      <c r="X327" s="4">
        <f t="shared" si="173"/>
        <v>328.83336306778273</v>
      </c>
      <c r="Y327" s="4">
        <f t="shared" si="174"/>
        <v>820.2985181529981</v>
      </c>
      <c r="Z327" s="4">
        <f t="shared" si="175"/>
        <v>4174.8015631892113</v>
      </c>
      <c r="AA327" s="4">
        <f t="shared" si="176"/>
        <v>1567.0625525069454</v>
      </c>
      <c r="AB327" s="4">
        <f t="shared" si="185"/>
        <v>1290.2268166471001</v>
      </c>
      <c r="AC327" s="4">
        <f t="shared" si="177"/>
        <v>775.60462026667801</v>
      </c>
      <c r="AD327" s="4">
        <f t="shared" si="178"/>
        <v>237.97572198499478</v>
      </c>
      <c r="AE327" s="4">
        <f t="shared" si="179"/>
        <v>713.0867170183011</v>
      </c>
      <c r="AF327" s="4">
        <f t="shared" si="180"/>
        <v>402.78707169253772</v>
      </c>
      <c r="AG327" s="4">
        <f t="shared" si="181"/>
        <v>793.71389024247367</v>
      </c>
      <c r="AH327" s="4">
        <f t="shared" si="182"/>
        <v>1889.4990417405518</v>
      </c>
    </row>
    <row r="328" spans="2:34" x14ac:dyDescent="0.2">
      <c r="B328" s="5">
        <v>35</v>
      </c>
      <c r="C328">
        <v>-90</v>
      </c>
      <c r="D328" s="4">
        <f t="shared" si="183"/>
        <v>495.19621325726968</v>
      </c>
      <c r="E328" s="4">
        <f t="shared" si="184"/>
        <v>331.49914247800348</v>
      </c>
      <c r="F328" s="4">
        <f t="shared" si="155"/>
        <v>871.60715136412773</v>
      </c>
      <c r="G328" s="4">
        <f t="shared" si="156"/>
        <v>489.08803196508518</v>
      </c>
      <c r="H328" s="4">
        <f t="shared" si="157"/>
        <v>1615.217724879979</v>
      </c>
      <c r="I328" s="4">
        <f t="shared" si="158"/>
        <v>511.85309503774982</v>
      </c>
      <c r="J328" s="4">
        <f t="shared" si="159"/>
        <v>1412.6932950521268</v>
      </c>
      <c r="K328" s="4">
        <f t="shared" si="160"/>
        <v>1259.6774776040722</v>
      </c>
      <c r="L328" s="4">
        <f t="shared" si="161"/>
        <v>683.66651593889367</v>
      </c>
      <c r="M328" s="4">
        <f t="shared" si="162"/>
        <v>1868.0191161225825</v>
      </c>
      <c r="N328" s="4">
        <f t="shared" si="163"/>
        <v>859.07392796544912</v>
      </c>
      <c r="O328" s="4">
        <f t="shared" si="164"/>
        <v>465.36944294964837</v>
      </c>
      <c r="P328" s="4">
        <f t="shared" si="165"/>
        <v>965.46655577527008</v>
      </c>
      <c r="Q328" s="4">
        <f t="shared" si="166"/>
        <v>850.00417933589222</v>
      </c>
      <c r="R328" s="4">
        <f t="shared" si="167"/>
        <v>1803.2651502946467</v>
      </c>
      <c r="S328" s="4">
        <f t="shared" si="168"/>
        <v>946.79243643556151</v>
      </c>
      <c r="T328" s="4">
        <f t="shared" si="169"/>
        <v>703.39319806034314</v>
      </c>
      <c r="U328" s="4">
        <f t="shared" si="170"/>
        <v>654.39130394910137</v>
      </c>
      <c r="V328" s="4">
        <f t="shared" si="171"/>
        <v>613.33707528708237</v>
      </c>
      <c r="W328" s="4">
        <f t="shared" si="172"/>
        <v>875.91944460216507</v>
      </c>
      <c r="X328" s="4">
        <f t="shared" si="173"/>
        <v>259.89738955791216</v>
      </c>
      <c r="Y328" s="4">
        <f t="shared" si="174"/>
        <v>788.33779928720026</v>
      </c>
      <c r="Z328" s="4">
        <f t="shared" si="175"/>
        <v>4166.7504036466089</v>
      </c>
      <c r="AA328" s="4">
        <f t="shared" si="176"/>
        <v>1563.1457592984777</v>
      </c>
      <c r="AB328" s="4">
        <f t="shared" si="185"/>
        <v>1259.5010249035799</v>
      </c>
      <c r="AC328" s="4">
        <f t="shared" si="177"/>
        <v>743.66607090903767</v>
      </c>
      <c r="AD328" s="4">
        <f t="shared" si="178"/>
        <v>201.84584255936397</v>
      </c>
      <c r="AE328" s="4">
        <f t="shared" si="179"/>
        <v>644.39663687949087</v>
      </c>
      <c r="AF328" s="4">
        <f t="shared" si="180"/>
        <v>419.76709318285685</v>
      </c>
      <c r="AG328" s="4">
        <f t="shared" si="181"/>
        <v>762.89952667040859</v>
      </c>
      <c r="AH328" s="4">
        <f t="shared" si="182"/>
        <v>1850.8169519453818</v>
      </c>
    </row>
    <row r="329" spans="2:34" x14ac:dyDescent="0.2">
      <c r="B329" s="5">
        <v>36</v>
      </c>
      <c r="C329">
        <v>-90</v>
      </c>
      <c r="D329" s="4">
        <f t="shared" si="183"/>
        <v>428.01361067306306</v>
      </c>
      <c r="E329" s="4">
        <f t="shared" si="184"/>
        <v>355.58675677135784</v>
      </c>
      <c r="F329" s="4">
        <f t="shared" si="155"/>
        <v>842.46295373361943</v>
      </c>
      <c r="G329" s="4">
        <f t="shared" si="156"/>
        <v>431.27165094546848</v>
      </c>
      <c r="H329" s="4">
        <f t="shared" si="157"/>
        <v>1609.8315866420987</v>
      </c>
      <c r="I329" s="4">
        <f t="shared" si="158"/>
        <v>511.39019786023846</v>
      </c>
      <c r="J329" s="4">
        <f t="shared" si="159"/>
        <v>1401.8216939922136</v>
      </c>
      <c r="K329" s="4">
        <f t="shared" si="160"/>
        <v>1259.8436443545925</v>
      </c>
      <c r="L329" s="4">
        <f t="shared" si="161"/>
        <v>729.40770731302439</v>
      </c>
      <c r="M329" s="4">
        <f t="shared" si="162"/>
        <v>1826.8870238002412</v>
      </c>
      <c r="N329" s="4">
        <f t="shared" si="163"/>
        <v>909.3260971205267</v>
      </c>
      <c r="O329" s="4">
        <f t="shared" si="164"/>
        <v>517.7826764703201</v>
      </c>
      <c r="P329" s="4">
        <f t="shared" si="165"/>
        <v>934.30167501946107</v>
      </c>
      <c r="Q329" s="4">
        <f t="shared" si="166"/>
        <v>899.23356773636249</v>
      </c>
      <c r="R329" s="4">
        <f t="shared" si="167"/>
        <v>1786.1362642433344</v>
      </c>
      <c r="S329" s="4">
        <f t="shared" si="168"/>
        <v>915.02048257185072</v>
      </c>
      <c r="T329" s="4">
        <f t="shared" si="169"/>
        <v>636.26017135777886</v>
      </c>
      <c r="U329" s="4">
        <f t="shared" si="170"/>
        <v>705.55019698068907</v>
      </c>
      <c r="V329" s="4">
        <f t="shared" si="171"/>
        <v>557.20312373993522</v>
      </c>
      <c r="W329" s="4">
        <f t="shared" si="172"/>
        <v>846.78987711152433</v>
      </c>
      <c r="X329" s="4">
        <f t="shared" si="173"/>
        <v>191.07798664773011</v>
      </c>
      <c r="Y329" s="4">
        <f t="shared" si="174"/>
        <v>761.25486033192237</v>
      </c>
      <c r="Z329" s="4">
        <f t="shared" si="175"/>
        <v>4159.3784563710242</v>
      </c>
      <c r="AA329" s="4">
        <f t="shared" si="176"/>
        <v>1562.117931139773</v>
      </c>
      <c r="AB329" s="4">
        <f t="shared" si="185"/>
        <v>1231.7804913763255</v>
      </c>
      <c r="AC329" s="4">
        <f t="shared" si="177"/>
        <v>716.91892260488487</v>
      </c>
      <c r="AD329" s="4">
        <f t="shared" si="178"/>
        <v>185.45359606951976</v>
      </c>
      <c r="AE329" s="4">
        <f t="shared" si="179"/>
        <v>575.80312560702612</v>
      </c>
      <c r="AF329" s="4">
        <f t="shared" si="180"/>
        <v>446.86493822664494</v>
      </c>
      <c r="AG329" s="4">
        <f t="shared" si="181"/>
        <v>737.22454508115209</v>
      </c>
      <c r="AH329" s="4">
        <f t="shared" si="182"/>
        <v>1813.806793006421</v>
      </c>
    </row>
    <row r="330" spans="2:34" x14ac:dyDescent="0.2">
      <c r="B330" s="5">
        <v>37</v>
      </c>
      <c r="C330">
        <v>-90</v>
      </c>
      <c r="D330" s="4">
        <f t="shared" si="183"/>
        <v>361.5502901444172</v>
      </c>
      <c r="E330" s="4">
        <f t="shared" si="184"/>
        <v>390.53846904740158</v>
      </c>
      <c r="F330" s="4">
        <f t="shared" si="155"/>
        <v>818.05552454686426</v>
      </c>
      <c r="G330" s="4">
        <f t="shared" si="156"/>
        <v>377.25256280108778</v>
      </c>
      <c r="H330" s="4">
        <f t="shared" si="157"/>
        <v>1607.2354256735532</v>
      </c>
      <c r="I330" s="4">
        <f t="shared" si="158"/>
        <v>520.13676643319559</v>
      </c>
      <c r="J330" s="4">
        <f t="shared" si="159"/>
        <v>1394.1519061865733</v>
      </c>
      <c r="K330" s="4">
        <f t="shared" si="160"/>
        <v>1263.6650512084814</v>
      </c>
      <c r="L330" s="4">
        <f t="shared" si="161"/>
        <v>778.56487673978688</v>
      </c>
      <c r="M330" s="4">
        <f t="shared" si="162"/>
        <v>1787.3535751616464</v>
      </c>
      <c r="N330" s="4">
        <f t="shared" si="163"/>
        <v>961.88035665470761</v>
      </c>
      <c r="O330" s="4">
        <f t="shared" si="164"/>
        <v>573.72228750668171</v>
      </c>
      <c r="P330" s="4">
        <f t="shared" si="165"/>
        <v>907.25756765692563</v>
      </c>
      <c r="Q330" s="4">
        <f t="shared" si="166"/>
        <v>950.89807735108093</v>
      </c>
      <c r="R330" s="4">
        <f t="shared" si="167"/>
        <v>1771.3631627449311</v>
      </c>
      <c r="S330" s="4">
        <f t="shared" si="168"/>
        <v>887.42267159730795</v>
      </c>
      <c r="T330" s="4">
        <f t="shared" si="169"/>
        <v>569.59272700155645</v>
      </c>
      <c r="U330" s="4">
        <f t="shared" si="170"/>
        <v>759.52662585064445</v>
      </c>
      <c r="V330" s="4">
        <f t="shared" si="171"/>
        <v>504.27536091984695</v>
      </c>
      <c r="W330" s="4">
        <f t="shared" si="172"/>
        <v>822.3723343628269</v>
      </c>
      <c r="X330" s="4">
        <f t="shared" si="173"/>
        <v>122.57166221304546</v>
      </c>
      <c r="Y330" s="4">
        <f t="shared" si="174"/>
        <v>739.58582975671959</v>
      </c>
      <c r="Z330" s="4">
        <f t="shared" si="175"/>
        <v>4152.6901163016237</v>
      </c>
      <c r="AA330" s="4">
        <f t="shared" si="176"/>
        <v>1563.984777082826</v>
      </c>
      <c r="AB330" s="4">
        <f t="shared" si="185"/>
        <v>1207.2724432947007</v>
      </c>
      <c r="AC330" s="4">
        <f t="shared" si="177"/>
        <v>695.9620454715847</v>
      </c>
      <c r="AD330" s="4">
        <f t="shared" si="178"/>
        <v>193.87192110262106</v>
      </c>
      <c r="AE330" s="4">
        <f t="shared" si="179"/>
        <v>507.3453555986211</v>
      </c>
      <c r="AF330" s="4">
        <f t="shared" si="180"/>
        <v>482.37846900934585</v>
      </c>
      <c r="AG330" s="4">
        <f t="shared" si="181"/>
        <v>717.24114696008905</v>
      </c>
      <c r="AH330" s="4">
        <f t="shared" si="182"/>
        <v>1778.5734290403545</v>
      </c>
    </row>
    <row r="331" spans="2:34" x14ac:dyDescent="0.2">
      <c r="B331" s="5">
        <v>38</v>
      </c>
      <c r="C331">
        <v>-90</v>
      </c>
      <c r="D331" s="4">
        <f t="shared" si="183"/>
        <v>296.29069665056619</v>
      </c>
      <c r="E331" s="4">
        <f t="shared" si="184"/>
        <v>433.73578387200502</v>
      </c>
      <c r="F331" s="4">
        <f t="shared" si="155"/>
        <v>798.81924871363344</v>
      </c>
      <c r="G331" s="4">
        <f t="shared" si="156"/>
        <v>328.90712215680009</v>
      </c>
      <c r="H331" s="4">
        <f t="shared" si="157"/>
        <v>1607.442795819049</v>
      </c>
      <c r="I331" s="4">
        <f t="shared" si="158"/>
        <v>537.64350890563605</v>
      </c>
      <c r="J331" s="4">
        <f t="shared" si="159"/>
        <v>1389.7370224343754</v>
      </c>
      <c r="K331" s="4">
        <f t="shared" si="160"/>
        <v>1271.1087000799425</v>
      </c>
      <c r="L331" s="4">
        <f t="shared" si="161"/>
        <v>830.53162987157828</v>
      </c>
      <c r="M331" s="4">
        <f t="shared" si="162"/>
        <v>1749.5276245362325</v>
      </c>
      <c r="N331" s="4">
        <f t="shared" si="163"/>
        <v>1016.3795714298714</v>
      </c>
      <c r="O331" s="4">
        <f t="shared" si="164"/>
        <v>632.25293623546463</v>
      </c>
      <c r="P331" s="4">
        <f t="shared" si="165"/>
        <v>884.7123143812272</v>
      </c>
      <c r="Q331" s="4">
        <f t="shared" si="166"/>
        <v>1004.6219932042519</v>
      </c>
      <c r="R331" s="4">
        <f t="shared" si="167"/>
        <v>1759.0054429888048</v>
      </c>
      <c r="S331" s="4">
        <f t="shared" si="168"/>
        <v>864.39900414524254</v>
      </c>
      <c r="T331" s="4">
        <f t="shared" si="169"/>
        <v>503.57582203262439</v>
      </c>
      <c r="U331" s="4">
        <f t="shared" si="170"/>
        <v>815.76144642226348</v>
      </c>
      <c r="V331" s="4">
        <f t="shared" si="171"/>
        <v>455.6724232829103</v>
      </c>
      <c r="W331" s="4">
        <f t="shared" si="172"/>
        <v>803.09680851222925</v>
      </c>
      <c r="X331" s="4">
        <f t="shared" si="173"/>
        <v>55.549071391048606</v>
      </c>
      <c r="Y331" s="4">
        <f t="shared" si="174"/>
        <v>723.81716146361646</v>
      </c>
      <c r="Z331" s="4">
        <f t="shared" si="175"/>
        <v>4146.6893952911951</v>
      </c>
      <c r="AA331" s="4">
        <f t="shared" si="176"/>
        <v>1568.7359388362852</v>
      </c>
      <c r="AB331" s="4">
        <f t="shared" si="185"/>
        <v>1186.1761926381284</v>
      </c>
      <c r="AC331" s="4">
        <f t="shared" si="177"/>
        <v>681.33000533038739</v>
      </c>
      <c r="AD331" s="4">
        <f t="shared" si="178"/>
        <v>224.32476475399122</v>
      </c>
      <c r="AE331" s="4">
        <f t="shared" si="179"/>
        <v>439.08682383181099</v>
      </c>
      <c r="AF331" s="4">
        <f t="shared" si="180"/>
        <v>524.60130431317168</v>
      </c>
      <c r="AG331" s="4">
        <f t="shared" si="181"/>
        <v>703.43461676338643</v>
      </c>
      <c r="AH331" s="4">
        <f t="shared" si="182"/>
        <v>1745.2249376705793</v>
      </c>
    </row>
    <row r="332" spans="2:34" x14ac:dyDescent="0.2">
      <c r="B332" s="5">
        <v>39</v>
      </c>
      <c r="C332">
        <v>-90</v>
      </c>
      <c r="D332" s="4">
        <f t="shared" si="183"/>
        <v>233.24739516198491</v>
      </c>
      <c r="E332" s="4">
        <f t="shared" si="184"/>
        <v>482.97124739966262</v>
      </c>
      <c r="F332" s="4">
        <f t="shared" si="155"/>
        <v>785.1343697975675</v>
      </c>
      <c r="G332" s="4">
        <f t="shared" si="156"/>
        <v>289.09590912281323</v>
      </c>
      <c r="H332" s="4">
        <f t="shared" si="157"/>
        <v>1610.4526112508258</v>
      </c>
      <c r="I332" s="4">
        <f t="shared" si="158"/>
        <v>563.09392644842524</v>
      </c>
      <c r="J332" s="4">
        <f t="shared" si="159"/>
        <v>1388.6081336382492</v>
      </c>
      <c r="K332" s="4">
        <f t="shared" si="160"/>
        <v>1282.1114413676489</v>
      </c>
      <c r="L332" s="4">
        <f t="shared" si="161"/>
        <v>884.81299939343751</v>
      </c>
      <c r="M332" s="4">
        <f t="shared" si="162"/>
        <v>1713.5227105317265</v>
      </c>
      <c r="N332" s="4">
        <f t="shared" si="163"/>
        <v>1072.5271934942307</v>
      </c>
      <c r="O332" s="4">
        <f t="shared" si="164"/>
        <v>692.71812381685356</v>
      </c>
      <c r="P332" s="4">
        <f t="shared" si="165"/>
        <v>867.01702779121842</v>
      </c>
      <c r="Q332" s="4">
        <f t="shared" si="166"/>
        <v>1060.0921606474026</v>
      </c>
      <c r="R332" s="4">
        <f t="shared" si="167"/>
        <v>1749.1145012660322</v>
      </c>
      <c r="S332" s="4">
        <f t="shared" si="168"/>
        <v>846.32295715067914</v>
      </c>
      <c r="T332" s="4">
        <f t="shared" si="169"/>
        <v>438.50338255066487</v>
      </c>
      <c r="U332" s="4">
        <f t="shared" si="170"/>
        <v>873.81869411944842</v>
      </c>
      <c r="V332" s="4">
        <f t="shared" si="171"/>
        <v>412.92432998746256</v>
      </c>
      <c r="W332" s="4">
        <f t="shared" si="172"/>
        <v>789.34015346603314</v>
      </c>
      <c r="X332" s="4">
        <f t="shared" si="173"/>
        <v>26.390488253014198</v>
      </c>
      <c r="Y332" s="4">
        <f t="shared" si="174"/>
        <v>714.33974703898832</v>
      </c>
      <c r="Z332" s="4">
        <f t="shared" si="175"/>
        <v>4141.3799127124357</v>
      </c>
      <c r="AA332" s="4">
        <f t="shared" si="176"/>
        <v>1576.3452752306762</v>
      </c>
      <c r="AB332" s="4">
        <f t="shared" si="185"/>
        <v>1168.6766644154629</v>
      </c>
      <c r="AC332" s="4">
        <f t="shared" si="177"/>
        <v>673.43523168140598</v>
      </c>
      <c r="AD332" s="4">
        <f t="shared" si="178"/>
        <v>269.44177274855258</v>
      </c>
      <c r="AE332" s="4">
        <f t="shared" si="179"/>
        <v>371.13747898662012</v>
      </c>
      <c r="AF332" s="4">
        <f t="shared" si="180"/>
        <v>572.04970191725226</v>
      </c>
      <c r="AG332" s="4">
        <f t="shared" si="181"/>
        <v>696.17258689024379</v>
      </c>
      <c r="AH332" s="4">
        <f t="shared" si="182"/>
        <v>1713.8717851915144</v>
      </c>
    </row>
    <row r="333" spans="2:34" x14ac:dyDescent="0.2">
      <c r="B333" s="5">
        <v>30</v>
      </c>
      <c r="C333">
        <v>-88</v>
      </c>
      <c r="D333" s="4">
        <f t="shared" si="183"/>
        <v>827.66335043192112</v>
      </c>
      <c r="E333" s="4">
        <f t="shared" si="184"/>
        <v>327.26254667170917</v>
      </c>
      <c r="F333" s="4">
        <f t="shared" si="155"/>
        <v>1161.9589600939182</v>
      </c>
      <c r="G333" s="4">
        <f t="shared" si="156"/>
        <v>774.87386594746022</v>
      </c>
      <c r="H333" s="4">
        <f t="shared" si="157"/>
        <v>1797.2033198530933</v>
      </c>
      <c r="I333" s="4">
        <f t="shared" si="158"/>
        <v>545.81906372870105</v>
      </c>
      <c r="J333" s="4">
        <f t="shared" si="159"/>
        <v>1622.5307693536629</v>
      </c>
      <c r="K333" s="4">
        <f t="shared" si="160"/>
        <v>1427.7381457185427</v>
      </c>
      <c r="L333" s="4">
        <f t="shared" si="161"/>
        <v>418.08681431400839</v>
      </c>
      <c r="M333" s="4">
        <f t="shared" si="162"/>
        <v>2180.6794061805667</v>
      </c>
      <c r="N333" s="4">
        <f t="shared" si="163"/>
        <v>553.20523195051749</v>
      </c>
      <c r="O333" s="4">
        <f t="shared" si="164"/>
        <v>438.76930735693901</v>
      </c>
      <c r="P333" s="4">
        <f t="shared" si="165"/>
        <v>1085.2837199206194</v>
      </c>
      <c r="Q333" s="4">
        <f t="shared" si="166"/>
        <v>550.07062350067588</v>
      </c>
      <c r="R333" s="4">
        <f t="shared" si="167"/>
        <v>2030.6896579293791</v>
      </c>
      <c r="S333" s="4">
        <f t="shared" si="168"/>
        <v>1071.0090252166215</v>
      </c>
      <c r="T333" s="4">
        <f t="shared" si="169"/>
        <v>1066.5858990434724</v>
      </c>
      <c r="U333" s="4">
        <f t="shared" si="170"/>
        <v>358.55466763883521</v>
      </c>
      <c r="V333" s="4">
        <f t="shared" si="171"/>
        <v>882.00238901934051</v>
      </c>
      <c r="W333" s="4">
        <f t="shared" si="172"/>
        <v>992.21539395690991</v>
      </c>
      <c r="X333" s="4">
        <f t="shared" si="173"/>
        <v>619.43883554748732</v>
      </c>
      <c r="Y333" s="4">
        <f t="shared" si="174"/>
        <v>902.57359446450823</v>
      </c>
      <c r="Z333" s="4">
        <f t="shared" si="175"/>
        <v>4331.6941979683097</v>
      </c>
      <c r="AA333" s="4">
        <f t="shared" si="176"/>
        <v>1727.1897501110238</v>
      </c>
      <c r="AB333" s="4">
        <f t="shared" si="185"/>
        <v>1535.4684409911501</v>
      </c>
      <c r="AC333" s="4">
        <f t="shared" si="177"/>
        <v>861.06457845653961</v>
      </c>
      <c r="AD333" s="4">
        <f t="shared" si="178"/>
        <v>429.65643836520485</v>
      </c>
      <c r="AE333" s="4">
        <f t="shared" si="179"/>
        <v>985.50954763221102</v>
      </c>
      <c r="AF333" s="4">
        <f t="shared" si="180"/>
        <v>557.25168099321843</v>
      </c>
      <c r="AG333" s="4">
        <f t="shared" si="181"/>
        <v>872.9515566592969</v>
      </c>
      <c r="AH333" s="4">
        <f t="shared" si="182"/>
        <v>2150.4035188343023</v>
      </c>
    </row>
    <row r="334" spans="2:34" x14ac:dyDescent="0.2">
      <c r="B334" s="5">
        <v>31</v>
      </c>
      <c r="C334">
        <v>-88</v>
      </c>
      <c r="D334" s="4">
        <f t="shared" si="183"/>
        <v>758.56697921360831</v>
      </c>
      <c r="E334" s="4">
        <f t="shared" si="184"/>
        <v>276.90236185773807</v>
      </c>
      <c r="F334" s="4">
        <f t="shared" si="155"/>
        <v>1118.400644163652</v>
      </c>
      <c r="G334" s="4">
        <f t="shared" si="156"/>
        <v>707.16183474363174</v>
      </c>
      <c r="H334" s="4">
        <f t="shared" si="157"/>
        <v>1778.5184114141096</v>
      </c>
      <c r="I334" s="4">
        <f t="shared" si="158"/>
        <v>501.13193766354181</v>
      </c>
      <c r="J334" s="4">
        <f t="shared" si="159"/>
        <v>1597.626914305491</v>
      </c>
      <c r="K334" s="4">
        <f t="shared" si="160"/>
        <v>1410.44268680344</v>
      </c>
      <c r="L334" s="4">
        <f t="shared" si="161"/>
        <v>439.42467187019088</v>
      </c>
      <c r="M334" s="4">
        <f t="shared" si="162"/>
        <v>2133.8607943580623</v>
      </c>
      <c r="N334" s="4">
        <f t="shared" si="163"/>
        <v>590.59265263671398</v>
      </c>
      <c r="O334" s="4">
        <f t="shared" si="164"/>
        <v>442.13488387772605</v>
      </c>
      <c r="P334" s="4">
        <f t="shared" si="165"/>
        <v>1036.2408135014048</v>
      </c>
      <c r="Q334" s="4">
        <f t="shared" si="166"/>
        <v>585.3359310397833</v>
      </c>
      <c r="R334" s="4">
        <f t="shared" si="167"/>
        <v>2003.1712853477241</v>
      </c>
      <c r="S334" s="4">
        <f t="shared" si="168"/>
        <v>1021.2606139718428</v>
      </c>
      <c r="T334" s="4">
        <f t="shared" si="169"/>
        <v>999.6834536595195</v>
      </c>
      <c r="U334" s="4">
        <f t="shared" si="170"/>
        <v>389.28685025060156</v>
      </c>
      <c r="V334" s="4">
        <f t="shared" si="171"/>
        <v>815.71482674845902</v>
      </c>
      <c r="W334" s="4">
        <f t="shared" si="172"/>
        <v>942.95080174292377</v>
      </c>
      <c r="X334" s="4">
        <f t="shared" si="173"/>
        <v>552.02174158390108</v>
      </c>
      <c r="Y334" s="4">
        <f t="shared" si="174"/>
        <v>852.76745297171283</v>
      </c>
      <c r="Z334" s="4">
        <f t="shared" si="175"/>
        <v>4319.9485589671685</v>
      </c>
      <c r="AA334" s="4">
        <f t="shared" si="176"/>
        <v>1711.8869725122752</v>
      </c>
      <c r="AB334" s="4">
        <f t="shared" si="185"/>
        <v>1496.2974088658057</v>
      </c>
      <c r="AC334" s="4">
        <f t="shared" si="177"/>
        <v>810.39446586329052</v>
      </c>
      <c r="AD334" s="4">
        <f t="shared" si="178"/>
        <v>361.77453876600327</v>
      </c>
      <c r="AE334" s="4">
        <f t="shared" si="179"/>
        <v>916.43796130703458</v>
      </c>
      <c r="AF334" s="4">
        <f t="shared" si="180"/>
        <v>534.12148102054971</v>
      </c>
      <c r="AG334" s="4">
        <f t="shared" si="181"/>
        <v>823.40440908007588</v>
      </c>
      <c r="AH334" s="4">
        <f t="shared" si="182"/>
        <v>2106.8130130461113</v>
      </c>
    </row>
    <row r="335" spans="2:34" x14ac:dyDescent="0.2">
      <c r="B335" s="5">
        <v>32</v>
      </c>
      <c r="C335">
        <v>-88</v>
      </c>
      <c r="D335" s="4">
        <f t="shared" si="183"/>
        <v>689.47084804373162</v>
      </c>
      <c r="E335" s="4">
        <f t="shared" si="184"/>
        <v>236.19788151961745</v>
      </c>
      <c r="F335" s="4">
        <f t="shared" si="155"/>
        <v>1077.4417339698991</v>
      </c>
      <c r="G335" s="4">
        <f t="shared" si="156"/>
        <v>639.74271609009952</v>
      </c>
      <c r="H335" s="4">
        <f t="shared" si="157"/>
        <v>1762.1734783065258</v>
      </c>
      <c r="I335" s="4">
        <f t="shared" si="158"/>
        <v>462.4550646814198</v>
      </c>
      <c r="J335" s="4">
        <f t="shared" si="159"/>
        <v>1575.2154878195877</v>
      </c>
      <c r="K335" s="4">
        <f t="shared" si="160"/>
        <v>1396.217628949925</v>
      </c>
      <c r="L335" s="4">
        <f t="shared" si="161"/>
        <v>470.00730141673228</v>
      </c>
      <c r="M335" s="4">
        <f t="shared" si="162"/>
        <v>2088.1546685416715</v>
      </c>
      <c r="N335" s="4">
        <f t="shared" si="163"/>
        <v>633.2972359908207</v>
      </c>
      <c r="O335" s="4">
        <f t="shared" si="164"/>
        <v>456.02396922591737</v>
      </c>
      <c r="P335" s="4">
        <f t="shared" si="165"/>
        <v>989.5375542360207</v>
      </c>
      <c r="Q335" s="4">
        <f t="shared" si="166"/>
        <v>626.226196704362</v>
      </c>
      <c r="R335" s="4">
        <f t="shared" si="167"/>
        <v>1977.5066658456049</v>
      </c>
      <c r="S335" s="4">
        <f t="shared" si="168"/>
        <v>973.82124200403689</v>
      </c>
      <c r="T335" s="4">
        <f t="shared" si="169"/>
        <v>933.09373073093309</v>
      </c>
      <c r="U335" s="4">
        <f t="shared" si="170"/>
        <v>429.01445446019926</v>
      </c>
      <c r="V335" s="4">
        <f t="shared" si="171"/>
        <v>749.92695317510606</v>
      </c>
      <c r="W335" s="4">
        <f t="shared" si="172"/>
        <v>896.25686444608323</v>
      </c>
      <c r="X335" s="4">
        <f t="shared" si="173"/>
        <v>485.07437581888269</v>
      </c>
      <c r="Y335" s="4">
        <f t="shared" si="174"/>
        <v>805.76628708329463</v>
      </c>
      <c r="Z335" s="4">
        <f t="shared" si="175"/>
        <v>4308.8129696014912</v>
      </c>
      <c r="AA335" s="4">
        <f t="shared" si="176"/>
        <v>1699.0882242804498</v>
      </c>
      <c r="AB335" s="4">
        <f t="shared" si="185"/>
        <v>1459.2389449679217</v>
      </c>
      <c r="AC335" s="4">
        <f t="shared" si="177"/>
        <v>762.58084327381414</v>
      </c>
      <c r="AD335" s="4">
        <f t="shared" si="178"/>
        <v>294.45683990430933</v>
      </c>
      <c r="AE335" s="4">
        <f t="shared" si="179"/>
        <v>847.37053264648534</v>
      </c>
      <c r="AF335" s="4">
        <f t="shared" si="180"/>
        <v>519.17000597715526</v>
      </c>
      <c r="AG335" s="4">
        <f t="shared" si="181"/>
        <v>776.80317223341285</v>
      </c>
      <c r="AH335" s="4">
        <f t="shared" si="182"/>
        <v>2064.4787116298867</v>
      </c>
    </row>
    <row r="336" spans="2:34" x14ac:dyDescent="0.2">
      <c r="B336" s="5">
        <v>33</v>
      </c>
      <c r="C336">
        <v>-88</v>
      </c>
      <c r="D336" s="4">
        <f t="shared" si="183"/>
        <v>620.37503713987212</v>
      </c>
      <c r="E336" s="4">
        <f t="shared" si="184"/>
        <v>210.81826941913698</v>
      </c>
      <c r="F336" s="4">
        <f t="shared" si="155"/>
        <v>1039.3897540495204</v>
      </c>
      <c r="G336" s="4">
        <f t="shared" si="156"/>
        <v>572.7199710207442</v>
      </c>
      <c r="H336" s="4">
        <f t="shared" si="157"/>
        <v>1748.2344150158083</v>
      </c>
      <c r="I336" s="4">
        <f t="shared" si="158"/>
        <v>431.40802581435605</v>
      </c>
      <c r="J336" s="4">
        <f t="shared" si="159"/>
        <v>1555.4045048886035</v>
      </c>
      <c r="K336" s="4">
        <f t="shared" si="160"/>
        <v>1385.1577144097662</v>
      </c>
      <c r="L336" s="4">
        <f t="shared" si="161"/>
        <v>508.16830266980963</v>
      </c>
      <c r="M336" s="4">
        <f t="shared" si="162"/>
        <v>2043.6363118046163</v>
      </c>
      <c r="N336" s="4">
        <f t="shared" si="163"/>
        <v>680.31837343952975</v>
      </c>
      <c r="O336" s="4">
        <f t="shared" si="164"/>
        <v>479.52299998791466</v>
      </c>
      <c r="P336" s="4">
        <f t="shared" si="165"/>
        <v>945.52084656328634</v>
      </c>
      <c r="Q336" s="4">
        <f t="shared" si="166"/>
        <v>671.71491081977092</v>
      </c>
      <c r="R336" s="4">
        <f t="shared" si="167"/>
        <v>1953.7693331672083</v>
      </c>
      <c r="S336" s="4">
        <f t="shared" si="168"/>
        <v>929.04483282217655</v>
      </c>
      <c r="T336" s="4">
        <f t="shared" si="169"/>
        <v>866.88882400933244</v>
      </c>
      <c r="U336" s="4">
        <f t="shared" si="170"/>
        <v>475.48804609699124</v>
      </c>
      <c r="V336" s="4">
        <f t="shared" si="171"/>
        <v>684.78282287383149</v>
      </c>
      <c r="W336" s="4">
        <f t="shared" si="172"/>
        <v>852.55618672079208</v>
      </c>
      <c r="X336" s="4">
        <f t="shared" si="173"/>
        <v>418.82205957406103</v>
      </c>
      <c r="Y336" s="4">
        <f t="shared" si="174"/>
        <v>762.08935503611087</v>
      </c>
      <c r="Z336" s="4">
        <f t="shared" si="175"/>
        <v>4298.2934328623869</v>
      </c>
      <c r="AA336" s="4">
        <f t="shared" si="176"/>
        <v>1688.8506290355665</v>
      </c>
      <c r="AB336" s="4">
        <f t="shared" si="185"/>
        <v>1424.4582556407104</v>
      </c>
      <c r="AC336" s="4">
        <f t="shared" si="177"/>
        <v>718.19453568996141</v>
      </c>
      <c r="AD336" s="4">
        <f t="shared" si="178"/>
        <v>228.20319294626489</v>
      </c>
      <c r="AE336" s="4">
        <f t="shared" si="179"/>
        <v>778.30836878719117</v>
      </c>
      <c r="AF336" s="4">
        <f t="shared" si="180"/>
        <v>513.11272968762876</v>
      </c>
      <c r="AG336" s="4">
        <f t="shared" si="181"/>
        <v>733.70947806579352</v>
      </c>
      <c r="AH336" s="4">
        <f t="shared" si="182"/>
        <v>2023.4801009596395</v>
      </c>
    </row>
    <row r="337" spans="2:34" x14ac:dyDescent="0.2">
      <c r="B337" s="5">
        <v>34</v>
      </c>
      <c r="C337">
        <v>-88</v>
      </c>
      <c r="D337" s="4">
        <f t="shared" si="183"/>
        <v>551.27966693510791</v>
      </c>
      <c r="E337" s="4">
        <f t="shared" si="184"/>
        <v>206.49365836198345</v>
      </c>
      <c r="F337" s="4">
        <f t="shared" si="155"/>
        <v>1004.5752544813015</v>
      </c>
      <c r="G337" s="4">
        <f t="shared" si="156"/>
        <v>506.25106115745791</v>
      </c>
      <c r="H337" s="4">
        <f t="shared" si="157"/>
        <v>1736.7593722821775</v>
      </c>
      <c r="I337" s="4">
        <f t="shared" si="158"/>
        <v>409.72897803991367</v>
      </c>
      <c r="J337" s="4">
        <f t="shared" si="159"/>
        <v>1538.2946787404351</v>
      </c>
      <c r="K337" s="4">
        <f t="shared" si="160"/>
        <v>1377.3393037375824</v>
      </c>
      <c r="L337" s="4">
        <f t="shared" si="161"/>
        <v>552.33910918265713</v>
      </c>
      <c r="M337" s="4">
        <f t="shared" si="162"/>
        <v>2000.3856454770796</v>
      </c>
      <c r="N337" s="4">
        <f t="shared" si="163"/>
        <v>730.8233079768487</v>
      </c>
      <c r="O337" s="4">
        <f t="shared" si="164"/>
        <v>511.30868816630635</v>
      </c>
      <c r="P337" s="4">
        <f t="shared" si="165"/>
        <v>904.58309240405458</v>
      </c>
      <c r="Q337" s="4">
        <f t="shared" si="166"/>
        <v>720.93210151820847</v>
      </c>
      <c r="R337" s="4">
        <f t="shared" si="167"/>
        <v>1932.0307677461906</v>
      </c>
      <c r="S337" s="4">
        <f t="shared" si="168"/>
        <v>887.33474248356231</v>
      </c>
      <c r="T337" s="4">
        <f t="shared" si="169"/>
        <v>801.1641638059067</v>
      </c>
      <c r="U337" s="4">
        <f t="shared" si="170"/>
        <v>526.92567503047815</v>
      </c>
      <c r="V337" s="4">
        <f t="shared" si="171"/>
        <v>620.48524927527239</v>
      </c>
      <c r="W337" s="4">
        <f t="shared" si="172"/>
        <v>812.332106082834</v>
      </c>
      <c r="X337" s="4">
        <f t="shared" si="173"/>
        <v>353.65563872825231</v>
      </c>
      <c r="Y337" s="4">
        <f t="shared" si="174"/>
        <v>722.34000808700227</v>
      </c>
      <c r="Z337" s="4">
        <f t="shared" si="175"/>
        <v>4288.3956701512798</v>
      </c>
      <c r="AA337" s="4">
        <f t="shared" si="176"/>
        <v>1681.2211289532941</v>
      </c>
      <c r="AB337" s="4">
        <f t="shared" si="185"/>
        <v>1392.1263694313402</v>
      </c>
      <c r="AC337" s="4">
        <f t="shared" si="177"/>
        <v>677.90917238439715</v>
      </c>
      <c r="AD337" s="4">
        <f t="shared" si="178"/>
        <v>164.30586716330677</v>
      </c>
      <c r="AE337" s="4">
        <f t="shared" si="179"/>
        <v>709.25300795989722</v>
      </c>
      <c r="AF337" s="4">
        <f t="shared" si="180"/>
        <v>516.26282049094141</v>
      </c>
      <c r="AG337" s="4">
        <f t="shared" si="181"/>
        <v>694.77638726019097</v>
      </c>
      <c r="AH337" s="4">
        <f t="shared" si="182"/>
        <v>1983.9006074788392</v>
      </c>
    </row>
    <row r="338" spans="2:34" x14ac:dyDescent="0.2">
      <c r="B338" s="5">
        <v>35</v>
      </c>
      <c r="C338">
        <v>-88</v>
      </c>
      <c r="D338" s="4">
        <f t="shared" si="183"/>
        <v>482.18492689084127</v>
      </c>
      <c r="E338" s="4">
        <f t="shared" si="184"/>
        <v>224.44443476631292</v>
      </c>
      <c r="F338" s="4">
        <f t="shared" si="155"/>
        <v>973.34583948805084</v>
      </c>
      <c r="G338" s="4">
        <f t="shared" si="156"/>
        <v>440.58672926577634</v>
      </c>
      <c r="H338" s="4">
        <f t="shared" si="157"/>
        <v>1727.7976267165675</v>
      </c>
      <c r="I338" s="4">
        <f t="shared" si="158"/>
        <v>398.94805923849424</v>
      </c>
      <c r="J338" s="4">
        <f t="shared" si="159"/>
        <v>1523.9771970547513</v>
      </c>
      <c r="K338" s="4">
        <f t="shared" si="160"/>
        <v>1372.8178587587245</v>
      </c>
      <c r="L338" s="4">
        <f t="shared" si="161"/>
        <v>601.19649546958942</v>
      </c>
      <c r="M338" s="4">
        <f t="shared" si="162"/>
        <v>1958.4872549011006</v>
      </c>
      <c r="N338" s="4">
        <f t="shared" si="163"/>
        <v>784.13911903662949</v>
      </c>
      <c r="O338" s="4">
        <f t="shared" si="164"/>
        <v>549.94602483766971</v>
      </c>
      <c r="P338" s="4">
        <f t="shared" si="165"/>
        <v>867.16059066499463</v>
      </c>
      <c r="Q338" s="4">
        <f t="shared" si="166"/>
        <v>773.16601396657563</v>
      </c>
      <c r="R338" s="4">
        <f t="shared" si="167"/>
        <v>1912.3595362761489</v>
      </c>
      <c r="S338" s="4">
        <f t="shared" si="168"/>
        <v>849.14306803199008</v>
      </c>
      <c r="T338" s="4">
        <f t="shared" si="169"/>
        <v>736.0484363660446</v>
      </c>
      <c r="U338" s="4">
        <f t="shared" si="170"/>
        <v>582.01265222703671</v>
      </c>
      <c r="V338" s="4">
        <f t="shared" si="171"/>
        <v>557.32732767142204</v>
      </c>
      <c r="W338" s="4">
        <f t="shared" si="172"/>
        <v>776.12545635286369</v>
      </c>
      <c r="X338" s="4">
        <f t="shared" si="173"/>
        <v>290.30730959779044</v>
      </c>
      <c r="Y338" s="4">
        <f t="shared" si="174"/>
        <v>687.20021036206765</v>
      </c>
      <c r="Z338" s="4">
        <f t="shared" si="175"/>
        <v>4279.1251100945447</v>
      </c>
      <c r="AA338" s="4">
        <f t="shared" si="176"/>
        <v>1676.2354515899876</v>
      </c>
      <c r="AB338" s="4">
        <f t="shared" si="185"/>
        <v>1362.4179101511893</v>
      </c>
      <c r="AC338" s="4">
        <f t="shared" si="177"/>
        <v>642.49669353721629</v>
      </c>
      <c r="AD338" s="4">
        <f t="shared" si="178"/>
        <v>107.07003973913613</v>
      </c>
      <c r="AE338" s="4">
        <f t="shared" si="179"/>
        <v>640.20665186052304</v>
      </c>
      <c r="AF338" s="4">
        <f t="shared" si="180"/>
        <v>528.45564623138819</v>
      </c>
      <c r="AG338" s="4">
        <f t="shared" si="181"/>
        <v>660.73985748452662</v>
      </c>
      <c r="AH338" s="4">
        <f t="shared" si="182"/>
        <v>1945.8274219241987</v>
      </c>
    </row>
    <row r="339" spans="2:34" x14ac:dyDescent="0.2">
      <c r="B339" s="5">
        <v>36</v>
      </c>
      <c r="C339">
        <v>-88</v>
      </c>
      <c r="D339" s="4">
        <f t="shared" si="183"/>
        <v>413.09113322405949</v>
      </c>
      <c r="E339" s="4">
        <f t="shared" si="184"/>
        <v>260.09875257380514</v>
      </c>
      <c r="F339" s="4">
        <f t="shared" si="155"/>
        <v>946.05674033235687</v>
      </c>
      <c r="G339" s="4">
        <f t="shared" si="156"/>
        <v>376.14858690211662</v>
      </c>
      <c r="H339" s="4">
        <f t="shared" si="157"/>
        <v>1721.3885740328358</v>
      </c>
      <c r="I339" s="4">
        <f t="shared" si="158"/>
        <v>399.94755590806875</v>
      </c>
      <c r="J339" s="4">
        <f t="shared" si="159"/>
        <v>1512.5315302773738</v>
      </c>
      <c r="K339" s="4">
        <f t="shared" si="160"/>
        <v>1371.6260293183159</v>
      </c>
      <c r="L339" s="4">
        <f t="shared" si="161"/>
        <v>653.69043068469864</v>
      </c>
      <c r="M339" s="4">
        <f t="shared" si="162"/>
        <v>1918.0303370813742</v>
      </c>
      <c r="N339" s="4">
        <f t="shared" si="163"/>
        <v>839.73051825870914</v>
      </c>
      <c r="O339" s="4">
        <f t="shared" si="164"/>
        <v>594.09968302956497</v>
      </c>
      <c r="P339" s="4">
        <f t="shared" si="165"/>
        <v>833.7269455741681</v>
      </c>
      <c r="Q339" s="4">
        <f t="shared" si="166"/>
        <v>827.84575546677229</v>
      </c>
      <c r="R339" s="4">
        <f t="shared" si="167"/>
        <v>1894.8203897400815</v>
      </c>
      <c r="S339" s="4">
        <f t="shared" si="168"/>
        <v>814.96472109202045</v>
      </c>
      <c r="T339" s="4">
        <f t="shared" si="169"/>
        <v>671.71877861675932</v>
      </c>
      <c r="U339" s="4">
        <f t="shared" si="170"/>
        <v>639.80702370552069</v>
      </c>
      <c r="V339" s="4">
        <f t="shared" si="171"/>
        <v>495.74484697481137</v>
      </c>
      <c r="W339" s="4">
        <f t="shared" si="172"/>
        <v>744.52267174118958</v>
      </c>
      <c r="X339" s="4">
        <f t="shared" si="173"/>
        <v>230.28241498191869</v>
      </c>
      <c r="Y339" s="4">
        <f t="shared" si="174"/>
        <v>657.4096176027889</v>
      </c>
      <c r="Z339" s="4">
        <f t="shared" si="175"/>
        <v>4270.4868777287184</v>
      </c>
      <c r="AA339" s="4">
        <f t="shared" si="176"/>
        <v>1673.9172951229702</v>
      </c>
      <c r="AB339" s="4">
        <f t="shared" si="185"/>
        <v>1335.5082138757227</v>
      </c>
      <c r="AC339" s="4">
        <f t="shared" si="177"/>
        <v>612.80252503887675</v>
      </c>
      <c r="AD339" s="4">
        <f t="shared" si="178"/>
        <v>74.023131400833265</v>
      </c>
      <c r="AE339" s="4">
        <f t="shared" si="179"/>
        <v>571.17256640133928</v>
      </c>
      <c r="AF339" s="4">
        <f t="shared" si="180"/>
        <v>549.08912444486668</v>
      </c>
      <c r="AG339" s="4">
        <f t="shared" si="181"/>
        <v>632.3910771479209</v>
      </c>
      <c r="AH339" s="4">
        <f t="shared" si="182"/>
        <v>1909.3512211858083</v>
      </c>
    </row>
    <row r="340" spans="2:34" x14ac:dyDescent="0.2">
      <c r="B340" s="5">
        <v>37</v>
      </c>
      <c r="C340">
        <v>-88</v>
      </c>
      <c r="D340" s="4">
        <f t="shared" si="183"/>
        <v>343.99885619860305</v>
      </c>
      <c r="E340" s="4">
        <f t="shared" si="184"/>
        <v>307.35614121435151</v>
      </c>
      <c r="F340" s="4">
        <f t="shared" si="155"/>
        <v>923.05761061636292</v>
      </c>
      <c r="G340" s="4">
        <f t="shared" si="156"/>
        <v>313.69319898283248</v>
      </c>
      <c r="H340" s="4">
        <f t="shared" si="157"/>
        <v>1717.5608915248117</v>
      </c>
      <c r="I340" s="4">
        <f t="shared" si="158"/>
        <v>412.64187294722888</v>
      </c>
      <c r="J340" s="4">
        <f t="shared" si="159"/>
        <v>1504.0233807220995</v>
      </c>
      <c r="K340" s="4">
        <f t="shared" si="160"/>
        <v>1373.7724931738678</v>
      </c>
      <c r="L340" s="4">
        <f t="shared" si="161"/>
        <v>709.01360612660415</v>
      </c>
      <c r="M340" s="4">
        <f t="shared" si="162"/>
        <v>1879.1085511613894</v>
      </c>
      <c r="N340" s="4">
        <f t="shared" si="163"/>
        <v>897.17453936973061</v>
      </c>
      <c r="O340" s="4">
        <f t="shared" si="164"/>
        <v>642.63359183978878</v>
      </c>
      <c r="P340" s="4">
        <f t="shared" si="165"/>
        <v>804.7795502315978</v>
      </c>
      <c r="Q340" s="4">
        <f t="shared" si="166"/>
        <v>884.51778667963276</v>
      </c>
      <c r="R340" s="4">
        <f t="shared" si="167"/>
        <v>1879.473341297336</v>
      </c>
      <c r="S340" s="4">
        <f t="shared" si="168"/>
        <v>785.32397136850557</v>
      </c>
      <c r="T340" s="4">
        <f t="shared" si="169"/>
        <v>608.42460422757813</v>
      </c>
      <c r="U340" s="4">
        <f t="shared" si="170"/>
        <v>699.63813979337306</v>
      </c>
      <c r="V340" s="4">
        <f t="shared" si="171"/>
        <v>436.40528537264555</v>
      </c>
      <c r="W340" s="4">
        <f t="shared" si="172"/>
        <v>718.13189528757414</v>
      </c>
      <c r="X340" s="4">
        <f t="shared" si="173"/>
        <v>176.99515073333853</v>
      </c>
      <c r="Y340" s="4">
        <f t="shared" si="174"/>
        <v>633.72311965332108</v>
      </c>
      <c r="Z340" s="4">
        <f t="shared" si="175"/>
        <v>4262.4857841090852</v>
      </c>
      <c r="AA340" s="4">
        <f t="shared" si="176"/>
        <v>1674.2777742659448</v>
      </c>
      <c r="AB340" s="4">
        <f t="shared" si="185"/>
        <v>1311.5697850529932</v>
      </c>
      <c r="AC340" s="4">
        <f t="shared" si="177"/>
        <v>589.69119762612479</v>
      </c>
      <c r="AD340" s="4">
        <f t="shared" si="178"/>
        <v>95.093164159250136</v>
      </c>
      <c r="AE340" s="4">
        <f t="shared" si="179"/>
        <v>502.15581263329994</v>
      </c>
      <c r="AF340" s="4">
        <f t="shared" si="180"/>
        <v>577.25883193434163</v>
      </c>
      <c r="AG340" s="4">
        <f t="shared" si="181"/>
        <v>610.52292338965992</v>
      </c>
      <c r="AH340" s="4">
        <f t="shared" si="182"/>
        <v>1874.5657714130109</v>
      </c>
    </row>
    <row r="341" spans="2:34" x14ac:dyDescent="0.2">
      <c r="B341" s="5">
        <v>38</v>
      </c>
      <c r="C341">
        <v>-88</v>
      </c>
      <c r="D341" s="4">
        <f t="shared" si="183"/>
        <v>274.90923934906903</v>
      </c>
      <c r="E341" s="4">
        <f t="shared" si="184"/>
        <v>361.69684513570098</v>
      </c>
      <c r="F341" s="4">
        <f t="shared" si="155"/>
        <v>904.67579121638153</v>
      </c>
      <c r="G341" s="4">
        <f t="shared" si="156"/>
        <v>254.68345412075544</v>
      </c>
      <c r="H341" s="4">
        <f t="shared" si="157"/>
        <v>1716.3319100109018</v>
      </c>
      <c r="I341" s="4">
        <f t="shared" si="158"/>
        <v>436.01072118531505</v>
      </c>
      <c r="J341" s="4">
        <f t="shared" si="159"/>
        <v>1498.5028863347886</v>
      </c>
      <c r="K341" s="4">
        <f t="shared" si="160"/>
        <v>1379.2416434235065</v>
      </c>
      <c r="L341" s="4">
        <f t="shared" si="161"/>
        <v>766.55365399307459</v>
      </c>
      <c r="M341" s="4">
        <f t="shared" si="162"/>
        <v>1841.8197510193722</v>
      </c>
      <c r="N341" s="4">
        <f t="shared" si="163"/>
        <v>956.13726487565975</v>
      </c>
      <c r="O341" s="4">
        <f t="shared" si="164"/>
        <v>694.63016771183936</v>
      </c>
      <c r="P341" s="4">
        <f t="shared" si="165"/>
        <v>780.81761040994377</v>
      </c>
      <c r="Q341" s="4">
        <f t="shared" si="166"/>
        <v>942.82284877595851</v>
      </c>
      <c r="R341" s="4">
        <f t="shared" si="167"/>
        <v>1866.3727494714681</v>
      </c>
      <c r="S341" s="4">
        <f t="shared" si="168"/>
        <v>760.7514765595547</v>
      </c>
      <c r="T341" s="4">
        <f t="shared" si="169"/>
        <v>546.52582083378934</v>
      </c>
      <c r="U341" s="4">
        <f t="shared" si="170"/>
        <v>761.02574061298697</v>
      </c>
      <c r="V341" s="4">
        <f t="shared" si="171"/>
        <v>380.35986362600653</v>
      </c>
      <c r="W341" s="4">
        <f t="shared" si="172"/>
        <v>697.54501397364697</v>
      </c>
      <c r="X341" s="4">
        <f t="shared" si="173"/>
        <v>138.45654207144287</v>
      </c>
      <c r="Y341" s="4">
        <f t="shared" si="174"/>
        <v>616.84434720268848</v>
      </c>
      <c r="Z341" s="4">
        <f t="shared" si="175"/>
        <v>4255.1263163937156</v>
      </c>
      <c r="AA341" s="4">
        <f t="shared" si="176"/>
        <v>1677.3151566270583</v>
      </c>
      <c r="AB341" s="4">
        <f t="shared" si="185"/>
        <v>1290.7681477573315</v>
      </c>
      <c r="AC341" s="4">
        <f t="shared" si="177"/>
        <v>573.95850812165963</v>
      </c>
      <c r="AD341" s="4">
        <f t="shared" si="178"/>
        <v>148.84169769341707</v>
      </c>
      <c r="AE341" s="4">
        <f t="shared" si="179"/>
        <v>433.16467538386888</v>
      </c>
      <c r="AF341" s="4">
        <f t="shared" si="180"/>
        <v>611.92483522721852</v>
      </c>
      <c r="AG341" s="4">
        <f t="shared" si="181"/>
        <v>595.84939777946329</v>
      </c>
      <c r="AH341" s="4">
        <f t="shared" si="182"/>
        <v>1841.5673966388774</v>
      </c>
    </row>
    <row r="342" spans="2:34" x14ac:dyDescent="0.2">
      <c r="B342" s="5">
        <v>39</v>
      </c>
      <c r="C342">
        <v>-88</v>
      </c>
      <c r="D342" s="4">
        <f t="shared" si="183"/>
        <v>205.82496154202548</v>
      </c>
      <c r="E342" s="4">
        <f t="shared" si="184"/>
        <v>420.38290145898384</v>
      </c>
      <c r="F342" s="4">
        <f t="shared" si="155"/>
        <v>891.19711400005849</v>
      </c>
      <c r="G342" s="4">
        <f t="shared" si="156"/>
        <v>202.15953927487283</v>
      </c>
      <c r="H342" s="4">
        <f t="shared" si="157"/>
        <v>1717.7072267130286</v>
      </c>
      <c r="I342" s="4">
        <f t="shared" si="158"/>
        <v>468.45931755550328</v>
      </c>
      <c r="J342" s="4">
        <f t="shared" si="159"/>
        <v>1496.0031878949826</v>
      </c>
      <c r="K342" s="4">
        <f t="shared" si="160"/>
        <v>1387.9941493856852</v>
      </c>
      <c r="L342" s="4">
        <f t="shared" si="161"/>
        <v>825.84728483095796</v>
      </c>
      <c r="M342" s="4">
        <f t="shared" si="162"/>
        <v>1806.2655783777348</v>
      </c>
      <c r="N342" s="4">
        <f t="shared" si="163"/>
        <v>1016.3543455877424</v>
      </c>
      <c r="O342" s="4">
        <f t="shared" si="164"/>
        <v>749.36891648513915</v>
      </c>
      <c r="P342" s="4">
        <f t="shared" si="165"/>
        <v>762.31147036823597</v>
      </c>
      <c r="Q342" s="4">
        <f t="shared" si="166"/>
        <v>1002.4759792210863</v>
      </c>
      <c r="R342" s="4">
        <f t="shared" si="167"/>
        <v>1855.5664352313897</v>
      </c>
      <c r="S342" s="4">
        <f t="shared" si="168"/>
        <v>741.75117594747496</v>
      </c>
      <c r="T342" s="4">
        <f t="shared" si="169"/>
        <v>486.55530350200246</v>
      </c>
      <c r="U342" s="4">
        <f t="shared" si="170"/>
        <v>823.62183608451392</v>
      </c>
      <c r="V342" s="4">
        <f t="shared" si="171"/>
        <v>329.2948906870389</v>
      </c>
      <c r="W342" s="4">
        <f t="shared" si="172"/>
        <v>683.28687996192377</v>
      </c>
      <c r="X342" s="4">
        <f t="shared" si="173"/>
        <v>128.68093742303563</v>
      </c>
      <c r="Y342" s="4">
        <f t="shared" si="174"/>
        <v>607.34118454115003</v>
      </c>
      <c r="Z342" s="4">
        <f t="shared" si="175"/>
        <v>4248.4126284536696</v>
      </c>
      <c r="AA342" s="4">
        <f t="shared" si="176"/>
        <v>1683.014903960101</v>
      </c>
      <c r="AB342" s="4">
        <f t="shared" si="185"/>
        <v>1273.2572239644255</v>
      </c>
      <c r="AC342" s="4">
        <f t="shared" si="177"/>
        <v>566.21987478427582</v>
      </c>
      <c r="AD342" s="4">
        <f t="shared" si="178"/>
        <v>211.69045071145888</v>
      </c>
      <c r="AE342" s="4">
        <f t="shared" si="179"/>
        <v>364.2137124696572</v>
      </c>
      <c r="AF342" s="4">
        <f t="shared" si="180"/>
        <v>652.05179612361974</v>
      </c>
      <c r="AG342" s="4">
        <f t="shared" si="181"/>
        <v>588.90856750821354</v>
      </c>
      <c r="AH342" s="4">
        <f t="shared" si="182"/>
        <v>1810.4542990920622</v>
      </c>
    </row>
    <row r="343" spans="2:34" x14ac:dyDescent="0.2">
      <c r="B343" s="5">
        <v>30</v>
      </c>
      <c r="C343">
        <v>-86</v>
      </c>
      <c r="D343" s="4">
        <f t="shared" si="183"/>
        <v>834.43796411266749</v>
      </c>
      <c r="E343" s="4">
        <f t="shared" si="184"/>
        <v>267.73529936667882</v>
      </c>
      <c r="F343" s="4">
        <f t="shared" si="155"/>
        <v>1254.8265843986908</v>
      </c>
      <c r="G343" s="4">
        <f t="shared" si="156"/>
        <v>760.0434714353421</v>
      </c>
      <c r="H343" s="4">
        <f t="shared" si="157"/>
        <v>1911.8471988119318</v>
      </c>
      <c r="I343" s="4">
        <f t="shared" si="158"/>
        <v>464.79980610379778</v>
      </c>
      <c r="J343" s="4">
        <f t="shared" si="159"/>
        <v>1733.5163194823369</v>
      </c>
      <c r="K343" s="4">
        <f t="shared" si="160"/>
        <v>1542.9651352960045</v>
      </c>
      <c r="L343" s="4">
        <f t="shared" si="161"/>
        <v>303.37941047964961</v>
      </c>
      <c r="M343" s="4">
        <f t="shared" si="162"/>
        <v>2268.4746331858237</v>
      </c>
      <c r="N343" s="4">
        <f t="shared" si="163"/>
        <v>453.90369712951116</v>
      </c>
      <c r="O343" s="4">
        <f t="shared" si="164"/>
        <v>558.37943859829977</v>
      </c>
      <c r="P343" s="4">
        <f t="shared" si="165"/>
        <v>1005.7198967995012</v>
      </c>
      <c r="Q343" s="4">
        <f t="shared" si="166"/>
        <v>448.10954514959849</v>
      </c>
      <c r="R343" s="4">
        <f t="shared" si="167"/>
        <v>2139.8784868252333</v>
      </c>
      <c r="S343" s="4">
        <f t="shared" si="168"/>
        <v>992.8615619534105</v>
      </c>
      <c r="T343" s="4">
        <f t="shared" si="169"/>
        <v>1100.5834737266125</v>
      </c>
      <c r="U343" s="4">
        <f t="shared" si="170"/>
        <v>251.68788831626961</v>
      </c>
      <c r="V343" s="4">
        <f t="shared" si="171"/>
        <v>856.1070677368001</v>
      </c>
      <c r="W343" s="4">
        <f t="shared" si="172"/>
        <v>913.65853066520378</v>
      </c>
      <c r="X343" s="4">
        <f t="shared" si="173"/>
        <v>653.71254865598303</v>
      </c>
      <c r="Y343" s="4">
        <f t="shared" si="174"/>
        <v>825.75444578198187</v>
      </c>
      <c r="Z343" s="4">
        <f t="shared" si="175"/>
        <v>4449.3833342143762</v>
      </c>
      <c r="AA343" s="4">
        <f t="shared" si="176"/>
        <v>1843.3609963266601</v>
      </c>
      <c r="AB343" s="4">
        <f t="shared" si="185"/>
        <v>1633.6712722022201</v>
      </c>
      <c r="AC343" s="4">
        <f t="shared" si="177"/>
        <v>786.33932610189822</v>
      </c>
      <c r="AD343" s="4">
        <f t="shared" si="178"/>
        <v>424.69122254775607</v>
      </c>
      <c r="AE343" s="4">
        <f t="shared" si="179"/>
        <v>994.70647498094695</v>
      </c>
      <c r="AF343" s="4">
        <f t="shared" si="180"/>
        <v>668.7535080363615</v>
      </c>
      <c r="AG343" s="4">
        <f t="shared" si="181"/>
        <v>795.8965665644962</v>
      </c>
      <c r="AH343" s="4">
        <f t="shared" si="182"/>
        <v>2242.9322379163541</v>
      </c>
    </row>
    <row r="344" spans="2:34" x14ac:dyDescent="0.2">
      <c r="B344" s="5">
        <v>31</v>
      </c>
      <c r="C344">
        <v>-86</v>
      </c>
      <c r="D344" s="4">
        <f t="shared" si="183"/>
        <v>765.86928296782673</v>
      </c>
      <c r="E344" s="4">
        <f t="shared" si="184"/>
        <v>204.03403040213919</v>
      </c>
      <c r="F344" s="4">
        <f t="shared" si="155"/>
        <v>1213.5594379166628</v>
      </c>
      <c r="G344" s="4">
        <f t="shared" si="156"/>
        <v>691.06535106940782</v>
      </c>
      <c r="H344" s="4">
        <f t="shared" si="157"/>
        <v>1893.0621846096665</v>
      </c>
      <c r="I344" s="4">
        <f t="shared" si="158"/>
        <v>412.46951380610375</v>
      </c>
      <c r="J344" s="4">
        <f t="shared" si="159"/>
        <v>1709.0197356039005</v>
      </c>
      <c r="K344" s="4">
        <f t="shared" si="160"/>
        <v>1525.7677912337826</v>
      </c>
      <c r="L344" s="4">
        <f t="shared" si="161"/>
        <v>333.41670031034619</v>
      </c>
      <c r="M344" s="4">
        <f t="shared" si="162"/>
        <v>2222.4139278728512</v>
      </c>
      <c r="N344" s="4">
        <f t="shared" si="163"/>
        <v>499.76949791262916</v>
      </c>
      <c r="O344" s="4">
        <f t="shared" si="164"/>
        <v>559.94229193308252</v>
      </c>
      <c r="P344" s="4">
        <f t="shared" si="165"/>
        <v>953.57732369781536</v>
      </c>
      <c r="Q344" s="4">
        <f t="shared" si="166"/>
        <v>491.77245591456204</v>
      </c>
      <c r="R344" s="4">
        <f t="shared" si="167"/>
        <v>2112.5488024420656</v>
      </c>
      <c r="S344" s="4">
        <f t="shared" si="168"/>
        <v>939.95345747617444</v>
      </c>
      <c r="T344" s="4">
        <f t="shared" si="169"/>
        <v>1035.4631489892704</v>
      </c>
      <c r="U344" s="4">
        <f t="shared" si="170"/>
        <v>294.9247921810645</v>
      </c>
      <c r="V344" s="4">
        <f t="shared" si="171"/>
        <v>787.9692015715392</v>
      </c>
      <c r="W344" s="4">
        <f t="shared" si="172"/>
        <v>860.88182187992743</v>
      </c>
      <c r="X344" s="4">
        <f t="shared" si="173"/>
        <v>589.81427653729872</v>
      </c>
      <c r="Y344" s="4">
        <f t="shared" si="174"/>
        <v>771.96055622431265</v>
      </c>
      <c r="Z344" s="4">
        <f t="shared" si="175"/>
        <v>4436.6141689758169</v>
      </c>
      <c r="AA344" s="4">
        <f t="shared" si="176"/>
        <v>1827.8038374380831</v>
      </c>
      <c r="AB344" s="4">
        <f t="shared" si="185"/>
        <v>1595.7889474158471</v>
      </c>
      <c r="AC344" s="4">
        <f t="shared" si="177"/>
        <v>731.44019567188241</v>
      </c>
      <c r="AD344" s="4">
        <f t="shared" si="178"/>
        <v>355.92777940685602</v>
      </c>
      <c r="AE344" s="4">
        <f t="shared" si="179"/>
        <v>926.20671475418203</v>
      </c>
      <c r="AF344" s="4">
        <f t="shared" si="180"/>
        <v>648.49974652125616</v>
      </c>
      <c r="AG344" s="4">
        <f t="shared" si="181"/>
        <v>742.17929559542677</v>
      </c>
      <c r="AH344" s="4">
        <f t="shared" si="182"/>
        <v>2200.0437228931501</v>
      </c>
    </row>
    <row r="345" spans="2:34" x14ac:dyDescent="0.2">
      <c r="B345" s="5">
        <v>32</v>
      </c>
      <c r="C345">
        <v>-86</v>
      </c>
      <c r="D345" s="4">
        <f t="shared" si="183"/>
        <v>697.40359322136521</v>
      </c>
      <c r="E345" s="4">
        <f t="shared" si="184"/>
        <v>145.34398376388401</v>
      </c>
      <c r="F345" s="4">
        <f t="shared" si="155"/>
        <v>1174.8243769670817</v>
      </c>
      <c r="G345" s="4">
        <f t="shared" si="156"/>
        <v>622.11344951089268</v>
      </c>
      <c r="H345" s="4">
        <f t="shared" si="157"/>
        <v>1876.4507808256049</v>
      </c>
      <c r="I345" s="4">
        <f t="shared" si="158"/>
        <v>365.72630310811655</v>
      </c>
      <c r="J345" s="4">
        <f t="shared" si="159"/>
        <v>1686.8417211238695</v>
      </c>
      <c r="K345" s="4">
        <f t="shared" si="160"/>
        <v>1511.3866850200843</v>
      </c>
      <c r="L345" s="4">
        <f t="shared" si="161"/>
        <v>373.93417213401301</v>
      </c>
      <c r="M345" s="4">
        <f t="shared" si="162"/>
        <v>2177.4386948588444</v>
      </c>
      <c r="N345" s="4">
        <f t="shared" si="163"/>
        <v>550.48501625243796</v>
      </c>
      <c r="O345" s="4">
        <f t="shared" si="164"/>
        <v>569.88488807749593</v>
      </c>
      <c r="P345" s="4">
        <f t="shared" si="165"/>
        <v>903.66576708526009</v>
      </c>
      <c r="Q345" s="4">
        <f t="shared" si="166"/>
        <v>540.74046327860378</v>
      </c>
      <c r="R345" s="4">
        <f t="shared" si="167"/>
        <v>2086.960824976924</v>
      </c>
      <c r="S345" s="4">
        <f t="shared" si="168"/>
        <v>889.22510987028113</v>
      </c>
      <c r="T345" s="4">
        <f t="shared" si="169"/>
        <v>970.87943697799028</v>
      </c>
      <c r="U345" s="4">
        <f t="shared" si="170"/>
        <v>346.63285610271225</v>
      </c>
      <c r="V345" s="4">
        <f t="shared" si="171"/>
        <v>720.01165386089781</v>
      </c>
      <c r="W345" s="4">
        <f t="shared" si="172"/>
        <v>810.52169119296298</v>
      </c>
      <c r="X345" s="4">
        <f t="shared" si="173"/>
        <v>527.21843163896096</v>
      </c>
      <c r="Y345" s="4">
        <f t="shared" si="174"/>
        <v>720.74524465595221</v>
      </c>
      <c r="Z345" s="4">
        <f t="shared" si="175"/>
        <v>4424.408735753329</v>
      </c>
      <c r="AA345" s="4">
        <f t="shared" si="176"/>
        <v>1814.5645590604979</v>
      </c>
      <c r="AB345" s="4">
        <f t="shared" si="185"/>
        <v>1559.9288680833315</v>
      </c>
      <c r="AC345" s="4">
        <f t="shared" si="177"/>
        <v>679.1066455847008</v>
      </c>
      <c r="AD345" s="4">
        <f t="shared" si="178"/>
        <v>287.32419001093285</v>
      </c>
      <c r="AE345" s="4">
        <f t="shared" si="179"/>
        <v>857.80097175938022</v>
      </c>
      <c r="AF345" s="4">
        <f t="shared" si="180"/>
        <v>635.09141932332273</v>
      </c>
      <c r="AG345" s="4">
        <f t="shared" si="181"/>
        <v>691.16591881032059</v>
      </c>
      <c r="AH345" s="4">
        <f t="shared" si="182"/>
        <v>2158.3699746254283</v>
      </c>
    </row>
    <row r="346" spans="2:34" x14ac:dyDescent="0.2">
      <c r="B346" s="5">
        <v>33</v>
      </c>
      <c r="C346">
        <v>-86</v>
      </c>
      <c r="D346" s="4">
        <f t="shared" si="183"/>
        <v>629.07452719057824</v>
      </c>
      <c r="E346" s="4">
        <f t="shared" si="184"/>
        <v>100.83231405640971</v>
      </c>
      <c r="F346" s="4">
        <f t="shared" si="155"/>
        <v>1138.8799996990006</v>
      </c>
      <c r="G346" s="4">
        <f t="shared" si="156"/>
        <v>553.19757154721788</v>
      </c>
      <c r="H346" s="4">
        <f t="shared" si="157"/>
        <v>1862.0714615672603</v>
      </c>
      <c r="I346" s="4">
        <f t="shared" si="158"/>
        <v>326.97517036087726</v>
      </c>
      <c r="J346" s="4">
        <f t="shared" si="159"/>
        <v>1667.0751250263688</v>
      </c>
      <c r="K346" s="4">
        <f t="shared" si="160"/>
        <v>1499.9029953023862</v>
      </c>
      <c r="L346" s="4">
        <f t="shared" si="161"/>
        <v>421.92328893281376</v>
      </c>
      <c r="M346" s="4">
        <f t="shared" si="162"/>
        <v>2133.6182794572505</v>
      </c>
      <c r="N346" s="4">
        <f t="shared" si="163"/>
        <v>604.8314950763164</v>
      </c>
      <c r="O346" s="4">
        <f t="shared" si="164"/>
        <v>587.78212405550482</v>
      </c>
      <c r="P346" s="4">
        <f t="shared" si="165"/>
        <v>856.37551883208516</v>
      </c>
      <c r="Q346" s="4">
        <f t="shared" si="166"/>
        <v>593.702307936539</v>
      </c>
      <c r="R346" s="4">
        <f t="shared" si="167"/>
        <v>2063.1798932837191</v>
      </c>
      <c r="S346" s="4">
        <f t="shared" si="168"/>
        <v>841.07113209506792</v>
      </c>
      <c r="T346" s="4">
        <f t="shared" si="169"/>
        <v>906.94702902027961</v>
      </c>
      <c r="U346" s="4">
        <f t="shared" si="170"/>
        <v>403.56894960310751</v>
      </c>
      <c r="V346" s="4">
        <f t="shared" si="171"/>
        <v>652.29079293870791</v>
      </c>
      <c r="W346" s="4">
        <f t="shared" si="172"/>
        <v>763.056849866888</v>
      </c>
      <c r="X346" s="4">
        <f t="shared" si="173"/>
        <v>466.44967368752486</v>
      </c>
      <c r="Y346" s="4">
        <f t="shared" si="174"/>
        <v>672.69779728587469</v>
      </c>
      <c r="Z346" s="4">
        <f t="shared" si="175"/>
        <v>4412.7731789914078</v>
      </c>
      <c r="AA346" s="4">
        <f t="shared" si="176"/>
        <v>1803.6944304491467</v>
      </c>
      <c r="AB346" s="4">
        <f t="shared" si="185"/>
        <v>1526.2339411761845</v>
      </c>
      <c r="AC346" s="4">
        <f t="shared" si="177"/>
        <v>629.97844867420451</v>
      </c>
      <c r="AD346" s="4">
        <f t="shared" si="178"/>
        <v>219.03071218085196</v>
      </c>
      <c r="AE346" s="4">
        <f t="shared" si="179"/>
        <v>789.51369053502117</v>
      </c>
      <c r="AF346" s="4">
        <f t="shared" si="180"/>
        <v>628.96650060459763</v>
      </c>
      <c r="AG346" s="4">
        <f t="shared" si="181"/>
        <v>643.49987955147731</v>
      </c>
      <c r="AH346" s="4">
        <f t="shared" si="182"/>
        <v>2117.9834017835474</v>
      </c>
    </row>
    <row r="347" spans="2:34" x14ac:dyDescent="0.2">
      <c r="B347" s="5">
        <v>34</v>
      </c>
      <c r="C347">
        <v>-86</v>
      </c>
      <c r="D347" s="4">
        <f t="shared" si="183"/>
        <v>560.93201899785277</v>
      </c>
      <c r="E347" s="4">
        <f t="shared" si="184"/>
        <v>93.577411007230538</v>
      </c>
      <c r="F347" s="4">
        <f t="shared" si="155"/>
        <v>1105.9986193265361</v>
      </c>
      <c r="G347" s="4">
        <f t="shared" si="156"/>
        <v>484.33309562757898</v>
      </c>
      <c r="H347" s="4">
        <f t="shared" si="157"/>
        <v>1849.9765354857016</v>
      </c>
      <c r="I347" s="4">
        <f t="shared" si="158"/>
        <v>299.33628397049608</v>
      </c>
      <c r="J347" s="4">
        <f t="shared" si="159"/>
        <v>1649.8069001961983</v>
      </c>
      <c r="K347" s="4">
        <f t="shared" si="160"/>
        <v>1491.3837892951558</v>
      </c>
      <c r="L347" s="4">
        <f t="shared" si="161"/>
        <v>475.12542542046134</v>
      </c>
      <c r="M347" s="4">
        <f t="shared" si="162"/>
        <v>2091.025964331719</v>
      </c>
      <c r="N347" s="4">
        <f t="shared" si="163"/>
        <v>661.91514758405231</v>
      </c>
      <c r="O347" s="4">
        <f t="shared" si="164"/>
        <v>612.93756276221563</v>
      </c>
      <c r="P347" s="4">
        <f t="shared" si="165"/>
        <v>812.16471409972235</v>
      </c>
      <c r="Q347" s="4">
        <f t="shared" si="166"/>
        <v>649.68196262709171</v>
      </c>
      <c r="R347" s="4">
        <f t="shared" si="167"/>
        <v>2041.2696598548212</v>
      </c>
      <c r="S347" s="4">
        <f t="shared" si="168"/>
        <v>795.95899958164614</v>
      </c>
      <c r="T347" s="4">
        <f t="shared" si="169"/>
        <v>843.81402530494165</v>
      </c>
      <c r="U347" s="4">
        <f t="shared" si="170"/>
        <v>463.81171134006149</v>
      </c>
      <c r="V347" s="4">
        <f t="shared" si="171"/>
        <v>584.88884598666721</v>
      </c>
      <c r="W347" s="4">
        <f t="shared" si="172"/>
        <v>719.06096472344814</v>
      </c>
      <c r="X347" s="4">
        <f t="shared" si="173"/>
        <v>408.32458722782673</v>
      </c>
      <c r="Y347" s="4">
        <f t="shared" si="174"/>
        <v>628.5451804597285</v>
      </c>
      <c r="Z347" s="4">
        <f t="shared" si="175"/>
        <v>4401.7134109119197</v>
      </c>
      <c r="AA347" s="4">
        <f t="shared" si="176"/>
        <v>1795.236674341231</v>
      </c>
      <c r="AB347" s="4">
        <f t="shared" si="185"/>
        <v>1494.8509200727783</v>
      </c>
      <c r="AC347" s="4">
        <f t="shared" si="177"/>
        <v>584.86396682885743</v>
      </c>
      <c r="AD347" s="4">
        <f t="shared" si="178"/>
        <v>151.46739765908342</v>
      </c>
      <c r="AE347" s="4">
        <f t="shared" si="179"/>
        <v>721.37851984423639</v>
      </c>
      <c r="AF347" s="4">
        <f t="shared" si="180"/>
        <v>630.33735499899819</v>
      </c>
      <c r="AG347" s="4">
        <f t="shared" si="181"/>
        <v>599.97957203439512</v>
      </c>
      <c r="AH347" s="4">
        <f t="shared" si="182"/>
        <v>2078.9596970171915</v>
      </c>
    </row>
    <row r="348" spans="2:34" x14ac:dyDescent="0.2">
      <c r="B348" s="5">
        <v>35</v>
      </c>
      <c r="C348">
        <v>-86</v>
      </c>
      <c r="D348" s="4">
        <f t="shared" si="183"/>
        <v>493.05342859930329</v>
      </c>
      <c r="E348" s="4">
        <f t="shared" si="184"/>
        <v>129.97539211170562</v>
      </c>
      <c r="F348" s="4">
        <f t="shared" si="155"/>
        <v>1076.4611327284711</v>
      </c>
      <c r="G348" s="4">
        <f t="shared" si="156"/>
        <v>415.54557848171379</v>
      </c>
      <c r="H348" s="4">
        <f t="shared" si="157"/>
        <v>1840.2112640681437</v>
      </c>
      <c r="I348" s="4">
        <f t="shared" si="158"/>
        <v>286.04909141473041</v>
      </c>
      <c r="J348" s="4">
        <f t="shared" si="159"/>
        <v>1635.1164433595243</v>
      </c>
      <c r="K348" s="4">
        <f t="shared" si="160"/>
        <v>1485.8801578500261</v>
      </c>
      <c r="L348" s="4">
        <f t="shared" si="161"/>
        <v>531.97882412865579</v>
      </c>
      <c r="M348" s="4">
        <f t="shared" si="162"/>
        <v>2049.7389642923536</v>
      </c>
      <c r="N348" s="4">
        <f t="shared" si="163"/>
        <v>721.08618128521778</v>
      </c>
      <c r="O348" s="4">
        <f t="shared" si="164"/>
        <v>644.50184496812744</v>
      </c>
      <c r="P348" s="4">
        <f t="shared" si="165"/>
        <v>771.56299628269289</v>
      </c>
      <c r="Q348" s="4">
        <f t="shared" si="166"/>
        <v>707.96388822292647</v>
      </c>
      <c r="R348" s="4">
        <f t="shared" si="167"/>
        <v>2021.2914132094825</v>
      </c>
      <c r="S348" s="4">
        <f t="shared" si="168"/>
        <v>754.43467783482129</v>
      </c>
      <c r="T348" s="4">
        <f t="shared" si="169"/>
        <v>781.67419147834698</v>
      </c>
      <c r="U348" s="4">
        <f t="shared" si="170"/>
        <v>526.22670422919759</v>
      </c>
      <c r="V348" s="4">
        <f t="shared" si="171"/>
        <v>517.93034332559694</v>
      </c>
      <c r="W348" s="4">
        <f t="shared" si="172"/>
        <v>679.20855939234968</v>
      </c>
      <c r="X348" s="4">
        <f t="shared" si="173"/>
        <v>354.14728671812134</v>
      </c>
      <c r="Y348" s="4">
        <f t="shared" si="174"/>
        <v>589.16375871116588</v>
      </c>
      <c r="Z348" s="4">
        <f t="shared" si="175"/>
        <v>4391.2351013403086</v>
      </c>
      <c r="AA348" s="4">
        <f t="shared" si="176"/>
        <v>1789.22564611196</v>
      </c>
      <c r="AB348" s="4">
        <f t="shared" si="185"/>
        <v>1465.9286039991791</v>
      </c>
      <c r="AC348" s="4">
        <f t="shared" si="177"/>
        <v>544.7613586891224</v>
      </c>
      <c r="AD348" s="4">
        <f t="shared" si="178"/>
        <v>86.365209313210272</v>
      </c>
      <c r="AE348" s="4">
        <f t="shared" si="179"/>
        <v>653.44305004561807</v>
      </c>
      <c r="AF348" s="4">
        <f t="shared" si="180"/>
        <v>639.15575098940872</v>
      </c>
      <c r="AG348" s="4">
        <f t="shared" si="181"/>
        <v>561.5697360061464</v>
      </c>
      <c r="AH348" s="4">
        <f t="shared" si="182"/>
        <v>2041.3776704765048</v>
      </c>
    </row>
    <row r="349" spans="2:34" x14ac:dyDescent="0.2">
      <c r="B349" s="5">
        <v>36</v>
      </c>
      <c r="C349">
        <v>-86</v>
      </c>
      <c r="D349" s="4">
        <f t="shared" si="183"/>
        <v>425.56506541883971</v>
      </c>
      <c r="E349" s="4">
        <f t="shared" si="184"/>
        <v>185.95098097321298</v>
      </c>
      <c r="F349" s="4">
        <f t="shared" si="155"/>
        <v>1050.549787062545</v>
      </c>
      <c r="G349" s="4">
        <f t="shared" si="156"/>
        <v>346.88080744192331</v>
      </c>
      <c r="H349" s="4">
        <f t="shared" si="157"/>
        <v>1832.8130604383589</v>
      </c>
      <c r="I349" s="4">
        <f t="shared" si="158"/>
        <v>289.09925753736627</v>
      </c>
      <c r="J349" s="4">
        <f t="shared" si="159"/>
        <v>1623.0739536141107</v>
      </c>
      <c r="K349" s="4">
        <f t="shared" si="160"/>
        <v>1483.4257297355509</v>
      </c>
      <c r="L349" s="4">
        <f t="shared" si="161"/>
        <v>591.4314295132375</v>
      </c>
      <c r="M349" s="4">
        <f t="shared" si="162"/>
        <v>2009.8383561153637</v>
      </c>
      <c r="N349" s="4">
        <f t="shared" si="163"/>
        <v>781.87079364984913</v>
      </c>
      <c r="O349" s="4">
        <f t="shared" si="164"/>
        <v>681.58512156384734</v>
      </c>
      <c r="P349" s="4">
        <f t="shared" si="165"/>
        <v>735.16866760299251</v>
      </c>
      <c r="Q349" s="4">
        <f t="shared" si="166"/>
        <v>768.02410067716107</v>
      </c>
      <c r="R349" s="4">
        <f t="shared" si="167"/>
        <v>2003.3033676589696</v>
      </c>
      <c r="S349" s="4">
        <f t="shared" si="168"/>
        <v>717.12177495615822</v>
      </c>
      <c r="T349" s="4">
        <f t="shared" si="169"/>
        <v>720.7844870946069</v>
      </c>
      <c r="U349" s="4">
        <f t="shared" si="170"/>
        <v>590.12507545265896</v>
      </c>
      <c r="V349" s="4">
        <f t="shared" si="171"/>
        <v>451.61257818137091</v>
      </c>
      <c r="W349" s="4">
        <f t="shared" si="172"/>
        <v>644.26907346610665</v>
      </c>
      <c r="X349" s="4">
        <f t="shared" si="173"/>
        <v>306.02174179964572</v>
      </c>
      <c r="Y349" s="4">
        <f t="shared" si="174"/>
        <v>555.56913232723264</v>
      </c>
      <c r="Z349" s="4">
        <f t="shared" si="175"/>
        <v>4381.3436677408044</v>
      </c>
      <c r="AA349" s="4">
        <f t="shared" si="176"/>
        <v>1785.6861573186466</v>
      </c>
      <c r="AB349" s="4">
        <f t="shared" si="185"/>
        <v>1439.6155937396109</v>
      </c>
      <c r="AC349" s="4">
        <f t="shared" si="177"/>
        <v>510.85235646531345</v>
      </c>
      <c r="AD349" s="4">
        <f t="shared" si="178"/>
        <v>39.040792428769031</v>
      </c>
      <c r="AE349" s="4">
        <f t="shared" si="179"/>
        <v>585.77677272733558</v>
      </c>
      <c r="AF349" s="4">
        <f t="shared" si="180"/>
        <v>655.1209923482005</v>
      </c>
      <c r="AG349" s="4">
        <f t="shared" si="181"/>
        <v>529.38397546104181</v>
      </c>
      <c r="AH349" s="4">
        <f t="shared" si="182"/>
        <v>2005.31900199338</v>
      </c>
    </row>
    <row r="350" spans="2:34" x14ac:dyDescent="0.2">
      <c r="B350" s="5">
        <v>37</v>
      </c>
      <c r="C350">
        <v>-86</v>
      </c>
      <c r="D350" s="4">
        <f t="shared" si="183"/>
        <v>358.68726963815527</v>
      </c>
      <c r="E350" s="4">
        <f t="shared" si="184"/>
        <v>248.61461222734479</v>
      </c>
      <c r="F350" s="4">
        <f t="shared" si="155"/>
        <v>1028.5388085448471</v>
      </c>
      <c r="G350" s="4">
        <f t="shared" si="156"/>
        <v>278.42961109919491</v>
      </c>
      <c r="H350" s="4">
        <f t="shared" si="157"/>
        <v>1827.8107999665931</v>
      </c>
      <c r="I350" s="4">
        <f t="shared" si="158"/>
        <v>308.00179251008836</v>
      </c>
      <c r="J350" s="4">
        <f t="shared" si="159"/>
        <v>1613.738879331107</v>
      </c>
      <c r="K350" s="4">
        <f t="shared" si="160"/>
        <v>1484.0356627235776</v>
      </c>
      <c r="L350" s="4">
        <f t="shared" si="161"/>
        <v>652.77342242619284</v>
      </c>
      <c r="M350" s="4">
        <f t="shared" si="162"/>
        <v>1971.4089292044698</v>
      </c>
      <c r="N350" s="4">
        <f t="shared" si="163"/>
        <v>843.92035957789142</v>
      </c>
      <c r="O350" s="4">
        <f t="shared" si="164"/>
        <v>723.33901130032973</v>
      </c>
      <c r="P350" s="4">
        <f t="shared" si="165"/>
        <v>703.63497463656267</v>
      </c>
      <c r="Q350" s="4">
        <f t="shared" si="166"/>
        <v>829.47636963960974</v>
      </c>
      <c r="R350" s="4">
        <f t="shared" si="167"/>
        <v>1987.359935122392</v>
      </c>
      <c r="S350" s="4">
        <f t="shared" si="168"/>
        <v>684.70921525223457</v>
      </c>
      <c r="T350" s="4">
        <f t="shared" si="169"/>
        <v>661.49026819969686</v>
      </c>
      <c r="U350" s="4">
        <f t="shared" si="170"/>
        <v>655.07287244343217</v>
      </c>
      <c r="V350" s="4">
        <f t="shared" si="171"/>
        <v>386.26572332949053</v>
      </c>
      <c r="W350" s="4">
        <f t="shared" si="172"/>
        <v>615.08037265761527</v>
      </c>
      <c r="X350" s="4">
        <f t="shared" si="173"/>
        <v>267.23771248520057</v>
      </c>
      <c r="Y350" s="4">
        <f t="shared" si="174"/>
        <v>528.86526862789322</v>
      </c>
      <c r="Z350" s="4">
        <f t="shared" si="175"/>
        <v>4372.0442655035285</v>
      </c>
      <c r="AA350" s="4">
        <f t="shared" si="176"/>
        <v>1784.6329738284151</v>
      </c>
      <c r="AB350" s="4">
        <f t="shared" si="185"/>
        <v>1416.0576114926057</v>
      </c>
      <c r="AC350" s="4">
        <f t="shared" si="177"/>
        <v>484.43934132268919</v>
      </c>
      <c r="AD350" s="4">
        <f t="shared" si="178"/>
        <v>71.680366067593411</v>
      </c>
      <c r="AE350" s="4">
        <f t="shared" si="179"/>
        <v>518.48510024739005</v>
      </c>
      <c r="AF350" s="4">
        <f t="shared" si="180"/>
        <v>677.72816112636679</v>
      </c>
      <c r="AG350" s="4">
        <f t="shared" si="181"/>
        <v>504.6147088998909</v>
      </c>
      <c r="AH350" s="4">
        <f t="shared" si="182"/>
        <v>1970.8679002190297</v>
      </c>
    </row>
    <row r="351" spans="2:34" x14ac:dyDescent="0.2">
      <c r="B351" s="5">
        <v>38</v>
      </c>
      <c r="C351">
        <v>-86</v>
      </c>
      <c r="D351" s="4">
        <f t="shared" si="183"/>
        <v>292.83866473877572</v>
      </c>
      <c r="E351" s="4">
        <f t="shared" si="184"/>
        <v>313.98722213641361</v>
      </c>
      <c r="F351" s="4">
        <f t="shared" si="155"/>
        <v>1010.6831745837156</v>
      </c>
      <c r="G351" s="4">
        <f t="shared" si="156"/>
        <v>210.40054536728337</v>
      </c>
      <c r="H351" s="4">
        <f t="shared" si="157"/>
        <v>1825.2242712626216</v>
      </c>
      <c r="I351" s="4">
        <f t="shared" si="158"/>
        <v>340.12387210837318</v>
      </c>
      <c r="J351" s="4">
        <f t="shared" si="159"/>
        <v>1607.1585270324997</v>
      </c>
      <c r="K351" s="4">
        <f t="shared" si="160"/>
        <v>1487.7061807400482</v>
      </c>
      <c r="L351" s="4">
        <f t="shared" si="161"/>
        <v>715.51900917907881</v>
      </c>
      <c r="M351" s="4">
        <f t="shared" si="162"/>
        <v>1934.5389419501792</v>
      </c>
      <c r="N351" s="4">
        <f t="shared" si="163"/>
        <v>906.97525859625034</v>
      </c>
      <c r="O351" s="4">
        <f t="shared" si="164"/>
        <v>769.00303946818008</v>
      </c>
      <c r="P351" s="4">
        <f t="shared" si="165"/>
        <v>677.64089084670525</v>
      </c>
      <c r="Q351" s="4">
        <f t="shared" si="166"/>
        <v>892.03300645239278</v>
      </c>
      <c r="R351" s="4">
        <f t="shared" si="167"/>
        <v>1973.5109964390986</v>
      </c>
      <c r="S351" s="4">
        <f t="shared" si="168"/>
        <v>657.92171384954565</v>
      </c>
      <c r="T351" s="4">
        <f t="shared" si="169"/>
        <v>604.26144133170487</v>
      </c>
      <c r="U351" s="4">
        <f t="shared" si="170"/>
        <v>720.7864565207816</v>
      </c>
      <c r="V351" s="4">
        <f t="shared" si="171"/>
        <v>322.48055834985803</v>
      </c>
      <c r="W351" s="4">
        <f t="shared" si="172"/>
        <v>592.4930435576531</v>
      </c>
      <c r="X351" s="4">
        <f t="shared" si="173"/>
        <v>242.32286859916491</v>
      </c>
      <c r="Y351" s="4">
        <f t="shared" si="174"/>
        <v>510.13547883222327</v>
      </c>
      <c r="Z351" s="4">
        <f t="shared" si="175"/>
        <v>4363.341778526481</v>
      </c>
      <c r="AA351" s="4">
        <f t="shared" si="176"/>
        <v>1786.0705118051358</v>
      </c>
      <c r="AB351" s="4">
        <f t="shared" si="185"/>
        <v>1395.3944301804629</v>
      </c>
      <c r="AC351" s="4">
        <f t="shared" si="177"/>
        <v>466.79653234186185</v>
      </c>
      <c r="AD351" s="4">
        <f t="shared" si="178"/>
        <v>135.27979734921863</v>
      </c>
      <c r="AE351" s="4">
        <f t="shared" si="179"/>
        <v>451.73547662145597</v>
      </c>
      <c r="AF351" s="4">
        <f t="shared" si="180"/>
        <v>706.33975486624161</v>
      </c>
      <c r="AG351" s="4">
        <f t="shared" si="181"/>
        <v>488.3916790323679</v>
      </c>
      <c r="AH351" s="4">
        <f t="shared" si="182"/>
        <v>1938.1106576512213</v>
      </c>
    </row>
    <row r="352" spans="2:34" x14ac:dyDescent="0.2">
      <c r="B352" s="5">
        <v>39</v>
      </c>
      <c r="C352">
        <v>-86</v>
      </c>
      <c r="D352" s="4">
        <f t="shared" si="183"/>
        <v>228.90916439988348</v>
      </c>
      <c r="E352" s="4">
        <f t="shared" si="184"/>
        <v>380.6757367117014</v>
      </c>
      <c r="F352" s="4">
        <f t="shared" si="155"/>
        <v>997.20621530934648</v>
      </c>
      <c r="G352" s="4">
        <f t="shared" si="156"/>
        <v>143.39567058819281</v>
      </c>
      <c r="H352" s="4">
        <f t="shared" si="157"/>
        <v>1825.0637913546659</v>
      </c>
      <c r="I352" s="4">
        <f t="shared" si="158"/>
        <v>382.14631292669475</v>
      </c>
      <c r="J352" s="4">
        <f t="shared" si="159"/>
        <v>1603.3669040409261</v>
      </c>
      <c r="K352" s="4">
        <f t="shared" si="160"/>
        <v>1494.4146896407144</v>
      </c>
      <c r="L352" s="4">
        <f t="shared" si="161"/>
        <v>779.32922031044529</v>
      </c>
      <c r="M352" s="4">
        <f t="shared" si="162"/>
        <v>1899.3197682304037</v>
      </c>
      <c r="N352" s="4">
        <f t="shared" si="163"/>
        <v>970.83958684937954</v>
      </c>
      <c r="O352" s="4">
        <f t="shared" si="164"/>
        <v>817.92249948541462</v>
      </c>
      <c r="P352" s="4">
        <f t="shared" si="165"/>
        <v>657.84348018342519</v>
      </c>
      <c r="Q352" s="4">
        <f t="shared" si="166"/>
        <v>955.47708223239965</v>
      </c>
      <c r="R352" s="4">
        <f t="shared" si="167"/>
        <v>1961.8011918836892</v>
      </c>
      <c r="S352" s="4">
        <f t="shared" si="168"/>
        <v>637.46884466438939</v>
      </c>
      <c r="T352" s="4">
        <f t="shared" si="169"/>
        <v>549.74345631970061</v>
      </c>
      <c r="U352" s="4">
        <f t="shared" si="170"/>
        <v>787.074028618684</v>
      </c>
      <c r="V352" s="4">
        <f t="shared" si="171"/>
        <v>261.40281094365673</v>
      </c>
      <c r="W352" s="4">
        <f t="shared" si="172"/>
        <v>577.28252231226293</v>
      </c>
      <c r="X352" s="4">
        <f t="shared" si="173"/>
        <v>235.71687067238241</v>
      </c>
      <c r="Y352" s="4">
        <f t="shared" si="174"/>
        <v>500.27621288146833</v>
      </c>
      <c r="Z352" s="4">
        <f t="shared" si="175"/>
        <v>4355.240810135163</v>
      </c>
      <c r="AA352" s="4">
        <f t="shared" si="176"/>
        <v>1789.9927460089655</v>
      </c>
      <c r="AB352" s="4">
        <f t="shared" si="185"/>
        <v>1377.7565021731268</v>
      </c>
      <c r="AC352" s="4">
        <f t="shared" si="177"/>
        <v>458.9365206622536</v>
      </c>
      <c r="AD352" s="4">
        <f t="shared" si="178"/>
        <v>202.51377594633152</v>
      </c>
      <c r="AE352" s="4">
        <f t="shared" si="179"/>
        <v>385.80935409660844</v>
      </c>
      <c r="AF352" s="4">
        <f t="shared" si="180"/>
        <v>740.2598191023892</v>
      </c>
      <c r="AG352" s="4">
        <f t="shared" si="181"/>
        <v>481.57937663865158</v>
      </c>
      <c r="AH352" s="4">
        <f t="shared" si="182"/>
        <v>1907.1350919583272</v>
      </c>
    </row>
    <row r="353" spans="2:34" x14ac:dyDescent="0.2">
      <c r="B353" s="5">
        <v>30</v>
      </c>
      <c r="C353">
        <v>-84</v>
      </c>
      <c r="D353" s="4">
        <f t="shared" si="183"/>
        <v>855.75219444728134</v>
      </c>
      <c r="E353" s="4">
        <f t="shared" si="184"/>
        <v>252.62263223491507</v>
      </c>
      <c r="F353" s="4">
        <f t="shared" si="155"/>
        <v>1350.5893723026209</v>
      </c>
      <c r="G353" s="4">
        <f t="shared" si="156"/>
        <v>761.59487555224155</v>
      </c>
      <c r="H353" s="4">
        <f t="shared" si="157"/>
        <v>2026.4609983251903</v>
      </c>
      <c r="I353" s="4">
        <f t="shared" si="158"/>
        <v>401.48655881439339</v>
      </c>
      <c r="J353" s="4">
        <f t="shared" si="159"/>
        <v>1844.7917975900002</v>
      </c>
      <c r="K353" s="4">
        <f t="shared" si="160"/>
        <v>1658.2683091982669</v>
      </c>
      <c r="L353" s="4">
        <f t="shared" si="161"/>
        <v>195.84499286943316</v>
      </c>
      <c r="M353" s="4">
        <f t="shared" si="162"/>
        <v>2357.4120587435191</v>
      </c>
      <c r="N353" s="4">
        <f t="shared" si="163"/>
        <v>368.50661383317436</v>
      </c>
      <c r="O353" s="4">
        <f t="shared" si="164"/>
        <v>677.94688145167288</v>
      </c>
      <c r="P353" s="4">
        <f t="shared" si="165"/>
        <v>932.81975513358941</v>
      </c>
      <c r="Q353" s="4">
        <f t="shared" si="166"/>
        <v>358.78608307982597</v>
      </c>
      <c r="R353" s="4">
        <f t="shared" si="167"/>
        <v>2249.2190216357062</v>
      </c>
      <c r="S353" s="4">
        <f t="shared" si="168"/>
        <v>921.70089204324586</v>
      </c>
      <c r="T353" s="4">
        <f t="shared" si="169"/>
        <v>1143.9387428101077</v>
      </c>
      <c r="U353" s="4">
        <f t="shared" si="170"/>
        <v>165.3396359684285</v>
      </c>
      <c r="V353" s="4">
        <f t="shared" si="171"/>
        <v>844.14992531833207</v>
      </c>
      <c r="W353" s="4">
        <f t="shared" si="172"/>
        <v>842.86058169787805</v>
      </c>
      <c r="X353" s="4">
        <f t="shared" si="173"/>
        <v>704.87501889776956</v>
      </c>
      <c r="Y353" s="4">
        <f t="shared" si="174"/>
        <v>758.11792433294443</v>
      </c>
      <c r="Z353" s="4">
        <f t="shared" si="175"/>
        <v>4566.7397991850949</v>
      </c>
      <c r="AA353" s="4">
        <f t="shared" si="176"/>
        <v>1959.4482359971948</v>
      </c>
      <c r="AB353" s="4">
        <f t="shared" si="185"/>
        <v>1733.3174274037717</v>
      </c>
      <c r="AC353" s="4">
        <f t="shared" si="177"/>
        <v>721.7770731859207</v>
      </c>
      <c r="AD353" s="4">
        <f t="shared" si="178"/>
        <v>450.43375441703694</v>
      </c>
      <c r="AE353" s="4">
        <f t="shared" si="179"/>
        <v>1015.6678551235823</v>
      </c>
      <c r="AF353" s="4">
        <f t="shared" si="180"/>
        <v>782.04729017949637</v>
      </c>
      <c r="AG353" s="4">
        <f t="shared" si="181"/>
        <v>728.43587760799915</v>
      </c>
      <c r="AH353" s="4">
        <f t="shared" si="182"/>
        <v>2336.4000606884892</v>
      </c>
    </row>
    <row r="354" spans="2:34" x14ac:dyDescent="0.2">
      <c r="B354" s="5">
        <v>31</v>
      </c>
      <c r="C354">
        <v>-84</v>
      </c>
      <c r="D354" s="4">
        <f t="shared" si="183"/>
        <v>788.77791801918602</v>
      </c>
      <c r="E354" s="4">
        <f t="shared" si="184"/>
        <v>183.98046080065433</v>
      </c>
      <c r="F354" s="4">
        <f t="shared" si="155"/>
        <v>1311.260241472306</v>
      </c>
      <c r="G354" s="4">
        <f t="shared" si="156"/>
        <v>692.75201756989486</v>
      </c>
      <c r="H354" s="4">
        <f t="shared" si="157"/>
        <v>2007.509608136869</v>
      </c>
      <c r="I354" s="4">
        <f t="shared" si="158"/>
        <v>340.39836141205024</v>
      </c>
      <c r="J354" s="4">
        <f t="shared" si="159"/>
        <v>1820.5730281871654</v>
      </c>
      <c r="K354" s="4">
        <f t="shared" si="160"/>
        <v>1641.0634491165479</v>
      </c>
      <c r="L354" s="4">
        <f t="shared" si="161"/>
        <v>240.87554687150032</v>
      </c>
      <c r="M354" s="4">
        <f t="shared" si="162"/>
        <v>2312.0128329477216</v>
      </c>
      <c r="N354" s="4">
        <f t="shared" si="163"/>
        <v>424.52779479166907</v>
      </c>
      <c r="O354" s="4">
        <f t="shared" si="164"/>
        <v>678.12187597032334</v>
      </c>
      <c r="P354" s="4">
        <f t="shared" si="165"/>
        <v>877.26087212700872</v>
      </c>
      <c r="Q354" s="4">
        <f t="shared" si="166"/>
        <v>412.88160625303544</v>
      </c>
      <c r="R354" s="4">
        <f t="shared" si="167"/>
        <v>2221.9916601290724</v>
      </c>
      <c r="S354" s="4">
        <f t="shared" si="168"/>
        <v>865.33836538035496</v>
      </c>
      <c r="T354" s="4">
        <f t="shared" si="169"/>
        <v>1080.9055360408406</v>
      </c>
      <c r="U354" s="4">
        <f t="shared" si="170"/>
        <v>226.56197663615913</v>
      </c>
      <c r="V354" s="4">
        <f t="shared" si="171"/>
        <v>775.11108444053332</v>
      </c>
      <c r="W354" s="4">
        <f t="shared" si="172"/>
        <v>786.22740588191596</v>
      </c>
      <c r="X354" s="4">
        <f t="shared" si="173"/>
        <v>645.46116768353158</v>
      </c>
      <c r="Y354" s="4">
        <f t="shared" si="174"/>
        <v>699.99118749832098</v>
      </c>
      <c r="Z354" s="4">
        <f t="shared" si="175"/>
        <v>4552.9507949452573</v>
      </c>
      <c r="AA354" s="4">
        <f t="shared" si="176"/>
        <v>1943.5864640023085</v>
      </c>
      <c r="AB354" s="4">
        <f t="shared" si="185"/>
        <v>1696.5182908035395</v>
      </c>
      <c r="AC354" s="4">
        <f t="shared" si="177"/>
        <v>662.35811620932986</v>
      </c>
      <c r="AD354" s="4">
        <f t="shared" si="178"/>
        <v>385.96545120601922</v>
      </c>
      <c r="AE354" s="4">
        <f t="shared" si="179"/>
        <v>948.42469772401705</v>
      </c>
      <c r="AF354" s="4">
        <f t="shared" si="180"/>
        <v>763.66855825150924</v>
      </c>
      <c r="AG354" s="4">
        <f t="shared" si="181"/>
        <v>670.17786937637788</v>
      </c>
      <c r="AH354" s="4">
        <f t="shared" si="182"/>
        <v>2294.1110730018909</v>
      </c>
    </row>
    <row r="355" spans="2:34" x14ac:dyDescent="0.2">
      <c r="B355" s="5">
        <v>32</v>
      </c>
      <c r="C355">
        <v>-84</v>
      </c>
      <c r="D355" s="4">
        <f t="shared" si="183"/>
        <v>722.19805805043461</v>
      </c>
      <c r="E355" s="4">
        <f t="shared" si="184"/>
        <v>115.88034420277151</v>
      </c>
      <c r="F355" s="4">
        <f t="shared" si="155"/>
        <v>1274.3702685051301</v>
      </c>
      <c r="G355" s="4">
        <f t="shared" si="156"/>
        <v>623.96484230523913</v>
      </c>
      <c r="H355" s="4">
        <f t="shared" si="157"/>
        <v>1990.582276262749</v>
      </c>
      <c r="I355" s="4">
        <f t="shared" si="158"/>
        <v>283.00801116446962</v>
      </c>
      <c r="J355" s="4">
        <f t="shared" si="159"/>
        <v>1798.5155920041134</v>
      </c>
      <c r="K355" s="4">
        <f t="shared" si="160"/>
        <v>1626.4531160569923</v>
      </c>
      <c r="L355" s="4">
        <f t="shared" si="161"/>
        <v>295.34778730786485</v>
      </c>
      <c r="M355" s="4">
        <f t="shared" si="162"/>
        <v>2267.6687846657919</v>
      </c>
      <c r="N355" s="4">
        <f t="shared" si="163"/>
        <v>483.93042125780596</v>
      </c>
      <c r="O355" s="4">
        <f t="shared" si="164"/>
        <v>685.23151416702581</v>
      </c>
      <c r="P355" s="4">
        <f t="shared" si="165"/>
        <v>823.71760067588855</v>
      </c>
      <c r="Q355" s="4">
        <f t="shared" si="166"/>
        <v>470.90584799474101</v>
      </c>
      <c r="R355" s="4">
        <f t="shared" si="167"/>
        <v>2196.4020549007096</v>
      </c>
      <c r="S355" s="4">
        <f t="shared" si="168"/>
        <v>810.91497520357018</v>
      </c>
      <c r="T355" s="4">
        <f t="shared" si="169"/>
        <v>1018.6384907812527</v>
      </c>
      <c r="U355" s="4">
        <f t="shared" si="170"/>
        <v>291.32591871616853</v>
      </c>
      <c r="V355" s="4">
        <f t="shared" si="171"/>
        <v>706.08357607156324</v>
      </c>
      <c r="W355" s="4">
        <f t="shared" si="172"/>
        <v>731.70884718059085</v>
      </c>
      <c r="X355" s="4">
        <f t="shared" si="173"/>
        <v>588.14650229553399</v>
      </c>
      <c r="Y355" s="4">
        <f t="shared" si="174"/>
        <v>644.01084367572355</v>
      </c>
      <c r="Z355" s="4">
        <f t="shared" si="175"/>
        <v>4539.6807551487273</v>
      </c>
      <c r="AA355" s="4">
        <f t="shared" si="176"/>
        <v>1929.8767392565549</v>
      </c>
      <c r="AB355" s="4">
        <f t="shared" si="185"/>
        <v>1661.6485265256727</v>
      </c>
      <c r="AC355" s="4">
        <f t="shared" si="177"/>
        <v>604.97772979152649</v>
      </c>
      <c r="AD355" s="4">
        <f t="shared" si="178"/>
        <v>323.40759996388499</v>
      </c>
      <c r="AE355" s="4">
        <f t="shared" si="179"/>
        <v>881.46252932209438</v>
      </c>
      <c r="AF355" s="4">
        <f t="shared" si="180"/>
        <v>751.14417697062629</v>
      </c>
      <c r="AG355" s="4">
        <f t="shared" si="181"/>
        <v>614.1483545210798</v>
      </c>
      <c r="AH355" s="4">
        <f t="shared" si="182"/>
        <v>2252.9935522412507</v>
      </c>
    </row>
    <row r="356" spans="2:34" x14ac:dyDescent="0.2">
      <c r="B356" s="5">
        <v>33</v>
      </c>
      <c r="C356">
        <v>-84</v>
      </c>
      <c r="D356" s="4">
        <f t="shared" si="183"/>
        <v>656.13270986384714</v>
      </c>
      <c r="E356" s="4">
        <f t="shared" si="184"/>
        <v>50.562110619269163</v>
      </c>
      <c r="F356" s="4">
        <f t="shared" si="155"/>
        <v>1240.1373848215997</v>
      </c>
      <c r="G356" s="4">
        <f t="shared" si="156"/>
        <v>555.25404640695058</v>
      </c>
      <c r="H356" s="4">
        <f t="shared" si="157"/>
        <v>1975.7313734712018</v>
      </c>
      <c r="I356" s="4">
        <f t="shared" si="158"/>
        <v>232.07527276069507</v>
      </c>
      <c r="J356" s="4">
        <f t="shared" si="159"/>
        <v>1778.7002505521975</v>
      </c>
      <c r="K356" s="4">
        <f t="shared" si="160"/>
        <v>1614.5079485005247</v>
      </c>
      <c r="L356" s="4">
        <f t="shared" si="161"/>
        <v>354.9410040263088</v>
      </c>
      <c r="M356" s="4">
        <f t="shared" si="162"/>
        <v>2224.4437853490049</v>
      </c>
      <c r="N356" s="4">
        <f t="shared" si="163"/>
        <v>545.61114508686103</v>
      </c>
      <c r="O356" s="4">
        <f t="shared" si="164"/>
        <v>699.06423091632382</v>
      </c>
      <c r="P356" s="4">
        <f t="shared" si="165"/>
        <v>772.60920028871487</v>
      </c>
      <c r="Q356" s="4">
        <f t="shared" si="166"/>
        <v>531.57382258337145</v>
      </c>
      <c r="R356" s="4">
        <f t="shared" si="167"/>
        <v>2172.5086734908618</v>
      </c>
      <c r="S356" s="4">
        <f t="shared" si="168"/>
        <v>758.84813521743467</v>
      </c>
      <c r="T356" s="4">
        <f t="shared" si="169"/>
        <v>957.28719833018317</v>
      </c>
      <c r="U356" s="4">
        <f t="shared" si="170"/>
        <v>357.71298383731437</v>
      </c>
      <c r="V356" s="4">
        <f t="shared" si="171"/>
        <v>637.0710843635992</v>
      </c>
      <c r="W356" s="4">
        <f t="shared" si="172"/>
        <v>679.81391835810791</v>
      </c>
      <c r="X356" s="4">
        <f t="shared" si="173"/>
        <v>533.60791158217535</v>
      </c>
      <c r="Y356" s="4">
        <f t="shared" si="174"/>
        <v>590.7874071032611</v>
      </c>
      <c r="Z356" s="4">
        <f t="shared" si="175"/>
        <v>4526.93593214048</v>
      </c>
      <c r="AA356" s="4">
        <f t="shared" si="176"/>
        <v>1918.3654691088307</v>
      </c>
      <c r="AB356" s="4">
        <f t="shared" si="185"/>
        <v>1628.8324519746723</v>
      </c>
      <c r="AC356" s="4">
        <f t="shared" si="177"/>
        <v>550.27404871927376</v>
      </c>
      <c r="AD356" s="4">
        <f t="shared" si="178"/>
        <v>264.12120487031507</v>
      </c>
      <c r="AE356" s="4">
        <f t="shared" si="179"/>
        <v>814.85064553355267</v>
      </c>
      <c r="AF356" s="4">
        <f t="shared" si="180"/>
        <v>744.76958988269791</v>
      </c>
      <c r="AG356" s="4">
        <f t="shared" si="181"/>
        <v>561.01546751177682</v>
      </c>
      <c r="AH356" s="4">
        <f t="shared" si="182"/>
        <v>2213.113560406211</v>
      </c>
    </row>
    <row r="357" spans="2:34" x14ac:dyDescent="0.2">
      <c r="B357" s="5">
        <v>34</v>
      </c>
      <c r="C357">
        <v>-84</v>
      </c>
      <c r="D357" s="4">
        <f t="shared" si="183"/>
        <v>590.7545318805727</v>
      </c>
      <c r="E357" s="4">
        <f t="shared" si="184"/>
        <v>35.123048898991684</v>
      </c>
      <c r="F357" s="4">
        <f t="shared" si="155"/>
        <v>1208.7875811452054</v>
      </c>
      <c r="G357" s="4">
        <f t="shared" si="156"/>
        <v>486.65198482240635</v>
      </c>
      <c r="H357" s="4">
        <f t="shared" si="157"/>
        <v>1963.0043297993648</v>
      </c>
      <c r="I357" s="4">
        <f t="shared" si="158"/>
        <v>192.78807543573441</v>
      </c>
      <c r="J357" s="4">
        <f t="shared" si="159"/>
        <v>1761.2029983801713</v>
      </c>
      <c r="K357" s="4">
        <f t="shared" si="160"/>
        <v>1605.2876061971504</v>
      </c>
      <c r="L357" s="4">
        <f t="shared" si="161"/>
        <v>417.4678745860403</v>
      </c>
      <c r="M357" s="4">
        <f t="shared" si="162"/>
        <v>2182.4050699861668</v>
      </c>
      <c r="N357" s="4">
        <f t="shared" si="163"/>
        <v>608.87801564896699</v>
      </c>
      <c r="O357" s="4">
        <f t="shared" si="164"/>
        <v>719.23219182496041</v>
      </c>
      <c r="P357" s="4">
        <f t="shared" si="165"/>
        <v>724.45126294766806</v>
      </c>
      <c r="Q357" s="4">
        <f t="shared" si="166"/>
        <v>594.07611988849033</v>
      </c>
      <c r="R357" s="4">
        <f t="shared" si="167"/>
        <v>2150.368610768071</v>
      </c>
      <c r="S357" s="4">
        <f t="shared" si="168"/>
        <v>709.65680843153859</v>
      </c>
      <c r="T357" s="4">
        <f t="shared" si="169"/>
        <v>897.0396447265905</v>
      </c>
      <c r="U357" s="4">
        <f t="shared" si="170"/>
        <v>424.96316444708742</v>
      </c>
      <c r="V357" s="4">
        <f t="shared" si="171"/>
        <v>568.07908266312188</v>
      </c>
      <c r="W357" s="4">
        <f t="shared" si="172"/>
        <v>631.19014253683213</v>
      </c>
      <c r="X357" s="4">
        <f t="shared" si="173"/>
        <v>482.78716012729222</v>
      </c>
      <c r="Y357" s="4">
        <f t="shared" si="174"/>
        <v>541.13500742588099</v>
      </c>
      <c r="Z357" s="4">
        <f t="shared" si="175"/>
        <v>4514.7223887996015</v>
      </c>
      <c r="AA357" s="4">
        <f t="shared" si="176"/>
        <v>1909.0926460188798</v>
      </c>
      <c r="AB357" s="4">
        <f t="shared" si="185"/>
        <v>1598.1969547318272</v>
      </c>
      <c r="AC357" s="4">
        <f t="shared" si="177"/>
        <v>499.12797990981642</v>
      </c>
      <c r="AD357" s="4">
        <f t="shared" si="178"/>
        <v>210.88370971887463</v>
      </c>
      <c r="AE357" s="4">
        <f t="shared" si="179"/>
        <v>748.68256888384951</v>
      </c>
      <c r="AF357" s="4">
        <f t="shared" si="180"/>
        <v>744.70275722006943</v>
      </c>
      <c r="AG357" s="4">
        <f t="shared" si="181"/>
        <v>511.68240397358932</v>
      </c>
      <c r="AH357" s="4">
        <f t="shared" si="182"/>
        <v>2174.5399248314989</v>
      </c>
    </row>
    <row r="358" spans="2:34" x14ac:dyDescent="0.2">
      <c r="B358" s="5">
        <v>35</v>
      </c>
      <c r="C358">
        <v>-84</v>
      </c>
      <c r="D358" s="4">
        <f t="shared" si="183"/>
        <v>526.31967872911264</v>
      </c>
      <c r="E358" s="4">
        <f t="shared" si="184"/>
        <v>97.260263097526249</v>
      </c>
      <c r="F358" s="4">
        <f t="shared" si="155"/>
        <v>1180.5507657616981</v>
      </c>
      <c r="G358" s="4">
        <f t="shared" si="156"/>
        <v>418.21217187939527</v>
      </c>
      <c r="H358" s="4">
        <f t="shared" si="157"/>
        <v>1952.4429373121584</v>
      </c>
      <c r="I358" s="4">
        <f t="shared" si="158"/>
        <v>173.25838036406705</v>
      </c>
      <c r="J358" s="4">
        <f t="shared" si="159"/>
        <v>1746.0938015306876</v>
      </c>
      <c r="K358" s="4">
        <f t="shared" si="160"/>
        <v>1598.8393566092172</v>
      </c>
      <c r="L358" s="4">
        <f t="shared" si="161"/>
        <v>481.78754515401999</v>
      </c>
      <c r="M358" s="4">
        <f t="shared" si="162"/>
        <v>2141.6232147905666</v>
      </c>
      <c r="N358" s="4">
        <f t="shared" si="163"/>
        <v>673.28402708709064</v>
      </c>
      <c r="O358" s="4">
        <f t="shared" si="164"/>
        <v>745.22117527605724</v>
      </c>
      <c r="P358" s="4">
        <f t="shared" si="165"/>
        <v>679.87113610329993</v>
      </c>
      <c r="Q358" s="4">
        <f t="shared" si="166"/>
        <v>657.89012668665555</v>
      </c>
      <c r="R358" s="4">
        <f t="shared" si="167"/>
        <v>2130.0370502528745</v>
      </c>
      <c r="S358" s="4">
        <f t="shared" si="168"/>
        <v>663.98047947737894</v>
      </c>
      <c r="T358" s="4">
        <f t="shared" si="169"/>
        <v>838.13395552135034</v>
      </c>
      <c r="U358" s="4">
        <f t="shared" si="170"/>
        <v>492.72317351520132</v>
      </c>
      <c r="V358" s="4">
        <f t="shared" si="171"/>
        <v>499.11606842233135</v>
      </c>
      <c r="W358" s="4">
        <f t="shared" si="172"/>
        <v>586.65152017272328</v>
      </c>
      <c r="X358" s="4">
        <f t="shared" si="173"/>
        <v>436.98335880744821</v>
      </c>
      <c r="Y358" s="4">
        <f t="shared" si="174"/>
        <v>496.127019496733</v>
      </c>
      <c r="Z358" s="4">
        <f t="shared" si="175"/>
        <v>4503.0459894233582</v>
      </c>
      <c r="AA358" s="4">
        <f t="shared" si="176"/>
        <v>1902.0911878597763</v>
      </c>
      <c r="AB358" s="4">
        <f t="shared" si="185"/>
        <v>1569.8700492604328</v>
      </c>
      <c r="AC358" s="4">
        <f t="shared" si="177"/>
        <v>452.74686416682636</v>
      </c>
      <c r="AD358" s="4">
        <f t="shared" si="178"/>
        <v>169.49413896916951</v>
      </c>
      <c r="AE358" s="4">
        <f t="shared" si="179"/>
        <v>683.08730128039213</v>
      </c>
      <c r="AF358" s="4">
        <f t="shared" si="180"/>
        <v>750.94536330899211</v>
      </c>
      <c r="AG358" s="4">
        <f t="shared" si="181"/>
        <v>467.35406624203182</v>
      </c>
      <c r="AH358" s="4">
        <f t="shared" si="182"/>
        <v>2137.3440867725772</v>
      </c>
    </row>
    <row r="359" spans="2:34" x14ac:dyDescent="0.2">
      <c r="B359" s="5">
        <v>36</v>
      </c>
      <c r="C359">
        <v>-84</v>
      </c>
      <c r="D359" s="4">
        <f t="shared" si="183"/>
        <v>463.22198777337019</v>
      </c>
      <c r="E359" s="4">
        <f t="shared" si="184"/>
        <v>165.02823287482096</v>
      </c>
      <c r="F359" s="4">
        <f t="shared" si="155"/>
        <v>1155.6553278304636</v>
      </c>
      <c r="G359" s="4">
        <f t="shared" si="156"/>
        <v>350.02979361883376</v>
      </c>
      <c r="H359" s="4">
        <f t="shared" si="157"/>
        <v>1944.0827053100847</v>
      </c>
      <c r="I359" s="4">
        <f t="shared" si="158"/>
        <v>180.03501419765502</v>
      </c>
      <c r="J359" s="4">
        <f t="shared" si="159"/>
        <v>1733.435344965686</v>
      </c>
      <c r="K359" s="4">
        <f t="shared" si="160"/>
        <v>1595.1969043109575</v>
      </c>
      <c r="L359" s="4">
        <f t="shared" si="161"/>
        <v>547.26825720332499</v>
      </c>
      <c r="M359" s="4">
        <f t="shared" si="162"/>
        <v>2102.1720612319159</v>
      </c>
      <c r="N359" s="4">
        <f t="shared" si="163"/>
        <v>738.53119644051742</v>
      </c>
      <c r="O359" s="4">
        <f t="shared" si="164"/>
        <v>776.44682423484608</v>
      </c>
      <c r="P359" s="4">
        <f t="shared" si="165"/>
        <v>639.6174309053506</v>
      </c>
      <c r="Q359" s="4">
        <f t="shared" si="166"/>
        <v>722.66842513406573</v>
      </c>
      <c r="R359" s="4">
        <f t="shared" si="167"/>
        <v>2111.5666991532594</v>
      </c>
      <c r="S359" s="4">
        <f t="shared" si="168"/>
        <v>622.59332872403468</v>
      </c>
      <c r="T359" s="4">
        <f t="shared" si="169"/>
        <v>780.87393296870925</v>
      </c>
      <c r="U359" s="4">
        <f t="shared" si="170"/>
        <v>560.80823813477548</v>
      </c>
      <c r="V359" s="4">
        <f t="shared" si="171"/>
        <v>430.19598295215184</v>
      </c>
      <c r="W359" s="4">
        <f t="shared" si="172"/>
        <v>547.19654128372724</v>
      </c>
      <c r="X359" s="4">
        <f t="shared" si="173"/>
        <v>397.93274654019638</v>
      </c>
      <c r="Y359" s="4">
        <f t="shared" si="174"/>
        <v>457.13736166329215</v>
      </c>
      <c r="Z359" s="4">
        <f t="shared" si="175"/>
        <v>4491.9123906998484</v>
      </c>
      <c r="AA359" s="4">
        <f t="shared" si="176"/>
        <v>1897.386374598065</v>
      </c>
      <c r="AB359" s="4">
        <f t="shared" si="185"/>
        <v>1543.9791275057544</v>
      </c>
      <c r="AC359" s="4">
        <f t="shared" si="177"/>
        <v>412.74023929699706</v>
      </c>
      <c r="AD359" s="4">
        <f t="shared" si="178"/>
        <v>150.09658574827711</v>
      </c>
      <c r="AE359" s="4">
        <f t="shared" si="179"/>
        <v>618.24721260550734</v>
      </c>
      <c r="AF359" s="4">
        <f t="shared" si="180"/>
        <v>763.34261068203853</v>
      </c>
      <c r="AG359" s="4">
        <f t="shared" si="181"/>
        <v>429.58259800449594</v>
      </c>
      <c r="AH359" s="4">
        <f t="shared" si="182"/>
        <v>2101.5998852344082</v>
      </c>
    </row>
    <row r="360" spans="2:34" x14ac:dyDescent="0.2">
      <c r="B360" s="5">
        <v>37</v>
      </c>
      <c r="C360">
        <v>-84</v>
      </c>
      <c r="D360" s="4">
        <f t="shared" si="183"/>
        <v>402.09146631264832</v>
      </c>
      <c r="E360" s="4">
        <f t="shared" si="184"/>
        <v>233.57633679741878</v>
      </c>
      <c r="F360" s="4">
        <f t="shared" si="155"/>
        <v>1134.3214522640794</v>
      </c>
      <c r="G360" s="4">
        <f t="shared" si="156"/>
        <v>282.29144959945052</v>
      </c>
      <c r="H360" s="4">
        <f t="shared" si="157"/>
        <v>1937.9522898103821</v>
      </c>
      <c r="I360" s="4">
        <f t="shared" si="158"/>
        <v>210.59359338212968</v>
      </c>
      <c r="J360" s="4">
        <f t="shared" si="159"/>
        <v>1723.2818348317214</v>
      </c>
      <c r="K360" s="4">
        <f t="shared" si="160"/>
        <v>1594.379528655586</v>
      </c>
      <c r="L360" s="4">
        <f t="shared" si="161"/>
        <v>613.53837445989393</v>
      </c>
      <c r="M360" s="4">
        <f t="shared" si="162"/>
        <v>2064.1285757851942</v>
      </c>
      <c r="N360" s="4">
        <f t="shared" si="163"/>
        <v>804.41485134403138</v>
      </c>
      <c r="O360" s="4">
        <f t="shared" si="164"/>
        <v>812.30538856569683</v>
      </c>
      <c r="P360" s="4">
        <f t="shared" si="165"/>
        <v>604.55504321891863</v>
      </c>
      <c r="Q360" s="4">
        <f t="shared" si="166"/>
        <v>788.17327479668404</v>
      </c>
      <c r="R360" s="4">
        <f t="shared" si="167"/>
        <v>2095.0072072688326</v>
      </c>
      <c r="S360" s="4">
        <f t="shared" si="168"/>
        <v>586.40428595851995</v>
      </c>
      <c r="T360" s="4">
        <f t="shared" si="169"/>
        <v>725.64932208807784</v>
      </c>
      <c r="U360" s="4">
        <f t="shared" si="170"/>
        <v>629.11282840491776</v>
      </c>
      <c r="V360" s="4">
        <f t="shared" si="171"/>
        <v>361.34339138589087</v>
      </c>
      <c r="W360" s="4">
        <f t="shared" si="172"/>
        <v>513.99726870840016</v>
      </c>
      <c r="X360" s="4">
        <f t="shared" si="173"/>
        <v>367.79274952877637</v>
      </c>
      <c r="Y360" s="4">
        <f t="shared" si="174"/>
        <v>425.82246283967942</v>
      </c>
      <c r="Z360" s="4">
        <f t="shared" si="175"/>
        <v>4481.3270328030594</v>
      </c>
      <c r="AA360" s="4">
        <f t="shared" si="176"/>
        <v>1894.9954031175384</v>
      </c>
      <c r="AB360" s="4">
        <f t="shared" si="185"/>
        <v>1520.6489140723297</v>
      </c>
      <c r="AC360" s="4">
        <f t="shared" si="177"/>
        <v>381.12085869603817</v>
      </c>
      <c r="AD360" s="4">
        <f t="shared" si="178"/>
        <v>160.85429888764915</v>
      </c>
      <c r="AE360" s="4">
        <f t="shared" si="179"/>
        <v>554.4273399289433</v>
      </c>
      <c r="AF360" s="4">
        <f t="shared" si="180"/>
        <v>781.60165703307734</v>
      </c>
      <c r="AG360" s="4">
        <f t="shared" si="181"/>
        <v>400.22876336528162</v>
      </c>
      <c r="AH360" s="4">
        <f t="shared" si="182"/>
        <v>2067.383267541401</v>
      </c>
    </row>
    <row r="361" spans="2:34" x14ac:dyDescent="0.2">
      <c r="B361" s="5">
        <v>38</v>
      </c>
      <c r="C361">
        <v>-84</v>
      </c>
      <c r="D361" s="4">
        <f t="shared" si="183"/>
        <v>343.97852737187236</v>
      </c>
      <c r="E361" s="4">
        <f t="shared" si="184"/>
        <v>302.37447162264471</v>
      </c>
      <c r="F361" s="4">
        <f t="shared" si="155"/>
        <v>1116.7534084097497</v>
      </c>
      <c r="G361" s="4">
        <f t="shared" si="156"/>
        <v>215.41643356853203</v>
      </c>
      <c r="H361" s="4">
        <f t="shared" si="157"/>
        <v>1934.0730178136876</v>
      </c>
      <c r="I361" s="4">
        <f t="shared" si="158"/>
        <v>256.57285560987793</v>
      </c>
      <c r="J361" s="4">
        <f t="shared" si="159"/>
        <v>1715.6779043103345</v>
      </c>
      <c r="K361" s="4">
        <f t="shared" si="160"/>
        <v>1596.3915801026117</v>
      </c>
      <c r="L361" s="4">
        <f t="shared" si="161"/>
        <v>680.36725573782849</v>
      </c>
      <c r="M361" s="4">
        <f t="shared" si="162"/>
        <v>2027.5726341922962</v>
      </c>
      <c r="N361" s="4">
        <f t="shared" si="163"/>
        <v>870.79051865468989</v>
      </c>
      <c r="O361" s="4">
        <f t="shared" si="164"/>
        <v>852.21217057745253</v>
      </c>
      <c r="P361" s="4">
        <f t="shared" si="165"/>
        <v>575.63343700548432</v>
      </c>
      <c r="Q361" s="4">
        <f t="shared" si="166"/>
        <v>854.23753388766818</v>
      </c>
      <c r="R361" s="4">
        <f t="shared" si="167"/>
        <v>2080.4045818610189</v>
      </c>
      <c r="S361" s="4">
        <f t="shared" si="168"/>
        <v>556.42855617451198</v>
      </c>
      <c r="T361" s="4">
        <f t="shared" si="169"/>
        <v>672.96146578437765</v>
      </c>
      <c r="U361" s="4">
        <f t="shared" si="170"/>
        <v>697.57245862173454</v>
      </c>
      <c r="V361" s="4">
        <f t="shared" si="171"/>
        <v>292.6059437518357</v>
      </c>
      <c r="W361" s="4">
        <f t="shared" si="172"/>
        <v>488.33129936357403</v>
      </c>
      <c r="X361" s="4">
        <f t="shared" si="173"/>
        <v>348.88046303486209</v>
      </c>
      <c r="Y361" s="4">
        <f t="shared" si="174"/>
        <v>403.97109904694105</v>
      </c>
      <c r="Z361" s="4">
        <f t="shared" si="175"/>
        <v>4471.2951306448122</v>
      </c>
      <c r="AA361" s="4">
        <f t="shared" si="176"/>
        <v>1894.927078107444</v>
      </c>
      <c r="AB361" s="4">
        <f t="shared" si="185"/>
        <v>1499.9991600143776</v>
      </c>
      <c r="AC361" s="4">
        <f t="shared" si="177"/>
        <v>360.10491598220847</v>
      </c>
      <c r="AD361" s="4">
        <f t="shared" si="178"/>
        <v>196.88479882428521</v>
      </c>
      <c r="AE361" s="4">
        <f t="shared" si="179"/>
        <v>492.02485593441821</v>
      </c>
      <c r="AF361" s="4">
        <f t="shared" si="180"/>
        <v>805.32383810480246</v>
      </c>
      <c r="AG361" s="4">
        <f t="shared" si="181"/>
        <v>381.24192384779468</v>
      </c>
      <c r="AH361" s="4">
        <f t="shared" si="182"/>
        <v>2034.7719186856903</v>
      </c>
    </row>
    <row r="362" spans="2:34" x14ac:dyDescent="0.2">
      <c r="B362" s="5">
        <v>39</v>
      </c>
      <c r="C362">
        <v>-84</v>
      </c>
      <c r="D362" s="4">
        <f t="shared" si="183"/>
        <v>290.69857081987846</v>
      </c>
      <c r="E362" s="4">
        <f t="shared" si="184"/>
        <v>371.28367249463213</v>
      </c>
      <c r="F362" s="4">
        <f t="shared" si="155"/>
        <v>1103.1312417953859</v>
      </c>
      <c r="G362" s="4">
        <f t="shared" si="156"/>
        <v>150.55958650224841</v>
      </c>
      <c r="H362" s="4">
        <f t="shared" si="157"/>
        <v>1932.4585242924072</v>
      </c>
      <c r="I362" s="4">
        <f t="shared" si="158"/>
        <v>311.21135745872328</v>
      </c>
      <c r="J362" s="4">
        <f t="shared" si="159"/>
        <v>1710.6576715040569</v>
      </c>
      <c r="K362" s="4">
        <f t="shared" si="160"/>
        <v>1601.2223655105663</v>
      </c>
      <c r="L362" s="4">
        <f t="shared" si="161"/>
        <v>747.60506315174939</v>
      </c>
      <c r="M362" s="4">
        <f t="shared" si="162"/>
        <v>1992.5867188594802</v>
      </c>
      <c r="N362" s="4">
        <f t="shared" si="163"/>
        <v>937.55368896238576</v>
      </c>
      <c r="O362" s="4">
        <f t="shared" si="164"/>
        <v>895.62611024723685</v>
      </c>
      <c r="P362" s="4">
        <f t="shared" si="165"/>
        <v>553.8155552798745</v>
      </c>
      <c r="Q362" s="4">
        <f t="shared" si="166"/>
        <v>920.74077761833246</v>
      </c>
      <c r="R362" s="4">
        <f t="shared" si="167"/>
        <v>2067.8006122351489</v>
      </c>
      <c r="S362" s="4">
        <f t="shared" si="168"/>
        <v>533.71411318626213</v>
      </c>
      <c r="T362" s="4">
        <f t="shared" si="169"/>
        <v>623.45389956610063</v>
      </c>
      <c r="U362" s="4">
        <f t="shared" si="170"/>
        <v>766.14556622041187</v>
      </c>
      <c r="V362" s="4">
        <f t="shared" si="171"/>
        <v>224.08962373667367</v>
      </c>
      <c r="W362" s="4">
        <f t="shared" si="172"/>
        <v>471.43067431753047</v>
      </c>
      <c r="X362" s="4">
        <f t="shared" si="173"/>
        <v>343.05785472824942</v>
      </c>
      <c r="Y362" s="4">
        <f t="shared" si="174"/>
        <v>393.16436630204919</v>
      </c>
      <c r="Z362" s="4">
        <f t="shared" si="175"/>
        <v>4461.821665318429</v>
      </c>
      <c r="AA362" s="4">
        <f t="shared" si="176"/>
        <v>1897.1816518234857</v>
      </c>
      <c r="AB362" s="4">
        <f t="shared" si="185"/>
        <v>1482.1421363041463</v>
      </c>
      <c r="AC362" s="4">
        <f t="shared" si="177"/>
        <v>351.59897592068779</v>
      </c>
      <c r="AD362" s="4">
        <f t="shared" si="178"/>
        <v>247.38136382294664</v>
      </c>
      <c r="AE362" s="4">
        <f t="shared" si="179"/>
        <v>431.65493596088493</v>
      </c>
      <c r="AF362" s="4">
        <f t="shared" si="180"/>
        <v>834.04306502971042</v>
      </c>
      <c r="AG362" s="4">
        <f t="shared" si="181"/>
        <v>374.20347902780475</v>
      </c>
      <c r="AH362" s="4">
        <f t="shared" si="182"/>
        <v>2003.8448026011988</v>
      </c>
    </row>
    <row r="363" spans="2:34" x14ac:dyDescent="0.2">
      <c r="B363" s="5">
        <v>30</v>
      </c>
      <c r="C363">
        <v>-82</v>
      </c>
      <c r="D363" s="4">
        <f t="shared" si="183"/>
        <v>890.55407846072183</v>
      </c>
      <c r="E363" s="4">
        <f t="shared" si="184"/>
        <v>288.98348304230524</v>
      </c>
      <c r="F363" s="4">
        <f t="shared" si="155"/>
        <v>1448.6371964180573</v>
      </c>
      <c r="G363" s="4">
        <f t="shared" si="156"/>
        <v>779.42963520745718</v>
      </c>
      <c r="H363" s="4">
        <f t="shared" si="157"/>
        <v>2141.0087824456136</v>
      </c>
      <c r="I363" s="4">
        <f t="shared" si="158"/>
        <v>365.23380656311866</v>
      </c>
      <c r="J363" s="4">
        <f t="shared" si="159"/>
        <v>1956.2669560888023</v>
      </c>
      <c r="K363" s="4">
        <f t="shared" si="160"/>
        <v>1773.5947827984633</v>
      </c>
      <c r="L363" s="4">
        <f t="shared" si="161"/>
        <v>117.30633413058084</v>
      </c>
      <c r="M363" s="4">
        <f t="shared" si="162"/>
        <v>2447.3205170966535</v>
      </c>
      <c r="N363" s="4">
        <f t="shared" si="163"/>
        <v>308.80499441982613</v>
      </c>
      <c r="O363" s="4">
        <f t="shared" si="164"/>
        <v>797.46226219076527</v>
      </c>
      <c r="P363" s="4">
        <f t="shared" si="165"/>
        <v>868.29729353619234</v>
      </c>
      <c r="Q363" s="4">
        <f t="shared" si="166"/>
        <v>293.89292003810363</v>
      </c>
      <c r="R363" s="4">
        <f t="shared" si="167"/>
        <v>2358.6454938250886</v>
      </c>
      <c r="S363" s="4">
        <f t="shared" si="168"/>
        <v>859.297665113074</v>
      </c>
      <c r="T363" s="4">
        <f t="shared" si="169"/>
        <v>1195.6153754145282</v>
      </c>
      <c r="U363" s="4">
        <f t="shared" si="170"/>
        <v>143.32821268412283</v>
      </c>
      <c r="V363" s="4">
        <f t="shared" si="171"/>
        <v>846.72680661228867</v>
      </c>
      <c r="W363" s="4">
        <f t="shared" si="172"/>
        <v>781.96429330525029</v>
      </c>
      <c r="X363" s="4">
        <f t="shared" si="173"/>
        <v>769.54745870242743</v>
      </c>
      <c r="Y363" s="4">
        <f t="shared" si="174"/>
        <v>702.35242361062228</v>
      </c>
      <c r="Z363" s="4">
        <f t="shared" si="175"/>
        <v>4683.7378689047591</v>
      </c>
      <c r="AA363" s="4">
        <f t="shared" si="176"/>
        <v>2075.4261341231831</v>
      </c>
      <c r="AB363" s="4">
        <f t="shared" si="185"/>
        <v>1834.1310438992302</v>
      </c>
      <c r="AC363" s="4">
        <f t="shared" si="177"/>
        <v>670.34957155896586</v>
      </c>
      <c r="AD363" s="4">
        <f t="shared" si="178"/>
        <v>502.17551950454452</v>
      </c>
      <c r="AE363" s="4">
        <f t="shared" si="179"/>
        <v>1047.6787052354655</v>
      </c>
      <c r="AF363" s="4">
        <f t="shared" si="180"/>
        <v>896.42301301066971</v>
      </c>
      <c r="AG363" s="4">
        <f t="shared" si="181"/>
        <v>673.48902380526192</v>
      </c>
      <c r="AH363" s="4">
        <f t="shared" si="182"/>
        <v>2430.651721637526</v>
      </c>
    </row>
    <row r="364" spans="2:34" x14ac:dyDescent="0.2">
      <c r="B364" s="5">
        <v>31</v>
      </c>
      <c r="C364">
        <v>-82</v>
      </c>
      <c r="D364" s="4">
        <f t="shared" si="183"/>
        <v>825.98600254516464</v>
      </c>
      <c r="E364" s="4">
        <f t="shared" si="184"/>
        <v>230.94242512537048</v>
      </c>
      <c r="F364" s="4">
        <f t="shared" si="155"/>
        <v>1410.9376192642155</v>
      </c>
      <c r="G364" s="4">
        <f t="shared" si="156"/>
        <v>712.09478648463198</v>
      </c>
      <c r="H364" s="4">
        <f t="shared" si="157"/>
        <v>2121.834530538837</v>
      </c>
      <c r="I364" s="4">
        <f t="shared" si="158"/>
        <v>297.27570849645349</v>
      </c>
      <c r="J364" s="4">
        <f t="shared" si="159"/>
        <v>1932.2171653723021</v>
      </c>
      <c r="K364" s="4">
        <f t="shared" si="160"/>
        <v>1756.2964508884324</v>
      </c>
      <c r="L364" s="4">
        <f t="shared" si="161"/>
        <v>183.50199935016735</v>
      </c>
      <c r="M364" s="4">
        <f t="shared" si="162"/>
        <v>2402.4927815160863</v>
      </c>
      <c r="N364" s="4">
        <f t="shared" si="163"/>
        <v>374.40866131293541</v>
      </c>
      <c r="O364" s="4">
        <f t="shared" si="164"/>
        <v>796.4788143784657</v>
      </c>
      <c r="P364" s="4">
        <f t="shared" si="165"/>
        <v>809.12628232113434</v>
      </c>
      <c r="Q364" s="4">
        <f t="shared" si="166"/>
        <v>358.51265119375171</v>
      </c>
      <c r="R364" s="4">
        <f t="shared" si="167"/>
        <v>2331.4449516409309</v>
      </c>
      <c r="S364" s="4">
        <f t="shared" si="168"/>
        <v>799.32760088712701</v>
      </c>
      <c r="T364" s="4">
        <f t="shared" si="169"/>
        <v>1134.8304817744199</v>
      </c>
      <c r="U364" s="4">
        <f t="shared" si="170"/>
        <v>211.19632183966053</v>
      </c>
      <c r="V364" s="4">
        <f t="shared" si="171"/>
        <v>777.88474430766257</v>
      </c>
      <c r="W364" s="4">
        <f t="shared" si="172"/>
        <v>721.32898036331108</v>
      </c>
      <c r="X364" s="4">
        <f t="shared" si="173"/>
        <v>714.78535439172288</v>
      </c>
      <c r="Y364" s="4">
        <f t="shared" si="174"/>
        <v>639.88219898001887</v>
      </c>
      <c r="Z364" s="4">
        <f t="shared" si="175"/>
        <v>4668.9311709486819</v>
      </c>
      <c r="AA364" s="4">
        <f t="shared" si="176"/>
        <v>2059.2171214492973</v>
      </c>
      <c r="AB364" s="4">
        <f t="shared" si="185"/>
        <v>1798.2355758461026</v>
      </c>
      <c r="AC364" s="4">
        <f t="shared" si="177"/>
        <v>606.56304931411353</v>
      </c>
      <c r="AD364" s="4">
        <f t="shared" si="178"/>
        <v>444.66474014736809</v>
      </c>
      <c r="AE364" s="4">
        <f t="shared" si="179"/>
        <v>982.23769787279537</v>
      </c>
      <c r="AF364" s="4">
        <f t="shared" si="180"/>
        <v>879.2853296978916</v>
      </c>
      <c r="AG364" s="4">
        <f t="shared" si="181"/>
        <v>610.70511479910738</v>
      </c>
      <c r="AH364" s="4">
        <f t="shared" si="182"/>
        <v>2388.8682082601258</v>
      </c>
    </row>
    <row r="365" spans="2:34" x14ac:dyDescent="0.2">
      <c r="B365" s="5">
        <v>32</v>
      </c>
      <c r="C365">
        <v>-82</v>
      </c>
      <c r="D365" s="4">
        <f t="shared" si="183"/>
        <v>762.20021370084805</v>
      </c>
      <c r="E365" s="4">
        <f t="shared" si="184"/>
        <v>180.83787562078155</v>
      </c>
      <c r="F365" s="4">
        <f t="shared" si="155"/>
        <v>1375.571000821066</v>
      </c>
      <c r="G365" s="4">
        <f t="shared" si="156"/>
        <v>645.12842339777035</v>
      </c>
      <c r="H365" s="4">
        <f t="shared" si="157"/>
        <v>2104.5490095071127</v>
      </c>
      <c r="I365" s="4">
        <f t="shared" si="158"/>
        <v>229.9960692013554</v>
      </c>
      <c r="J365" s="4">
        <f t="shared" si="159"/>
        <v>1910.1858914838112</v>
      </c>
      <c r="K365" s="4">
        <f t="shared" si="160"/>
        <v>1741.3973276158117</v>
      </c>
      <c r="L365" s="4">
        <f t="shared" si="161"/>
        <v>251.26437481447016</v>
      </c>
      <c r="M365" s="4">
        <f t="shared" si="162"/>
        <v>2358.6875608601631</v>
      </c>
      <c r="N365" s="4">
        <f t="shared" si="163"/>
        <v>441.07800275733314</v>
      </c>
      <c r="O365" s="4">
        <f t="shared" si="164"/>
        <v>801.39305066597205</v>
      </c>
      <c r="P365" s="4">
        <f t="shared" si="165"/>
        <v>751.62580030178196</v>
      </c>
      <c r="Q365" s="4">
        <f t="shared" si="166"/>
        <v>424.54194580020567</v>
      </c>
      <c r="R365" s="4">
        <f t="shared" si="167"/>
        <v>2305.7854876630126</v>
      </c>
      <c r="S365" s="4">
        <f t="shared" si="168"/>
        <v>740.92593427347765</v>
      </c>
      <c r="T365" s="4">
        <f t="shared" si="169"/>
        <v>1075.0212653095182</v>
      </c>
      <c r="U365" s="4">
        <f t="shared" si="170"/>
        <v>279.66682332913382</v>
      </c>
      <c r="V365" s="4">
        <f t="shared" si="171"/>
        <v>709.09169327273071</v>
      </c>
      <c r="W365" s="4">
        <f t="shared" si="172"/>
        <v>662.33332371738561</v>
      </c>
      <c r="X365" s="4">
        <f t="shared" si="173"/>
        <v>662.67661856310383</v>
      </c>
      <c r="Y365" s="4">
        <f t="shared" si="174"/>
        <v>578.905698231575</v>
      </c>
      <c r="Z365" s="4">
        <f t="shared" si="175"/>
        <v>4654.6001329935261</v>
      </c>
      <c r="AA365" s="4">
        <f t="shared" si="176"/>
        <v>2045.0112614083173</v>
      </c>
      <c r="AB365" s="4">
        <f t="shared" si="185"/>
        <v>1764.1767298690695</v>
      </c>
      <c r="AC365" s="4">
        <f t="shared" si="177"/>
        <v>544.06402198730245</v>
      </c>
      <c r="AD365" s="4">
        <f t="shared" si="178"/>
        <v>390.90695492449265</v>
      </c>
      <c r="AE365" s="4">
        <f t="shared" si="179"/>
        <v>917.32136309085354</v>
      </c>
      <c r="AF365" s="4">
        <f t="shared" si="180"/>
        <v>867.24255564376222</v>
      </c>
      <c r="AG365" s="4">
        <f t="shared" si="181"/>
        <v>549.42550966231977</v>
      </c>
      <c r="AH365" s="4">
        <f t="shared" si="182"/>
        <v>2348.2118132943747</v>
      </c>
    </row>
    <row r="366" spans="2:34" x14ac:dyDescent="0.2">
      <c r="B366" s="5">
        <v>33</v>
      </c>
      <c r="C366">
        <v>-82</v>
      </c>
      <c r="D366" s="4">
        <f t="shared" si="183"/>
        <v>699.41081196913308</v>
      </c>
      <c r="E366" s="4">
        <f t="shared" si="184"/>
        <v>147.02127794969323</v>
      </c>
      <c r="F366" s="4">
        <f t="shared" si="155"/>
        <v>1342.7219778816586</v>
      </c>
      <c r="G366" s="4">
        <f t="shared" si="156"/>
        <v>578.65850261520302</v>
      </c>
      <c r="H366" s="4">
        <f t="shared" si="157"/>
        <v>2089.1994958722753</v>
      </c>
      <c r="I366" s="4">
        <f t="shared" si="158"/>
        <v>164.23084079208093</v>
      </c>
      <c r="J366" s="4">
        <f t="shared" si="159"/>
        <v>1890.2441128117371</v>
      </c>
      <c r="K366" s="4">
        <f t="shared" si="160"/>
        <v>1728.9596730964211</v>
      </c>
      <c r="L366" s="4">
        <f t="shared" si="161"/>
        <v>319.59847091940549</v>
      </c>
      <c r="M366" s="4">
        <f t="shared" si="162"/>
        <v>2315.9637106911741</v>
      </c>
      <c r="N366" s="4">
        <f t="shared" si="163"/>
        <v>508.39393968912833</v>
      </c>
      <c r="O366" s="4">
        <f t="shared" si="164"/>
        <v>812.09789642252542</v>
      </c>
      <c r="P366" s="4">
        <f t="shared" si="165"/>
        <v>696.20994405221381</v>
      </c>
      <c r="Q366" s="4">
        <f t="shared" si="166"/>
        <v>491.4129352563873</v>
      </c>
      <c r="R366" s="4">
        <f t="shared" si="167"/>
        <v>2281.7197522463334</v>
      </c>
      <c r="S366" s="4">
        <f t="shared" si="168"/>
        <v>684.49429226366908</v>
      </c>
      <c r="T366" s="4">
        <f t="shared" si="169"/>
        <v>1016.3600903894704</v>
      </c>
      <c r="U366" s="4">
        <f t="shared" si="170"/>
        <v>348.384720535371</v>
      </c>
      <c r="V366" s="4">
        <f t="shared" si="171"/>
        <v>640.36345128878838</v>
      </c>
      <c r="W366" s="4">
        <f t="shared" si="172"/>
        <v>605.45686252397218</v>
      </c>
      <c r="X366" s="4">
        <f t="shared" si="173"/>
        <v>613.8973540087045</v>
      </c>
      <c r="Y366" s="4">
        <f t="shared" si="174"/>
        <v>519.9487428850075</v>
      </c>
      <c r="Z366" s="4">
        <f t="shared" si="175"/>
        <v>4640.7510895036057</v>
      </c>
      <c r="AA366" s="4">
        <f t="shared" si="176"/>
        <v>2032.8508610463889</v>
      </c>
      <c r="AB366" s="4">
        <f t="shared" si="185"/>
        <v>1732.0633028104835</v>
      </c>
      <c r="AC366" s="4">
        <f t="shared" si="177"/>
        <v>483.35220305471495</v>
      </c>
      <c r="AD366" s="4">
        <f t="shared" si="178"/>
        <v>342.6730470584273</v>
      </c>
      <c r="AE366" s="4">
        <f t="shared" si="179"/>
        <v>853.0495306399938</v>
      </c>
      <c r="AF366" s="4">
        <f t="shared" si="180"/>
        <v>860.50867351658428</v>
      </c>
      <c r="AG366" s="4">
        <f t="shared" si="181"/>
        <v>490.21469982173778</v>
      </c>
      <c r="AH366" s="4">
        <f t="shared" si="182"/>
        <v>2308.7429177055506</v>
      </c>
    </row>
    <row r="367" spans="2:34" x14ac:dyDescent="0.2">
      <c r="B367" s="5">
        <v>34</v>
      </c>
      <c r="C367">
        <v>-82</v>
      </c>
      <c r="D367" s="4">
        <f t="shared" si="183"/>
        <v>637.91212183892594</v>
      </c>
      <c r="E367" s="4">
        <f t="shared" si="184"/>
        <v>141.67978535457144</v>
      </c>
      <c r="F367" s="4">
        <f t="shared" si="155"/>
        <v>1312.5798386580993</v>
      </c>
      <c r="G367" s="4">
        <f t="shared" si="156"/>
        <v>512.87809140121635</v>
      </c>
      <c r="H367" s="4">
        <f t="shared" si="157"/>
        <v>2075.829286745874</v>
      </c>
      <c r="I367" s="4">
        <f t="shared" si="158"/>
        <v>102.92511353504159</v>
      </c>
      <c r="J367" s="4">
        <f t="shared" si="159"/>
        <v>1872.4589491173501</v>
      </c>
      <c r="K367" s="4">
        <f t="shared" si="160"/>
        <v>1719.0371109929672</v>
      </c>
      <c r="L367" s="4">
        <f t="shared" si="161"/>
        <v>388.20248981408992</v>
      </c>
      <c r="M367" s="4">
        <f t="shared" si="162"/>
        <v>2274.3829797514968</v>
      </c>
      <c r="N367" s="4">
        <f t="shared" si="163"/>
        <v>576.12986562620381</v>
      </c>
      <c r="O367" s="4">
        <f t="shared" si="164"/>
        <v>828.36885492216493</v>
      </c>
      <c r="P367" s="4">
        <f t="shared" si="165"/>
        <v>643.41762973560958</v>
      </c>
      <c r="Q367" s="4">
        <f t="shared" si="166"/>
        <v>558.82353604687955</v>
      </c>
      <c r="R367" s="4">
        <f t="shared" si="167"/>
        <v>2259.2992892124712</v>
      </c>
      <c r="S367" s="4">
        <f t="shared" si="168"/>
        <v>630.56187041106898</v>
      </c>
      <c r="T367" s="4">
        <f t="shared" si="169"/>
        <v>959.05774367118261</v>
      </c>
      <c r="U367" s="4">
        <f t="shared" si="170"/>
        <v>417.22779199620436</v>
      </c>
      <c r="V367" s="4">
        <f t="shared" si="171"/>
        <v>571.72339343246756</v>
      </c>
      <c r="W367" s="4">
        <f t="shared" si="172"/>
        <v>551.35586365383972</v>
      </c>
      <c r="X367" s="4">
        <f t="shared" si="173"/>
        <v>569.30409297273775</v>
      </c>
      <c r="Y367" s="4">
        <f t="shared" si="174"/>
        <v>463.78218967157551</v>
      </c>
      <c r="Z367" s="4">
        <f t="shared" si="175"/>
        <v>4627.3902223921687</v>
      </c>
      <c r="AA367" s="4">
        <f t="shared" si="176"/>
        <v>2022.7730769861953</v>
      </c>
      <c r="AB367" s="4">
        <f t="shared" si="185"/>
        <v>1702.0058378381884</v>
      </c>
      <c r="AC367" s="4">
        <f t="shared" si="177"/>
        <v>425.19387194013359</v>
      </c>
      <c r="AD367" s="4">
        <f t="shared" si="178"/>
        <v>302.61601576973334</v>
      </c>
      <c r="AE367" s="4">
        <f t="shared" si="179"/>
        <v>789.57964347967277</v>
      </c>
      <c r="AF367" s="4">
        <f t="shared" si="180"/>
        <v>859.20854073121893</v>
      </c>
      <c r="AG367" s="4">
        <f t="shared" si="181"/>
        <v>433.92043494813237</v>
      </c>
      <c r="AH367" s="4">
        <f t="shared" si="182"/>
        <v>2270.5242557319002</v>
      </c>
    </row>
    <row r="368" spans="2:34" x14ac:dyDescent="0.2">
      <c r="B368" s="5">
        <v>35</v>
      </c>
      <c r="C368">
        <v>-82</v>
      </c>
      <c r="D368" s="4">
        <f t="shared" si="183"/>
        <v>578.11623338868628</v>
      </c>
      <c r="E368" s="4">
        <f t="shared" si="184"/>
        <v>167.55910491407241</v>
      </c>
      <c r="F368" s="4">
        <f t="shared" si="155"/>
        <v>1285.3352669783205</v>
      </c>
      <c r="G368" s="4">
        <f t="shared" si="156"/>
        <v>448.09096735151724</v>
      </c>
      <c r="H368" s="4">
        <f t="shared" si="157"/>
        <v>2064.4771420215579</v>
      </c>
      <c r="I368" s="4">
        <f t="shared" si="158"/>
        <v>61.348365387547624</v>
      </c>
      <c r="J368" s="4">
        <f t="shared" si="159"/>
        <v>1856.8926879259197</v>
      </c>
      <c r="K368" s="4">
        <f t="shared" si="160"/>
        <v>1711.673536715813</v>
      </c>
      <c r="L368" s="4">
        <f t="shared" si="161"/>
        <v>456.95487420252539</v>
      </c>
      <c r="M368" s="4">
        <f t="shared" si="162"/>
        <v>2234.0099794920393</v>
      </c>
      <c r="N368" s="4">
        <f t="shared" si="163"/>
        <v>644.15329900150994</v>
      </c>
      <c r="O368" s="4">
        <f t="shared" si="164"/>
        <v>849.88624688497305</v>
      </c>
      <c r="P368" s="4">
        <f t="shared" si="165"/>
        <v>593.9488971371411</v>
      </c>
      <c r="Q368" s="4">
        <f t="shared" si="166"/>
        <v>626.59961169785549</v>
      </c>
      <c r="R368" s="4">
        <f t="shared" si="167"/>
        <v>2238.5741040965258</v>
      </c>
      <c r="S368" s="4">
        <f t="shared" si="168"/>
        <v>579.82653534243673</v>
      </c>
      <c r="T368" s="4">
        <f t="shared" si="169"/>
        <v>903.37293963750164</v>
      </c>
      <c r="U368" s="4">
        <f t="shared" si="170"/>
        <v>486.14286224647924</v>
      </c>
      <c r="V368" s="4">
        <f t="shared" si="171"/>
        <v>503.20760935574293</v>
      </c>
      <c r="W368" s="4">
        <f t="shared" si="172"/>
        <v>500.93043599456996</v>
      </c>
      <c r="X368" s="4">
        <f t="shared" si="173"/>
        <v>529.95464303968936</v>
      </c>
      <c r="Y368" s="4">
        <f t="shared" si="174"/>
        <v>411.55012279659644</v>
      </c>
      <c r="Z368" s="4">
        <f t="shared" si="175"/>
        <v>4614.5235529710089</v>
      </c>
      <c r="AA368" s="4">
        <f t="shared" si="176"/>
        <v>2014.8093800418953</v>
      </c>
      <c r="AB368" s="4">
        <f t="shared" si="185"/>
        <v>1674.1154706505142</v>
      </c>
      <c r="AC368" s="4">
        <f t="shared" si="177"/>
        <v>370.7925377468809</v>
      </c>
      <c r="AD368" s="4">
        <f t="shared" si="178"/>
        <v>274.3413276029475</v>
      </c>
      <c r="AE368" s="4">
        <f t="shared" si="179"/>
        <v>727.121774816271</v>
      </c>
      <c r="AF368" s="4">
        <f t="shared" si="180"/>
        <v>863.36671046186098</v>
      </c>
      <c r="AG368" s="4">
        <f t="shared" si="181"/>
        <v>381.83489336217957</v>
      </c>
      <c r="AH368" s="4">
        <f t="shared" si="182"/>
        <v>2233.6207808268991</v>
      </c>
    </row>
    <row r="369" spans="2:34" x14ac:dyDescent="0.2">
      <c r="B369" s="5">
        <v>36</v>
      </c>
      <c r="C369">
        <v>-82</v>
      </c>
      <c r="D369" s="4">
        <f t="shared" si="183"/>
        <v>520.61024888848237</v>
      </c>
      <c r="E369" s="4">
        <f t="shared" si="184"/>
        <v>213.59759255251356</v>
      </c>
      <c r="F369" s="4">
        <f t="shared" si="155"/>
        <v>1261.1762713855658</v>
      </c>
      <c r="G369" s="4">
        <f t="shared" si="156"/>
        <v>384.79917720083029</v>
      </c>
      <c r="H369" s="4">
        <f t="shared" si="157"/>
        <v>2055.1767605126529</v>
      </c>
      <c r="I369" s="4">
        <f t="shared" si="158"/>
        <v>80.510235443913984</v>
      </c>
      <c r="J369" s="4">
        <f t="shared" si="159"/>
        <v>1843.6018133704374</v>
      </c>
      <c r="K369" s="4">
        <f t="shared" si="160"/>
        <v>1706.9021836035406</v>
      </c>
      <c r="L369" s="4">
        <f t="shared" si="161"/>
        <v>525.79742673339274</v>
      </c>
      <c r="M369" s="4">
        <f t="shared" si="162"/>
        <v>2194.9121094789984</v>
      </c>
      <c r="N369" s="4">
        <f t="shared" si="163"/>
        <v>712.38188116673984</v>
      </c>
      <c r="O369" s="4">
        <f t="shared" si="164"/>
        <v>876.26359750289078</v>
      </c>
      <c r="P369" s="4">
        <f t="shared" si="165"/>
        <v>548.70345714635368</v>
      </c>
      <c r="Q369" s="4">
        <f t="shared" si="166"/>
        <v>694.63418733583285</v>
      </c>
      <c r="R369" s="4">
        <f t="shared" si="167"/>
        <v>2219.5922107849055</v>
      </c>
      <c r="S369" s="4">
        <f t="shared" si="168"/>
        <v>533.20174970421249</v>
      </c>
      <c r="T369" s="4">
        <f t="shared" si="169"/>
        <v>849.62387851314168</v>
      </c>
      <c r="U369" s="4">
        <f t="shared" si="170"/>
        <v>555.1031160550898</v>
      </c>
      <c r="V369" s="4">
        <f t="shared" si="171"/>
        <v>434.87484422501268</v>
      </c>
      <c r="W369" s="4">
        <f t="shared" si="172"/>
        <v>455.40321459518702</v>
      </c>
      <c r="X369" s="4">
        <f t="shared" si="173"/>
        <v>497.09589334532518</v>
      </c>
      <c r="Y369" s="4">
        <f t="shared" si="174"/>
        <v>364.94584111609043</v>
      </c>
      <c r="Z369" s="4">
        <f t="shared" si="175"/>
        <v>4602.1569339010348</v>
      </c>
      <c r="AA369" s="4">
        <f t="shared" si="176"/>
        <v>2008.9850845216079</v>
      </c>
      <c r="AB369" s="4">
        <f t="shared" si="185"/>
        <v>1648.502560117473</v>
      </c>
      <c r="AC369" s="4">
        <f t="shared" si="177"/>
        <v>322.05775502305681</v>
      </c>
      <c r="AD369" s="4">
        <f t="shared" si="178"/>
        <v>261.69630500068547</v>
      </c>
      <c r="AE369" s="4">
        <f t="shared" si="179"/>
        <v>665.96076430582798</v>
      </c>
      <c r="AF369" s="4">
        <f t="shared" si="180"/>
        <v>872.90516691012317</v>
      </c>
      <c r="AG369" s="4">
        <f t="shared" si="181"/>
        <v>335.92155843604996</v>
      </c>
      <c r="AH369" s="4">
        <f t="shared" si="182"/>
        <v>2198.099479884128</v>
      </c>
    </row>
    <row r="370" spans="2:34" x14ac:dyDescent="0.2">
      <c r="B370" s="5">
        <v>37</v>
      </c>
      <c r="C370">
        <v>-82</v>
      </c>
      <c r="D370" s="4">
        <f t="shared" si="183"/>
        <v>466.24227752686693</v>
      </c>
      <c r="E370" s="4">
        <f t="shared" si="184"/>
        <v>269.66051530539056</v>
      </c>
      <c r="F370" s="4">
        <f t="shared" si="155"/>
        <v>1240.2833587464581</v>
      </c>
      <c r="G370" s="4">
        <f t="shared" si="156"/>
        <v>323.88056361072205</v>
      </c>
      <c r="H370" s="4">
        <f t="shared" si="157"/>
        <v>2047.9563054587466</v>
      </c>
      <c r="I370" s="4">
        <f t="shared" si="158"/>
        <v>136.9248230703225</v>
      </c>
      <c r="J370" s="4">
        <f t="shared" si="159"/>
        <v>1832.6360682470388</v>
      </c>
      <c r="K370" s="4">
        <f t="shared" si="160"/>
        <v>1704.7448916798696</v>
      </c>
      <c r="L370" s="4">
        <f t="shared" si="161"/>
        <v>594.6988340174513</v>
      </c>
      <c r="M370" s="4">
        <f t="shared" si="162"/>
        <v>2157.1594306395518</v>
      </c>
      <c r="N370" s="4">
        <f t="shared" si="163"/>
        <v>780.76182830718881</v>
      </c>
      <c r="O370" s="4">
        <f t="shared" si="164"/>
        <v>907.07694703114919</v>
      </c>
      <c r="P370" s="4">
        <f t="shared" si="165"/>
        <v>508.80926741601468</v>
      </c>
      <c r="Q370" s="4">
        <f t="shared" si="166"/>
        <v>762.85809999720129</v>
      </c>
      <c r="R370" s="4">
        <f t="shared" si="167"/>
        <v>2202.3991636243136</v>
      </c>
      <c r="S370" s="4">
        <f t="shared" si="168"/>
        <v>491.85790849314901</v>
      </c>
      <c r="T370" s="4">
        <f t="shared" si="169"/>
        <v>798.20179484383436</v>
      </c>
      <c r="U370" s="4">
        <f t="shared" si="170"/>
        <v>624.09357538497841</v>
      </c>
      <c r="V370" s="4">
        <f t="shared" si="171"/>
        <v>366.82739303418271</v>
      </c>
      <c r="W370" s="4">
        <f t="shared" si="172"/>
        <v>416.3840486454319</v>
      </c>
      <c r="X370" s="4">
        <f t="shared" si="173"/>
        <v>472.08515799723796</v>
      </c>
      <c r="Y370" s="4">
        <f t="shared" si="174"/>
        <v>326.38906980730843</v>
      </c>
      <c r="Z370" s="4">
        <f t="shared" si="175"/>
        <v>4590.2960411696395</v>
      </c>
      <c r="AA370" s="4">
        <f t="shared" si="176"/>
        <v>2005.3189580358887</v>
      </c>
      <c r="AB370" s="4">
        <f t="shared" si="185"/>
        <v>1625.2751132360561</v>
      </c>
      <c r="AC370" s="4">
        <f t="shared" si="177"/>
        <v>281.94345844979193</v>
      </c>
      <c r="AD370" s="4">
        <f t="shared" si="178"/>
        <v>266.91165478643342</v>
      </c>
      <c r="AE370" s="4">
        <f t="shared" si="179"/>
        <v>606.48911979699494</v>
      </c>
      <c r="AF370" s="4">
        <f t="shared" si="180"/>
        <v>887.65044568164194</v>
      </c>
      <c r="AG370" s="4">
        <f t="shared" si="181"/>
        <v>299.03708624852709</v>
      </c>
      <c r="AH370" s="4">
        <f t="shared" si="182"/>
        <v>2164.0291294576873</v>
      </c>
    </row>
    <row r="371" spans="2:34" x14ac:dyDescent="0.2">
      <c r="B371" s="5">
        <v>38</v>
      </c>
      <c r="C371">
        <v>-82</v>
      </c>
      <c r="D371" s="4">
        <f t="shared" si="183"/>
        <v>416.24379316194069</v>
      </c>
      <c r="E371" s="4">
        <f t="shared" si="184"/>
        <v>330.68812619363717</v>
      </c>
      <c r="F371" s="4">
        <f t="shared" si="155"/>
        <v>1222.8241109241806</v>
      </c>
      <c r="G371" s="4">
        <f t="shared" si="156"/>
        <v>266.96471556835377</v>
      </c>
      <c r="H371" s="4">
        <f t="shared" si="157"/>
        <v>2042.8379942609947</v>
      </c>
      <c r="I371" s="4">
        <f t="shared" si="158"/>
        <v>201.40295230024046</v>
      </c>
      <c r="J371" s="4">
        <f t="shared" si="159"/>
        <v>1824.0375822258125</v>
      </c>
      <c r="K371" s="4">
        <f t="shared" si="160"/>
        <v>1705.2116156400657</v>
      </c>
      <c r="L371" s="4">
        <f t="shared" si="161"/>
        <v>663.640764278912</v>
      </c>
      <c r="M371" s="4">
        <f t="shared" si="162"/>
        <v>2120.8244779519964</v>
      </c>
      <c r="N371" s="4">
        <f t="shared" si="163"/>
        <v>849.25657505960123</v>
      </c>
      <c r="O371" s="4">
        <f t="shared" si="164"/>
        <v>941.89093675989318</v>
      </c>
      <c r="P371" s="4">
        <f t="shared" si="165"/>
        <v>475.61485812631372</v>
      </c>
      <c r="Q371" s="4">
        <f t="shared" si="166"/>
        <v>831.22472655160971</v>
      </c>
      <c r="R371" s="4">
        <f t="shared" si="167"/>
        <v>2187.0375834643146</v>
      </c>
      <c r="S371" s="4">
        <f t="shared" si="168"/>
        <v>457.22985120353513</v>
      </c>
      <c r="T371" s="4">
        <f t="shared" si="169"/>
        <v>749.58582747028333</v>
      </c>
      <c r="U371" s="4">
        <f t="shared" si="170"/>
        <v>693.10522015590243</v>
      </c>
      <c r="V371" s="4">
        <f t="shared" si="171"/>
        <v>299.2599503734059</v>
      </c>
      <c r="W371" s="4">
        <f t="shared" si="172"/>
        <v>385.85241832594261</v>
      </c>
      <c r="X371" s="4">
        <f t="shared" si="173"/>
        <v>456.21503362348301</v>
      </c>
      <c r="Y371" s="4">
        <f t="shared" si="174"/>
        <v>299.00934544970914</v>
      </c>
      <c r="Z371" s="4">
        <f t="shared" si="175"/>
        <v>4578.9463661216614</v>
      </c>
      <c r="AA371" s="4">
        <f t="shared" si="176"/>
        <v>2003.8229255083729</v>
      </c>
      <c r="AB371" s="4">
        <f t="shared" si="185"/>
        <v>1604.5370291027496</v>
      </c>
      <c r="AC371" s="4">
        <f t="shared" si="177"/>
        <v>254.55817041634972</v>
      </c>
      <c r="AD371" s="4">
        <f t="shared" si="178"/>
        <v>289.02212594229519</v>
      </c>
      <c r="AE371" s="4">
        <f t="shared" si="179"/>
        <v>549.25591040134316</v>
      </c>
      <c r="AF371" s="4">
        <f t="shared" si="180"/>
        <v>907.34867970522305</v>
      </c>
      <c r="AG371" s="4">
        <f t="shared" si="181"/>
        <v>274.84095588561314</v>
      </c>
      <c r="AH371" s="4">
        <f t="shared" si="182"/>
        <v>2131.4799881176054</v>
      </c>
    </row>
    <row r="372" spans="2:34" x14ac:dyDescent="0.2">
      <c r="B372" s="5">
        <v>39</v>
      </c>
      <c r="C372">
        <v>-82</v>
      </c>
      <c r="D372" s="4">
        <f t="shared" si="183"/>
        <v>372.37904659889307</v>
      </c>
      <c r="E372" s="4">
        <f t="shared" si="184"/>
        <v>394.38237498597954</v>
      </c>
      <c r="F372" s="4">
        <f t="shared" si="155"/>
        <v>1208.9474335158609</v>
      </c>
      <c r="G372" s="4">
        <f t="shared" si="156"/>
        <v>217.22115740306785</v>
      </c>
      <c r="H372" s="4">
        <f t="shared" si="157"/>
        <v>2039.8377659511282</v>
      </c>
      <c r="I372" s="4">
        <f t="shared" si="158"/>
        <v>268.1904615709156</v>
      </c>
      <c r="J372" s="4">
        <f t="shared" si="159"/>
        <v>1817.8400995214727</v>
      </c>
      <c r="K372" s="4">
        <f t="shared" si="160"/>
        <v>1708.3001975606796</v>
      </c>
      <c r="L372" s="4">
        <f t="shared" si="161"/>
        <v>732.61177689882334</v>
      </c>
      <c r="M372" s="4">
        <f t="shared" si="162"/>
        <v>2085.9820041233852</v>
      </c>
      <c r="N372" s="4">
        <f t="shared" si="163"/>
        <v>917.84041702743514</v>
      </c>
      <c r="O372" s="4">
        <f t="shared" si="164"/>
        <v>980.27930964208463</v>
      </c>
      <c r="P372" s="4">
        <f t="shared" si="165"/>
        <v>450.6033547919277</v>
      </c>
      <c r="Q372" s="4">
        <f t="shared" si="166"/>
        <v>899.70152969303172</v>
      </c>
      <c r="R372" s="4">
        <f t="shared" si="167"/>
        <v>2173.5466873136711</v>
      </c>
      <c r="S372" s="4">
        <f t="shared" si="168"/>
        <v>430.93959968209396</v>
      </c>
      <c r="T372" s="4">
        <f t="shared" si="169"/>
        <v>704.35734940828547</v>
      </c>
      <c r="U372" s="4">
        <f t="shared" si="170"/>
        <v>762.13229498365524</v>
      </c>
      <c r="V372" s="4">
        <f t="shared" si="171"/>
        <v>232.59122105893258</v>
      </c>
      <c r="W372" s="4">
        <f t="shared" si="172"/>
        <v>365.93898738622158</v>
      </c>
      <c r="X372" s="4">
        <f t="shared" si="173"/>
        <v>450.45268809997356</v>
      </c>
      <c r="Y372" s="4">
        <f t="shared" si="174"/>
        <v>286.03455300141309</v>
      </c>
      <c r="Z372" s="4">
        <f t="shared" si="175"/>
        <v>4568.1132075714249</v>
      </c>
      <c r="AA372" s="4">
        <f t="shared" si="176"/>
        <v>2004.5018781218273</v>
      </c>
      <c r="AB372" s="4">
        <f t="shared" si="185"/>
        <v>1586.3862034132753</v>
      </c>
      <c r="AC372" s="4">
        <f t="shared" si="177"/>
        <v>244.22212677255749</v>
      </c>
      <c r="AD372" s="4">
        <f t="shared" si="178"/>
        <v>324.59332274027815</v>
      </c>
      <c r="AE372" s="4">
        <f t="shared" si="179"/>
        <v>495.03816373536506</v>
      </c>
      <c r="AF372" s="4">
        <f t="shared" si="180"/>
        <v>931.68569406254062</v>
      </c>
      <c r="AG372" s="4">
        <f t="shared" si="181"/>
        <v>266.80782370486952</v>
      </c>
      <c r="AH372" s="4">
        <f t="shared" si="182"/>
        <v>2100.5234198993376</v>
      </c>
    </row>
    <row r="373" spans="2:34" x14ac:dyDescent="0.2">
      <c r="B373" s="5">
        <v>26</v>
      </c>
      <c r="C373">
        <v>-100</v>
      </c>
      <c r="D373" s="4">
        <f t="shared" si="183"/>
        <v>1300.3072605233144</v>
      </c>
      <c r="E373" s="4">
        <f t="shared" si="184"/>
        <v>1070.4937325248629</v>
      </c>
      <c r="F373" s="4">
        <f t="shared" si="155"/>
        <v>995.12481550808911</v>
      </c>
      <c r="G373" s="4">
        <f t="shared" si="156"/>
        <v>1337.5566140436383</v>
      </c>
      <c r="H373" s="4">
        <f t="shared" si="157"/>
        <v>1229.0226115432863</v>
      </c>
      <c r="I373" s="4">
        <f t="shared" si="158"/>
        <v>1296.3047220803451</v>
      </c>
      <c r="J373" s="4">
        <f t="shared" si="159"/>
        <v>1133.8916577019179</v>
      </c>
      <c r="K373" s="4">
        <f t="shared" si="160"/>
        <v>883.89178160183133</v>
      </c>
      <c r="L373" s="4">
        <f t="shared" si="161"/>
        <v>1159.4146103372507</v>
      </c>
      <c r="M373" s="4">
        <f t="shared" si="162"/>
        <v>1915.1317239647053</v>
      </c>
      <c r="N373" s="4">
        <f t="shared" si="163"/>
        <v>1224.2666105196063</v>
      </c>
      <c r="O373" s="4">
        <f t="shared" si="164"/>
        <v>395.9814456473207</v>
      </c>
      <c r="P373" s="4">
        <f t="shared" si="165"/>
        <v>1809.599846608595</v>
      </c>
      <c r="Q373" s="4">
        <f t="shared" si="166"/>
        <v>1231.1456709349495</v>
      </c>
      <c r="R373" s="4">
        <f t="shared" si="167"/>
        <v>1534.1105375619723</v>
      </c>
      <c r="S373" s="4">
        <f t="shared" si="168"/>
        <v>1792.2903854786366</v>
      </c>
      <c r="T373" s="4">
        <f t="shared" si="169"/>
        <v>1357.856201001684</v>
      </c>
      <c r="U373" s="4">
        <f t="shared" si="170"/>
        <v>1083.0707612535291</v>
      </c>
      <c r="V373" s="4">
        <f t="shared" si="171"/>
        <v>1464.4505506317873</v>
      </c>
      <c r="W373" s="4">
        <f t="shared" si="172"/>
        <v>1717.3107959920299</v>
      </c>
      <c r="X373" s="4">
        <f t="shared" si="173"/>
        <v>1043.4559194473156</v>
      </c>
      <c r="Y373" s="4">
        <f t="shared" si="174"/>
        <v>1627.2158212842642</v>
      </c>
      <c r="Z373" s="4">
        <f t="shared" si="175"/>
        <v>3650.830055271193</v>
      </c>
      <c r="AA373" s="4">
        <f t="shared" si="176"/>
        <v>1133.1093770383679</v>
      </c>
      <c r="AB373" s="4">
        <f t="shared" si="185"/>
        <v>1231.0030922871047</v>
      </c>
      <c r="AC373" s="4">
        <f t="shared" si="177"/>
        <v>1582.8554313495274</v>
      </c>
      <c r="AD373" s="4">
        <f t="shared" si="178"/>
        <v>1051.7281725820965</v>
      </c>
      <c r="AE373" s="4">
        <f t="shared" si="179"/>
        <v>1415.1857081586033</v>
      </c>
      <c r="AF373" s="4">
        <f t="shared" si="180"/>
        <v>509.54530239836083</v>
      </c>
      <c r="AG373" s="4">
        <f t="shared" si="181"/>
        <v>1599.4302960108259</v>
      </c>
      <c r="AH373" s="4">
        <f t="shared" si="182"/>
        <v>1840.5723067589406</v>
      </c>
    </row>
    <row r="374" spans="2:34" x14ac:dyDescent="0.2">
      <c r="B374" s="5">
        <v>27</v>
      </c>
      <c r="C374">
        <v>-100</v>
      </c>
      <c r="D374" s="4">
        <f t="shared" si="183"/>
        <v>1240.2261491056051</v>
      </c>
      <c r="E374" s="4">
        <f t="shared" si="184"/>
        <v>1034.2244852129538</v>
      </c>
      <c r="F374" s="4">
        <f t="shared" si="155"/>
        <v>928.41889810068187</v>
      </c>
      <c r="G374" s="4">
        <f t="shared" si="156"/>
        <v>1281.9879411458796</v>
      </c>
      <c r="H374" s="4">
        <f t="shared" si="157"/>
        <v>1194.9775745815705</v>
      </c>
      <c r="I374" s="4">
        <f t="shared" si="158"/>
        <v>1258.9568101269747</v>
      </c>
      <c r="J374" s="4">
        <f t="shared" si="159"/>
        <v>1089.235716432257</v>
      </c>
      <c r="K374" s="4">
        <f t="shared" si="160"/>
        <v>842.73608759748902</v>
      </c>
      <c r="L374" s="4">
        <f t="shared" si="161"/>
        <v>1146.4004671951141</v>
      </c>
      <c r="M374" s="4">
        <f t="shared" si="162"/>
        <v>1857.8724817428742</v>
      </c>
      <c r="N374" s="4">
        <f t="shared" si="163"/>
        <v>1221.7120003354851</v>
      </c>
      <c r="O374" s="4">
        <f t="shared" si="164"/>
        <v>350.42935157899251</v>
      </c>
      <c r="P374" s="4">
        <f t="shared" si="165"/>
        <v>1765.3875530160904</v>
      </c>
      <c r="Q374" s="4">
        <f t="shared" si="166"/>
        <v>1227.45018349413</v>
      </c>
      <c r="R374" s="4">
        <f t="shared" si="167"/>
        <v>1493.4549520413857</v>
      </c>
      <c r="S374" s="4">
        <f t="shared" si="168"/>
        <v>1747.7149840925269</v>
      </c>
      <c r="T374" s="4">
        <f t="shared" si="169"/>
        <v>1291.0399716219347</v>
      </c>
      <c r="U374" s="4">
        <f t="shared" si="170"/>
        <v>1071.7655912991811</v>
      </c>
      <c r="V374" s="4">
        <f t="shared" si="171"/>
        <v>1409.0652095216285</v>
      </c>
      <c r="W374" s="4">
        <f t="shared" si="172"/>
        <v>1673.5818575786145</v>
      </c>
      <c r="X374" s="4">
        <f t="shared" si="173"/>
        <v>984.23977991513289</v>
      </c>
      <c r="Y374" s="4">
        <f t="shared" si="174"/>
        <v>1583.8331962161121</v>
      </c>
      <c r="Z374" s="4">
        <f t="shared" si="175"/>
        <v>3641.7520384956474</v>
      </c>
      <c r="AA374" s="4">
        <f t="shared" si="176"/>
        <v>1102.0154089976481</v>
      </c>
      <c r="AB374" s="4">
        <f t="shared" si="185"/>
        <v>1172.237349674838</v>
      </c>
      <c r="AC374" s="4">
        <f t="shared" si="177"/>
        <v>1539.3029292734993</v>
      </c>
      <c r="AD374" s="4">
        <f t="shared" si="178"/>
        <v>1004.1458075402616</v>
      </c>
      <c r="AE374" s="4">
        <f t="shared" si="179"/>
        <v>1352.360781941398</v>
      </c>
      <c r="AF374" s="4">
        <f t="shared" si="180"/>
        <v>445.77101214675537</v>
      </c>
      <c r="AG374" s="4">
        <f t="shared" si="181"/>
        <v>1556.4455258090632</v>
      </c>
      <c r="AH374" s="4">
        <f t="shared" si="182"/>
        <v>1785.7229693458371</v>
      </c>
    </row>
    <row r="375" spans="2:34" x14ac:dyDescent="0.2">
      <c r="B375" s="5">
        <v>28</v>
      </c>
      <c r="C375">
        <v>-100</v>
      </c>
      <c r="D375" s="4">
        <f t="shared" si="183"/>
        <v>1181.0975833310899</v>
      </c>
      <c r="E375" s="4">
        <f t="shared" si="184"/>
        <v>1001.3337646547038</v>
      </c>
      <c r="F375" s="4">
        <f t="shared" si="155"/>
        <v>862.08239858464276</v>
      </c>
      <c r="G375" s="4">
        <f t="shared" si="156"/>
        <v>1227.7433582356823</v>
      </c>
      <c r="H375" s="4">
        <f t="shared" si="157"/>
        <v>1163.9451333359805</v>
      </c>
      <c r="I375" s="4">
        <f t="shared" si="158"/>
        <v>1224.2759788735827</v>
      </c>
      <c r="J375" s="4">
        <f t="shared" si="159"/>
        <v>1047.1680763048696</v>
      </c>
      <c r="K375" s="4">
        <f t="shared" si="160"/>
        <v>805.35381296803803</v>
      </c>
      <c r="L375" s="4">
        <f t="shared" si="161"/>
        <v>1137.3272415766621</v>
      </c>
      <c r="M375" s="4">
        <f t="shared" si="162"/>
        <v>1801.3801694684228</v>
      </c>
      <c r="N375" s="4">
        <f t="shared" si="163"/>
        <v>1222.937288718326</v>
      </c>
      <c r="O375" s="4">
        <f t="shared" si="164"/>
        <v>313.58132770263813</v>
      </c>
      <c r="P375" s="4">
        <f t="shared" si="165"/>
        <v>1722.7002531820751</v>
      </c>
      <c r="Q375" s="4">
        <f t="shared" si="166"/>
        <v>1227.5135270892458</v>
      </c>
      <c r="R375" s="4">
        <f t="shared" si="167"/>
        <v>1454.84107662516</v>
      </c>
      <c r="S375" s="4">
        <f t="shared" si="168"/>
        <v>1704.6653176091027</v>
      </c>
      <c r="T375" s="4">
        <f t="shared" si="169"/>
        <v>1224.4675024011976</v>
      </c>
      <c r="U375" s="4">
        <f t="shared" si="170"/>
        <v>1064.725019492063</v>
      </c>
      <c r="V375" s="4">
        <f t="shared" si="171"/>
        <v>1354.8845879912981</v>
      </c>
      <c r="W375" s="4">
        <f t="shared" si="172"/>
        <v>1631.4997821068844</v>
      </c>
      <c r="X375" s="4">
        <f t="shared" si="173"/>
        <v>926.36334852447044</v>
      </c>
      <c r="Y375" s="4">
        <f t="shared" si="174"/>
        <v>1542.2233470434794</v>
      </c>
      <c r="Z375" s="4">
        <f t="shared" si="175"/>
        <v>3633.5782081031462</v>
      </c>
      <c r="AA375" s="4">
        <f t="shared" si="176"/>
        <v>1074.3765731907108</v>
      </c>
      <c r="AB375" s="4">
        <f t="shared" si="185"/>
        <v>1114.620886698629</v>
      </c>
      <c r="AC375" s="4">
        <f t="shared" si="177"/>
        <v>1497.5726647843746</v>
      </c>
      <c r="AD375" s="4">
        <f t="shared" si="178"/>
        <v>959.12529602598818</v>
      </c>
      <c r="AE375" s="4">
        <f t="shared" si="179"/>
        <v>1290.1511423269551</v>
      </c>
      <c r="AF375" s="4">
        <f t="shared" si="180"/>
        <v>383.83498774328052</v>
      </c>
      <c r="AG375" s="4">
        <f t="shared" si="181"/>
        <v>1515.2902067554858</v>
      </c>
      <c r="AH375" s="4">
        <f t="shared" si="182"/>
        <v>1731.821535366606</v>
      </c>
    </row>
    <row r="376" spans="2:34" x14ac:dyDescent="0.2">
      <c r="B376" s="5">
        <v>29</v>
      </c>
      <c r="C376">
        <v>-100</v>
      </c>
      <c r="D376" s="4">
        <f t="shared" si="183"/>
        <v>1123.072156166593</v>
      </c>
      <c r="E376" s="4">
        <f t="shared" si="184"/>
        <v>972.16468717863199</v>
      </c>
      <c r="F376" s="4">
        <f t="shared" si="155"/>
        <v>796.20768151888024</v>
      </c>
      <c r="G376" s="4">
        <f t="shared" si="156"/>
        <v>1175.0064448175347</v>
      </c>
      <c r="H376" s="4">
        <f t="shared" si="157"/>
        <v>1136.1723527229276</v>
      </c>
      <c r="I376" s="4">
        <f t="shared" si="158"/>
        <v>1192.495166556163</v>
      </c>
      <c r="J376" s="4">
        <f t="shared" si="159"/>
        <v>1008.0130114914308</v>
      </c>
      <c r="K376" s="4">
        <f t="shared" si="160"/>
        <v>772.29320067902813</v>
      </c>
      <c r="L376" s="4">
        <f t="shared" si="161"/>
        <v>1132.2897365749045</v>
      </c>
      <c r="M376" s="4">
        <f t="shared" si="162"/>
        <v>1745.7295941749439</v>
      </c>
      <c r="N376" s="4">
        <f t="shared" si="163"/>
        <v>1227.9311508648771</v>
      </c>
      <c r="O376" s="4">
        <f t="shared" si="164"/>
        <v>288.78862704316407</v>
      </c>
      <c r="P376" s="4">
        <f t="shared" si="165"/>
        <v>1681.6545266646772</v>
      </c>
      <c r="Q376" s="4">
        <f t="shared" si="166"/>
        <v>1231.3351211239826</v>
      </c>
      <c r="R376" s="4">
        <f t="shared" si="167"/>
        <v>1418.4359816408585</v>
      </c>
      <c r="S376" s="4">
        <f t="shared" si="168"/>
        <v>1663.2602944843452</v>
      </c>
      <c r="T376" s="4">
        <f t="shared" si="169"/>
        <v>1158.180871377745</v>
      </c>
      <c r="U376" s="4">
        <f t="shared" si="170"/>
        <v>1062.0339053350801</v>
      </c>
      <c r="V376" s="4">
        <f t="shared" si="171"/>
        <v>1302.0593082682276</v>
      </c>
      <c r="W376" s="4">
        <f t="shared" si="172"/>
        <v>1591.1956367945868</v>
      </c>
      <c r="X376" s="4">
        <f t="shared" si="173"/>
        <v>870.09409858578817</v>
      </c>
      <c r="Y376" s="4">
        <f t="shared" si="174"/>
        <v>1502.5339192237689</v>
      </c>
      <c r="Z376" s="4">
        <f t="shared" si="175"/>
        <v>3626.3153080377415</v>
      </c>
      <c r="AA376" s="4">
        <f t="shared" si="176"/>
        <v>1050.4657784030521</v>
      </c>
      <c r="AB376" s="4">
        <f t="shared" si="185"/>
        <v>1058.3415514874703</v>
      </c>
      <c r="AC376" s="4">
        <f t="shared" si="177"/>
        <v>1457.8214683281105</v>
      </c>
      <c r="AD376" s="4">
        <f t="shared" si="178"/>
        <v>917.04416307028816</v>
      </c>
      <c r="AE376" s="4">
        <f t="shared" si="179"/>
        <v>1228.6503698189877</v>
      </c>
      <c r="AF376" s="4">
        <f t="shared" si="180"/>
        <v>324.79059683326051</v>
      </c>
      <c r="AG376" s="4">
        <f t="shared" si="181"/>
        <v>1476.1177114834295</v>
      </c>
      <c r="AH376" s="4">
        <f t="shared" si="182"/>
        <v>1678.9596665232643</v>
      </c>
    </row>
    <row r="377" spans="2:34" x14ac:dyDescent="0.2">
      <c r="B377" s="5">
        <v>26</v>
      </c>
      <c r="C377">
        <v>-98</v>
      </c>
      <c r="D377" s="4">
        <f t="shared" si="183"/>
        <v>1244.0707855851306</v>
      </c>
      <c r="E377" s="4">
        <f t="shared" si="184"/>
        <v>968.33674900780011</v>
      </c>
      <c r="F377" s="4">
        <f t="shared" si="155"/>
        <v>1032.4151417601436</v>
      </c>
      <c r="G377" s="4">
        <f t="shared" si="156"/>
        <v>1268.2928906172999</v>
      </c>
      <c r="H377" s="4">
        <f t="shared" si="157"/>
        <v>1336.6359538678194</v>
      </c>
      <c r="I377" s="4">
        <f t="shared" si="158"/>
        <v>1194.6645872989504</v>
      </c>
      <c r="J377" s="4">
        <f t="shared" si="159"/>
        <v>1228.9193398251243</v>
      </c>
      <c r="K377" s="4">
        <f t="shared" si="160"/>
        <v>983.74023507984737</v>
      </c>
      <c r="L377" s="4">
        <f t="shared" si="161"/>
        <v>1038.2590127667088</v>
      </c>
      <c r="M377" s="4">
        <f t="shared" si="162"/>
        <v>1985.4051952966631</v>
      </c>
      <c r="N377" s="4">
        <f t="shared" si="163"/>
        <v>1100.2797842431712</v>
      </c>
      <c r="O377" s="4">
        <f t="shared" si="164"/>
        <v>319.75904089406225</v>
      </c>
      <c r="P377" s="4">
        <f t="shared" si="165"/>
        <v>1716.3684593645739</v>
      </c>
      <c r="Q377" s="4">
        <f t="shared" si="166"/>
        <v>1107.3045045498939</v>
      </c>
      <c r="R377" s="4">
        <f t="shared" si="167"/>
        <v>1634.3387939641411</v>
      </c>
      <c r="S377" s="4">
        <f t="shared" si="168"/>
        <v>1699.664828103826</v>
      </c>
      <c r="T377" s="4">
        <f t="shared" si="169"/>
        <v>1331.2534643459783</v>
      </c>
      <c r="U377" s="4">
        <f t="shared" si="170"/>
        <v>961.31105570988905</v>
      </c>
      <c r="V377" s="4">
        <f t="shared" si="171"/>
        <v>1394.2034354979633</v>
      </c>
      <c r="W377" s="4">
        <f t="shared" si="172"/>
        <v>1623.5113849327518</v>
      </c>
      <c r="X377" s="4">
        <f t="shared" si="173"/>
        <v>986.12839078336992</v>
      </c>
      <c r="Y377" s="4">
        <f t="shared" si="174"/>
        <v>1533.0810707807248</v>
      </c>
      <c r="Z377" s="4">
        <f t="shared" si="175"/>
        <v>3773.7468734487093</v>
      </c>
      <c r="AA377" s="4">
        <f t="shared" si="176"/>
        <v>1243.4392817740113</v>
      </c>
      <c r="AB377" s="4">
        <f t="shared" si="185"/>
        <v>1298.2626174095442</v>
      </c>
      <c r="AC377" s="4">
        <f t="shared" si="177"/>
        <v>1489.0865723757106</v>
      </c>
      <c r="AD377" s="4">
        <f t="shared" si="178"/>
        <v>966.85928378408903</v>
      </c>
      <c r="AE377" s="4">
        <f t="shared" si="179"/>
        <v>1368.2018047476749</v>
      </c>
      <c r="AF377" s="4">
        <f t="shared" si="180"/>
        <v>478.03840990580608</v>
      </c>
      <c r="AG377" s="4">
        <f t="shared" si="181"/>
        <v>1504.7554321842745</v>
      </c>
      <c r="AH377" s="4">
        <f t="shared" si="182"/>
        <v>1916.7107797502551</v>
      </c>
    </row>
    <row r="378" spans="2:34" x14ac:dyDescent="0.2">
      <c r="B378" s="5">
        <v>27</v>
      </c>
      <c r="C378">
        <v>-98</v>
      </c>
      <c r="D378" s="4">
        <f t="shared" si="183"/>
        <v>1181.7547391973217</v>
      </c>
      <c r="E378" s="4">
        <f t="shared" si="184"/>
        <v>929.14489017120559</v>
      </c>
      <c r="F378" s="4">
        <f t="shared" si="155"/>
        <v>967.89010799169773</v>
      </c>
      <c r="G378" s="4">
        <f t="shared" si="156"/>
        <v>1210.3069862498435</v>
      </c>
      <c r="H378" s="4">
        <f t="shared" si="157"/>
        <v>1304.3897662809552</v>
      </c>
      <c r="I378" s="4">
        <f t="shared" si="158"/>
        <v>1155.0915142776146</v>
      </c>
      <c r="J378" s="4">
        <f t="shared" si="159"/>
        <v>1186.9215023210975</v>
      </c>
      <c r="K378" s="4">
        <f t="shared" si="160"/>
        <v>946.00564106886327</v>
      </c>
      <c r="L378" s="4">
        <f t="shared" si="161"/>
        <v>1024.8716192103159</v>
      </c>
      <c r="M378" s="4">
        <f t="shared" si="162"/>
        <v>1929.4510958527237</v>
      </c>
      <c r="N378" s="4">
        <f t="shared" si="163"/>
        <v>1098.5806902243939</v>
      </c>
      <c r="O378" s="4">
        <f t="shared" si="164"/>
        <v>262.17814196751692</v>
      </c>
      <c r="P378" s="4">
        <f t="shared" si="165"/>
        <v>1670.7061509980601</v>
      </c>
      <c r="Q378" s="4">
        <f t="shared" si="166"/>
        <v>1104.3417703905257</v>
      </c>
      <c r="R378" s="4">
        <f t="shared" si="167"/>
        <v>1595.2438100279244</v>
      </c>
      <c r="S378" s="4">
        <f t="shared" si="168"/>
        <v>1653.6035026363118</v>
      </c>
      <c r="T378" s="4">
        <f t="shared" si="169"/>
        <v>1263.3290965880744</v>
      </c>
      <c r="U378" s="4">
        <f t="shared" si="170"/>
        <v>949.72427790993572</v>
      </c>
      <c r="V378" s="4">
        <f t="shared" si="171"/>
        <v>1336.6861007558355</v>
      </c>
      <c r="W378" s="4">
        <f t="shared" si="172"/>
        <v>1578.1996253374334</v>
      </c>
      <c r="X378" s="4">
        <f t="shared" si="173"/>
        <v>923.86799960433655</v>
      </c>
      <c r="Y378" s="4">
        <f t="shared" si="174"/>
        <v>1487.9676685101153</v>
      </c>
      <c r="Z378" s="4">
        <f t="shared" si="175"/>
        <v>3763.8191694567977</v>
      </c>
      <c r="AA378" s="4">
        <f t="shared" si="176"/>
        <v>1214.1556381948576</v>
      </c>
      <c r="AB378" s="4">
        <f t="shared" si="185"/>
        <v>1241.9852489694035</v>
      </c>
      <c r="AC378" s="4">
        <f t="shared" si="177"/>
        <v>1443.7136276569947</v>
      </c>
      <c r="AD378" s="4">
        <f t="shared" si="178"/>
        <v>915.78036242897042</v>
      </c>
      <c r="AE378" s="4">
        <f t="shared" si="179"/>
        <v>1303.6405860600589</v>
      </c>
      <c r="AF378" s="4">
        <f t="shared" si="180"/>
        <v>409.7385120828834</v>
      </c>
      <c r="AG378" s="4">
        <f t="shared" si="181"/>
        <v>1460.0000846648725</v>
      </c>
      <c r="AH378" s="4">
        <f t="shared" si="182"/>
        <v>1863.2736909917489</v>
      </c>
    </row>
    <row r="379" spans="2:34" x14ac:dyDescent="0.2">
      <c r="B379" s="5">
        <v>28</v>
      </c>
      <c r="C379">
        <v>-98</v>
      </c>
      <c r="D379" s="4">
        <f t="shared" si="183"/>
        <v>1120.2095307123093</v>
      </c>
      <c r="E379" s="4">
        <f t="shared" si="184"/>
        <v>893.51505742250322</v>
      </c>
      <c r="F379" s="4">
        <f t="shared" si="155"/>
        <v>904.02677767161742</v>
      </c>
      <c r="G379" s="4">
        <f t="shared" si="156"/>
        <v>1153.5057336890548</v>
      </c>
      <c r="H379" s="4">
        <f t="shared" si="157"/>
        <v>1274.9666692990847</v>
      </c>
      <c r="I379" s="4">
        <f t="shared" si="158"/>
        <v>1118.3063878178612</v>
      </c>
      <c r="J379" s="4">
        <f t="shared" si="159"/>
        <v>1147.4684686241158</v>
      </c>
      <c r="K379" s="4">
        <f t="shared" si="160"/>
        <v>911.87966727625701</v>
      </c>
      <c r="L379" s="4">
        <f t="shared" si="161"/>
        <v>1015.9144666367537</v>
      </c>
      <c r="M379" s="4">
        <f t="shared" si="162"/>
        <v>1874.301665514249</v>
      </c>
      <c r="N379" s="4">
        <f t="shared" si="163"/>
        <v>1101.1112842832101</v>
      </c>
      <c r="O379" s="4">
        <f t="shared" si="164"/>
        <v>211.59556927854624</v>
      </c>
      <c r="P379" s="4">
        <f t="shared" si="165"/>
        <v>1626.5961295188656</v>
      </c>
      <c r="Q379" s="4">
        <f t="shared" si="166"/>
        <v>1105.5850258863238</v>
      </c>
      <c r="R379" s="4">
        <f t="shared" si="167"/>
        <v>1558.1167934524594</v>
      </c>
      <c r="S379" s="4">
        <f t="shared" si="168"/>
        <v>1609.0920464591834</v>
      </c>
      <c r="T379" s="4">
        <f t="shared" si="169"/>
        <v>1195.5343665413388</v>
      </c>
      <c r="U379" s="4">
        <f t="shared" si="170"/>
        <v>942.9749659621724</v>
      </c>
      <c r="V379" s="4">
        <f t="shared" si="171"/>
        <v>1280.2688355903063</v>
      </c>
      <c r="W379" s="4">
        <f t="shared" si="172"/>
        <v>1534.5646321473739</v>
      </c>
      <c r="X379" s="4">
        <f t="shared" si="173"/>
        <v>862.62913891153494</v>
      </c>
      <c r="Y379" s="4">
        <f t="shared" si="174"/>
        <v>1444.6588110654686</v>
      </c>
      <c r="Z379" s="4">
        <f t="shared" si="175"/>
        <v>3754.7362545634123</v>
      </c>
      <c r="AA379" s="4">
        <f t="shared" si="176"/>
        <v>1188.0668144433364</v>
      </c>
      <c r="AB379" s="4">
        <f t="shared" si="185"/>
        <v>1187.0160358961291</v>
      </c>
      <c r="AC379" s="4">
        <f t="shared" si="177"/>
        <v>1400.1921536408158</v>
      </c>
      <c r="AD379" s="4">
        <f t="shared" si="178"/>
        <v>867.15494927700809</v>
      </c>
      <c r="AE379" s="4">
        <f t="shared" si="179"/>
        <v>1239.5499506175859</v>
      </c>
      <c r="AF379" s="4">
        <f t="shared" si="180"/>
        <v>341.75812302068368</v>
      </c>
      <c r="AG379" s="4">
        <f t="shared" si="181"/>
        <v>1417.1095991666846</v>
      </c>
      <c r="AH379" s="4">
        <f t="shared" si="182"/>
        <v>1810.8150656288622</v>
      </c>
    </row>
    <row r="380" spans="2:34" x14ac:dyDescent="0.2">
      <c r="B380" s="5">
        <v>29</v>
      </c>
      <c r="C380">
        <v>-98</v>
      </c>
      <c r="D380" s="4">
        <f t="shared" si="183"/>
        <v>1059.5695871952271</v>
      </c>
      <c r="E380" s="4">
        <f t="shared" si="184"/>
        <v>861.88923807176843</v>
      </c>
      <c r="F380" s="4">
        <f t="shared" si="155"/>
        <v>840.97596005247476</v>
      </c>
      <c r="G380" s="4">
        <f t="shared" si="156"/>
        <v>1098.0731330234196</v>
      </c>
      <c r="H380" s="4">
        <f t="shared" si="157"/>
        <v>1248.5664792090879</v>
      </c>
      <c r="I380" s="4">
        <f t="shared" si="158"/>
        <v>1084.59310062648</v>
      </c>
      <c r="J380" s="4">
        <f t="shared" si="159"/>
        <v>1110.8316203121367</v>
      </c>
      <c r="K380" s="4">
        <f t="shared" si="160"/>
        <v>881.78150916440063</v>
      </c>
      <c r="L380" s="4">
        <f t="shared" si="161"/>
        <v>1011.5053031890612</v>
      </c>
      <c r="M380" s="4">
        <f t="shared" si="162"/>
        <v>1820.0304589112707</v>
      </c>
      <c r="N380" s="4">
        <f t="shared" si="163"/>
        <v>1107.8425658598896</v>
      </c>
      <c r="O380" s="4">
        <f t="shared" si="164"/>
        <v>174.21758763019724</v>
      </c>
      <c r="P380" s="4">
        <f t="shared" si="165"/>
        <v>1584.1684598986328</v>
      </c>
      <c r="Q380" s="4">
        <f t="shared" si="166"/>
        <v>1111.02014344503</v>
      </c>
      <c r="R380" s="4">
        <f t="shared" si="167"/>
        <v>1523.1020243580649</v>
      </c>
      <c r="S380" s="4">
        <f t="shared" si="168"/>
        <v>1566.2629851272629</v>
      </c>
      <c r="T380" s="4">
        <f t="shared" si="169"/>
        <v>1127.892672929343</v>
      </c>
      <c r="U380" s="4">
        <f t="shared" si="170"/>
        <v>941.1672285557089</v>
      </c>
      <c r="V380" s="4">
        <f t="shared" si="171"/>
        <v>1225.1038083439405</v>
      </c>
      <c r="W380" s="4">
        <f t="shared" si="172"/>
        <v>1492.7538053415637</v>
      </c>
      <c r="X380" s="4">
        <f t="shared" si="173"/>
        <v>802.64572045243278</v>
      </c>
      <c r="Y380" s="4">
        <f t="shared" si="174"/>
        <v>1403.3218943696031</v>
      </c>
      <c r="Z380" s="4">
        <f t="shared" si="175"/>
        <v>3746.505024964209</v>
      </c>
      <c r="AA380" s="4">
        <f t="shared" si="176"/>
        <v>1165.38756633502</v>
      </c>
      <c r="AB380" s="4">
        <f t="shared" si="185"/>
        <v>1133.5454714246625</v>
      </c>
      <c r="AC380" s="4">
        <f t="shared" si="177"/>
        <v>1358.700372450639</v>
      </c>
      <c r="AD380" s="4">
        <f t="shared" si="178"/>
        <v>821.41899021411393</v>
      </c>
      <c r="AE380" s="4">
        <f t="shared" si="179"/>
        <v>1176.0069214890275</v>
      </c>
      <c r="AF380" s="4">
        <f t="shared" si="180"/>
        <v>274.33487134528383</v>
      </c>
      <c r="AG380" s="4">
        <f t="shared" si="181"/>
        <v>1376.2586406553276</v>
      </c>
      <c r="AH380" s="4">
        <f t="shared" si="182"/>
        <v>1759.4228454894335</v>
      </c>
    </row>
    <row r="381" spans="2:34" x14ac:dyDescent="0.2">
      <c r="B381" s="5">
        <v>29</v>
      </c>
      <c r="C381">
        <v>-96</v>
      </c>
      <c r="D381" s="4">
        <f t="shared" si="183"/>
        <v>1004.4891203912866</v>
      </c>
      <c r="E381" s="4">
        <f t="shared" si="184"/>
        <v>753.811136492944</v>
      </c>
      <c r="F381" s="4">
        <f t="shared" si="155"/>
        <v>897.92774111631456</v>
      </c>
      <c r="G381" s="4">
        <f t="shared" si="156"/>
        <v>1027.6575732224962</v>
      </c>
      <c r="H381" s="4">
        <f t="shared" si="157"/>
        <v>1361.6921394782278</v>
      </c>
      <c r="I381" s="4">
        <f t="shared" si="158"/>
        <v>978.5901993301444</v>
      </c>
      <c r="J381" s="4">
        <f t="shared" si="159"/>
        <v>1215.9403754362186</v>
      </c>
      <c r="K381" s="4">
        <f t="shared" si="160"/>
        <v>993.1363977671416</v>
      </c>
      <c r="L381" s="4">
        <f t="shared" si="161"/>
        <v>890.67190536887745</v>
      </c>
      <c r="M381" s="4">
        <f t="shared" si="162"/>
        <v>1897.2620469296482</v>
      </c>
      <c r="N381" s="4">
        <f t="shared" si="163"/>
        <v>988.22988920724924</v>
      </c>
      <c r="O381" s="4">
        <f t="shared" si="164"/>
        <v>78.952763795192539</v>
      </c>
      <c r="P381" s="4">
        <f t="shared" si="165"/>
        <v>1488.6130661977274</v>
      </c>
      <c r="Q381" s="4">
        <f t="shared" si="166"/>
        <v>991.08427298238996</v>
      </c>
      <c r="R381" s="4">
        <f t="shared" si="167"/>
        <v>1628.9652574685281</v>
      </c>
      <c r="S381" s="4">
        <f t="shared" si="168"/>
        <v>1471.2868945123332</v>
      </c>
      <c r="T381" s="4">
        <f t="shared" si="169"/>
        <v>1107.6313808871419</v>
      </c>
      <c r="U381" s="4">
        <f t="shared" si="170"/>
        <v>820.32358845741624</v>
      </c>
      <c r="V381" s="4">
        <f t="shared" si="171"/>
        <v>1153.7254064838239</v>
      </c>
      <c r="W381" s="4">
        <f t="shared" si="172"/>
        <v>1396.367812524169</v>
      </c>
      <c r="X381" s="4">
        <f t="shared" si="173"/>
        <v>746.67433770886771</v>
      </c>
      <c r="Y381" s="4">
        <f t="shared" si="174"/>
        <v>1306.3179485181668</v>
      </c>
      <c r="Z381" s="4">
        <f t="shared" si="175"/>
        <v>3866.4976921324087</v>
      </c>
      <c r="AA381" s="4">
        <f t="shared" si="176"/>
        <v>1280.8104109935493</v>
      </c>
      <c r="AB381" s="4">
        <f t="shared" si="185"/>
        <v>1214.4882243373161</v>
      </c>
      <c r="AC381" s="4">
        <f t="shared" si="177"/>
        <v>1261.9274053450752</v>
      </c>
      <c r="AD381" s="4">
        <f t="shared" si="178"/>
        <v>731.70228110272922</v>
      </c>
      <c r="AE381" s="4">
        <f t="shared" si="179"/>
        <v>1131.588698940152</v>
      </c>
      <c r="AF381" s="4">
        <f t="shared" si="180"/>
        <v>270.39874831504619</v>
      </c>
      <c r="AG381" s="4">
        <f t="shared" si="181"/>
        <v>1278.6070345563915</v>
      </c>
      <c r="AH381" s="4">
        <f t="shared" si="182"/>
        <v>1842.5796699414959</v>
      </c>
    </row>
    <row r="382" spans="2:34" x14ac:dyDescent="0.2">
      <c r="B382" s="5">
        <v>29</v>
      </c>
      <c r="C382">
        <v>-94</v>
      </c>
      <c r="D382" s="4">
        <f t="shared" si="183"/>
        <v>959.30750711669464</v>
      </c>
      <c r="E382" s="4">
        <f t="shared" si="184"/>
        <v>649.07420981724829</v>
      </c>
      <c r="F382" s="4">
        <f t="shared" si="155"/>
        <v>964.88778551040173</v>
      </c>
      <c r="G382" s="4">
        <f t="shared" si="156"/>
        <v>965.2192481431498</v>
      </c>
      <c r="H382" s="4">
        <f t="shared" si="157"/>
        <v>1475.3460172706641</v>
      </c>
      <c r="I382" s="4">
        <f t="shared" si="158"/>
        <v>875.22122056973262</v>
      </c>
      <c r="J382" s="4">
        <f t="shared" si="159"/>
        <v>1322.759529260713</v>
      </c>
      <c r="K382" s="4">
        <f t="shared" si="160"/>
        <v>1105.7623610027561</v>
      </c>
      <c r="L382" s="4">
        <f t="shared" si="161"/>
        <v>769.80969750842451</v>
      </c>
      <c r="M382" s="4">
        <f t="shared" si="162"/>
        <v>1977.0439592184671</v>
      </c>
      <c r="N382" s="4">
        <f t="shared" si="163"/>
        <v>869.32812174679816</v>
      </c>
      <c r="O382" s="4">
        <f t="shared" si="164"/>
        <v>105.12522017565011</v>
      </c>
      <c r="P382" s="4">
        <f t="shared" si="165"/>
        <v>1395.4297310338202</v>
      </c>
      <c r="Q382" s="4">
        <f t="shared" si="166"/>
        <v>871.72301679997304</v>
      </c>
      <c r="R382" s="4">
        <f t="shared" si="167"/>
        <v>1735.7685734104416</v>
      </c>
      <c r="S382" s="4">
        <f t="shared" si="168"/>
        <v>1378.7941995073656</v>
      </c>
      <c r="T382" s="4">
        <f t="shared" si="169"/>
        <v>1097.9615254898704</v>
      </c>
      <c r="U382" s="4">
        <f t="shared" si="170"/>
        <v>699.55817516782417</v>
      </c>
      <c r="V382" s="4">
        <f t="shared" si="171"/>
        <v>1089.0545863259617</v>
      </c>
      <c r="W382" s="4">
        <f t="shared" si="172"/>
        <v>1302.5383411046023</v>
      </c>
      <c r="X382" s="4">
        <f t="shared" si="173"/>
        <v>704.94272436887752</v>
      </c>
      <c r="Y382" s="4">
        <f t="shared" si="174"/>
        <v>1212.0960791729328</v>
      </c>
      <c r="Z382" s="4">
        <f t="shared" si="175"/>
        <v>3986.2705366586733</v>
      </c>
      <c r="AA382" s="4">
        <f t="shared" si="176"/>
        <v>1396.576098169385</v>
      </c>
      <c r="AB382" s="4">
        <f t="shared" si="185"/>
        <v>1300.0681809657208</v>
      </c>
      <c r="AC382" s="4">
        <f t="shared" si="177"/>
        <v>1168.1296950494002</v>
      </c>
      <c r="AD382" s="4">
        <f t="shared" si="178"/>
        <v>650.38234244449609</v>
      </c>
      <c r="AE382" s="4">
        <f t="shared" si="179"/>
        <v>1096.4166727177683</v>
      </c>
      <c r="AF382" s="4">
        <f t="shared" si="180"/>
        <v>314.73354952888127</v>
      </c>
      <c r="AG382" s="4">
        <f t="shared" si="181"/>
        <v>1183.7530502502398</v>
      </c>
      <c r="AH382" s="4">
        <f t="shared" si="182"/>
        <v>1928.0437932821005</v>
      </c>
    </row>
    <row r="383" spans="2:34" x14ac:dyDescent="0.2">
      <c r="B383" s="5">
        <v>29</v>
      </c>
      <c r="C383">
        <v>-92</v>
      </c>
      <c r="D383" s="4">
        <f t="shared" si="183"/>
        <v>925.49574657206051</v>
      </c>
      <c r="E383" s="4">
        <f t="shared" si="184"/>
        <v>549.63665044487482</v>
      </c>
      <c r="F383" s="4">
        <f t="shared" si="155"/>
        <v>1039.9007734307947</v>
      </c>
      <c r="G383" s="4">
        <f t="shared" si="156"/>
        <v>912.42529577968673</v>
      </c>
      <c r="H383" s="4">
        <f t="shared" si="157"/>
        <v>1589.3789179395735</v>
      </c>
      <c r="I383" s="4">
        <f t="shared" si="158"/>
        <v>775.58368792496356</v>
      </c>
      <c r="J383" s="4">
        <f t="shared" si="159"/>
        <v>1430.8710052342221</v>
      </c>
      <c r="K383" s="4">
        <f t="shared" si="160"/>
        <v>1219.2743934778086</v>
      </c>
      <c r="L383" s="4">
        <f t="shared" si="161"/>
        <v>648.94703244822585</v>
      </c>
      <c r="M383" s="4">
        <f t="shared" si="162"/>
        <v>2059.041173721529</v>
      </c>
      <c r="N383" s="4">
        <f t="shared" si="163"/>
        <v>751.51375388414942</v>
      </c>
      <c r="O383" s="4">
        <f t="shared" si="164"/>
        <v>211.66875894440759</v>
      </c>
      <c r="P383" s="4">
        <f t="shared" si="165"/>
        <v>1305.1699760084712</v>
      </c>
      <c r="Q383" s="4">
        <f t="shared" si="166"/>
        <v>753.24911330467933</v>
      </c>
      <c r="R383" s="4">
        <f t="shared" si="167"/>
        <v>1843.3095241114524</v>
      </c>
      <c r="S383" s="4">
        <f t="shared" si="168"/>
        <v>1289.3624845711311</v>
      </c>
      <c r="T383" s="4">
        <f t="shared" si="169"/>
        <v>1099.1670403817429</v>
      </c>
      <c r="U383" s="4">
        <f t="shared" si="170"/>
        <v>578.96472424241142</v>
      </c>
      <c r="V383" s="4">
        <f t="shared" si="171"/>
        <v>1032.3825468025543</v>
      </c>
      <c r="W383" s="4">
        <f t="shared" si="172"/>
        <v>1211.9021937625632</v>
      </c>
      <c r="X383" s="4">
        <f t="shared" si="173"/>
        <v>680.09438170653482</v>
      </c>
      <c r="Y383" s="4">
        <f t="shared" si="174"/>
        <v>1121.4001213036945</v>
      </c>
      <c r="Z383" s="4">
        <f t="shared" si="175"/>
        <v>4105.8009371365033</v>
      </c>
      <c r="AA383" s="4">
        <f t="shared" si="176"/>
        <v>1512.5711315750448</v>
      </c>
      <c r="AB383" s="4">
        <f t="shared" si="185"/>
        <v>1389.3965449582533</v>
      </c>
      <c r="AC383" s="4">
        <f t="shared" si="177"/>
        <v>1078.1260112430446</v>
      </c>
      <c r="AD383" s="4">
        <f t="shared" si="178"/>
        <v>581.03029216546702</v>
      </c>
      <c r="AE383" s="4">
        <f t="shared" si="179"/>
        <v>1071.4180832770292</v>
      </c>
      <c r="AF383" s="4">
        <f t="shared" si="180"/>
        <v>391.24983054645054</v>
      </c>
      <c r="AG383" s="4">
        <f t="shared" si="181"/>
        <v>1092.4680047590596</v>
      </c>
      <c r="AH383" s="4">
        <f t="shared" si="182"/>
        <v>2015.4823767794403</v>
      </c>
    </row>
    <row r="384" spans="2:34" x14ac:dyDescent="0.2">
      <c r="B384" s="5">
        <v>40</v>
      </c>
      <c r="C384">
        <v>-80</v>
      </c>
      <c r="D384" s="4">
        <f t="shared" si="183"/>
        <v>434.37505462340494</v>
      </c>
      <c r="E384" s="4">
        <f t="shared" si="184"/>
        <v>503.10090733935954</v>
      </c>
      <c r="F384" s="4">
        <f t="shared" si="155"/>
        <v>1303.7986609936734</v>
      </c>
      <c r="G384" s="4">
        <f t="shared" si="156"/>
        <v>280.85796539052188</v>
      </c>
      <c r="H384" s="4">
        <f t="shared" si="157"/>
        <v>2144.8228634945626</v>
      </c>
      <c r="I384" s="4">
        <f t="shared" si="158"/>
        <v>334.94484962662875</v>
      </c>
      <c r="J384" s="4">
        <f t="shared" si="159"/>
        <v>1919.8132215818378</v>
      </c>
      <c r="K384" s="4">
        <f t="shared" si="160"/>
        <v>1819.4513438662184</v>
      </c>
      <c r="L384" s="4">
        <f t="shared" si="161"/>
        <v>804.10107135739872</v>
      </c>
      <c r="M384" s="4">
        <f t="shared" si="162"/>
        <v>2146.141523449206</v>
      </c>
      <c r="N384" s="4">
        <f t="shared" si="163"/>
        <v>981.67197400115526</v>
      </c>
      <c r="O384" s="4">
        <f t="shared" si="164"/>
        <v>1107.2808638144479</v>
      </c>
      <c r="P384" s="4">
        <f t="shared" si="165"/>
        <v>330.63909155733694</v>
      </c>
      <c r="Q384" s="4">
        <f t="shared" si="166"/>
        <v>962.42929145977121</v>
      </c>
      <c r="R384" s="4">
        <f t="shared" si="167"/>
        <v>2266.4363256842821</v>
      </c>
      <c r="S384" s="4">
        <f t="shared" si="168"/>
        <v>310.26171116085897</v>
      </c>
      <c r="T384" s="4">
        <f t="shared" si="169"/>
        <v>752.49597521227952</v>
      </c>
      <c r="U384" s="4">
        <f t="shared" si="170"/>
        <v>843.10224737095439</v>
      </c>
      <c r="V384" s="4">
        <f t="shared" si="171"/>
        <v>231.71180053287927</v>
      </c>
      <c r="W384" s="4">
        <f t="shared" si="172"/>
        <v>252.55708022453479</v>
      </c>
      <c r="X384" s="4">
        <f t="shared" si="173"/>
        <v>560.28443690166557</v>
      </c>
      <c r="Y384" s="4">
        <f t="shared" si="174"/>
        <v>186.21486658338799</v>
      </c>
      <c r="Z384" s="4">
        <f t="shared" si="175"/>
        <v>4662.3732412194277</v>
      </c>
      <c r="AA384" s="4">
        <f t="shared" si="176"/>
        <v>2113.1092240072685</v>
      </c>
      <c r="AB384" s="4">
        <f t="shared" si="185"/>
        <v>1674.441748821579</v>
      </c>
      <c r="AC384" s="4">
        <f t="shared" si="177"/>
        <v>153.90091277848353</v>
      </c>
      <c r="AD384" s="4">
        <f t="shared" si="178"/>
        <v>451.5448141039941</v>
      </c>
      <c r="AE384" s="4">
        <f t="shared" si="179"/>
        <v>526.07385754994584</v>
      </c>
      <c r="AF384" s="4">
        <f t="shared" si="180"/>
        <v>1056.688466727863</v>
      </c>
      <c r="AG384" s="4">
        <f t="shared" si="181"/>
        <v>176.80733810380437</v>
      </c>
      <c r="AH384" s="4">
        <f t="shared" si="182"/>
        <v>2167.6353001209654</v>
      </c>
    </row>
    <row r="385" spans="2:34" x14ac:dyDescent="0.2">
      <c r="B385" s="5">
        <v>41</v>
      </c>
      <c r="C385">
        <v>-80</v>
      </c>
      <c r="D385" s="4">
        <f t="shared" si="183"/>
        <v>414.7600227903946</v>
      </c>
      <c r="E385" s="4">
        <f t="shared" si="184"/>
        <v>563.73100189478032</v>
      </c>
      <c r="F385" s="4">
        <f t="shared" si="155"/>
        <v>1296.4290859399655</v>
      </c>
      <c r="G385" s="4">
        <f t="shared" si="156"/>
        <v>270.54757129441447</v>
      </c>
      <c r="H385" s="4">
        <f t="shared" si="157"/>
        <v>2144.4930287288039</v>
      </c>
      <c r="I385" s="4">
        <f t="shared" si="158"/>
        <v>403.30726915125103</v>
      </c>
      <c r="J385" s="4">
        <f t="shared" si="159"/>
        <v>1917.0240632706393</v>
      </c>
      <c r="K385" s="4">
        <f t="shared" si="160"/>
        <v>1825.770148776616</v>
      </c>
      <c r="L385" s="4">
        <f t="shared" si="161"/>
        <v>872.88155390602572</v>
      </c>
      <c r="M385" s="4">
        <f t="shared" si="162"/>
        <v>2114.409565389215</v>
      </c>
      <c r="N385" s="4">
        <f t="shared" si="163"/>
        <v>1050.7586641683349</v>
      </c>
      <c r="O385" s="4">
        <f t="shared" si="164"/>
        <v>1147.2491305841788</v>
      </c>
      <c r="P385" s="4">
        <f t="shared" si="165"/>
        <v>326.13859254266117</v>
      </c>
      <c r="Q385" s="4">
        <f t="shared" si="166"/>
        <v>1031.523754563211</v>
      </c>
      <c r="R385" s="4">
        <f t="shared" si="167"/>
        <v>2255.668716362537</v>
      </c>
      <c r="S385" s="4">
        <f t="shared" si="168"/>
        <v>305.06341738332833</v>
      </c>
      <c r="T385" s="4">
        <f t="shared" si="169"/>
        <v>719.39716466858044</v>
      </c>
      <c r="U385" s="4">
        <f t="shared" si="170"/>
        <v>911.09777752652246</v>
      </c>
      <c r="V385" s="4">
        <f t="shared" si="171"/>
        <v>192.21527872402592</v>
      </c>
      <c r="W385" s="4">
        <f t="shared" si="172"/>
        <v>262.3241757700016</v>
      </c>
      <c r="X385" s="4">
        <f t="shared" si="173"/>
        <v>571.09096439682696</v>
      </c>
      <c r="Y385" s="4">
        <f t="shared" si="174"/>
        <v>216.4951184314049</v>
      </c>
      <c r="Z385" s="4">
        <f t="shared" si="175"/>
        <v>4651.1588815503083</v>
      </c>
      <c r="AA385" s="4">
        <f t="shared" si="176"/>
        <v>2116.3698574652444</v>
      </c>
      <c r="AB385" s="4">
        <f t="shared" si="185"/>
        <v>1660.976091344919</v>
      </c>
      <c r="AC385" s="4">
        <f t="shared" si="177"/>
        <v>195.43449951951496</v>
      </c>
      <c r="AD385" s="4">
        <f t="shared" si="178"/>
        <v>493.78585180703681</v>
      </c>
      <c r="AE385" s="4">
        <f t="shared" si="179"/>
        <v>487.84499331468731</v>
      </c>
      <c r="AF385" s="4">
        <f t="shared" si="180"/>
        <v>1085.0778626333083</v>
      </c>
      <c r="AG385" s="4">
        <f t="shared" si="181"/>
        <v>215.9607117297075</v>
      </c>
      <c r="AH385" s="4">
        <f t="shared" si="182"/>
        <v>2139.7897646479528</v>
      </c>
    </row>
    <row r="386" spans="2:34" x14ac:dyDescent="0.2">
      <c r="B386" s="5">
        <v>42</v>
      </c>
      <c r="C386">
        <v>-80</v>
      </c>
      <c r="D386" s="4">
        <f t="shared" si="183"/>
        <v>406.06103347059332</v>
      </c>
      <c r="E386" s="4">
        <f t="shared" si="184"/>
        <v>626.10737759248741</v>
      </c>
      <c r="F386" s="4">
        <f t="shared" si="155"/>
        <v>1292.5839363988516</v>
      </c>
      <c r="G386" s="4">
        <f t="shared" si="156"/>
        <v>277.56958045374387</v>
      </c>
      <c r="H386" s="4">
        <f t="shared" si="157"/>
        <v>2146.1667895917858</v>
      </c>
      <c r="I386" s="4">
        <f t="shared" si="158"/>
        <v>471.88327545009992</v>
      </c>
      <c r="J386" s="4">
        <f t="shared" si="159"/>
        <v>1916.5257209131496</v>
      </c>
      <c r="K386" s="4">
        <f t="shared" si="160"/>
        <v>1834.4864167433966</v>
      </c>
      <c r="L386" s="4">
        <f t="shared" si="161"/>
        <v>941.70776925207406</v>
      </c>
      <c r="M386" s="4">
        <f t="shared" si="162"/>
        <v>2084.3082598474844</v>
      </c>
      <c r="N386" s="4">
        <f t="shared" si="163"/>
        <v>1119.846669044744</v>
      </c>
      <c r="O386" s="4">
        <f t="shared" si="164"/>
        <v>1189.8178329975876</v>
      </c>
      <c r="P386" s="4">
        <f t="shared" si="165"/>
        <v>336.06239094394437</v>
      </c>
      <c r="Q386" s="4">
        <f t="shared" si="166"/>
        <v>1100.6186013315214</v>
      </c>
      <c r="R386" s="4">
        <f t="shared" si="167"/>
        <v>2246.7450119764508</v>
      </c>
      <c r="S386" s="4">
        <f t="shared" si="168"/>
        <v>315.26991513158447</v>
      </c>
      <c r="T386" s="4">
        <f t="shared" si="169"/>
        <v>691.57689825314083</v>
      </c>
      <c r="U386" s="4">
        <f t="shared" si="170"/>
        <v>979.24507310096851</v>
      </c>
      <c r="V386" s="4">
        <f t="shared" si="171"/>
        <v>172.47040548886994</v>
      </c>
      <c r="W386" s="4">
        <f t="shared" si="172"/>
        <v>288.75398189928336</v>
      </c>
      <c r="X386" s="4">
        <f t="shared" si="173"/>
        <v>589.79388045710971</v>
      </c>
      <c r="Y386" s="4">
        <f t="shared" si="174"/>
        <v>261.92897792077275</v>
      </c>
      <c r="Z386" s="4">
        <f t="shared" si="175"/>
        <v>4640.4359540250243</v>
      </c>
      <c r="AA386" s="4">
        <f t="shared" si="176"/>
        <v>2121.6590764714315</v>
      </c>
      <c r="AB386" s="4">
        <f t="shared" si="185"/>
        <v>1650.1295558677814</v>
      </c>
      <c r="AC386" s="4">
        <f t="shared" si="177"/>
        <v>249.49738470012298</v>
      </c>
      <c r="AD386" s="4">
        <f t="shared" si="178"/>
        <v>541.55042434494464</v>
      </c>
      <c r="AE386" s="4">
        <f t="shared" si="179"/>
        <v>456.8858185171045</v>
      </c>
      <c r="AF386" s="4">
        <f t="shared" si="180"/>
        <v>1116.9386211042431</v>
      </c>
      <c r="AG386" s="4">
        <f t="shared" si="181"/>
        <v>267.50891711838347</v>
      </c>
      <c r="AH386" s="4">
        <f t="shared" si="182"/>
        <v>2113.6468545609455</v>
      </c>
    </row>
    <row r="387" spans="2:34" x14ac:dyDescent="0.2">
      <c r="B387" s="5">
        <v>43</v>
      </c>
      <c r="C387">
        <v>-80</v>
      </c>
      <c r="D387" s="4">
        <f t="shared" si="183"/>
        <v>408.97524787499833</v>
      </c>
      <c r="E387" s="4">
        <f t="shared" si="184"/>
        <v>689.75641722641979</v>
      </c>
      <c r="F387" s="4">
        <f t="shared" si="155"/>
        <v>1292.2947067828954</v>
      </c>
      <c r="G387" s="4">
        <f t="shared" si="156"/>
        <v>300.71223161493077</v>
      </c>
      <c r="H387" s="4">
        <f t="shared" si="157"/>
        <v>2149.8394248320978</v>
      </c>
      <c r="I387" s="4">
        <f t="shared" si="158"/>
        <v>540.5915910346049</v>
      </c>
      <c r="J387" s="4">
        <f t="shared" si="159"/>
        <v>1918.3199896455494</v>
      </c>
      <c r="K387" s="4">
        <f t="shared" si="160"/>
        <v>1845.5660275020441</v>
      </c>
      <c r="L387" s="4">
        <f t="shared" si="161"/>
        <v>1010.5703712835231</v>
      </c>
      <c r="M387" s="4">
        <f t="shared" si="162"/>
        <v>2055.9098254800051</v>
      </c>
      <c r="N387" s="4">
        <f t="shared" si="163"/>
        <v>1188.9357593328291</v>
      </c>
      <c r="O387" s="4">
        <f t="shared" si="164"/>
        <v>1234.7178599377378</v>
      </c>
      <c r="P387" s="4">
        <f t="shared" si="165"/>
        <v>359.21699908089363</v>
      </c>
      <c r="Q387" s="4">
        <f t="shared" si="166"/>
        <v>1169.7137637459241</v>
      </c>
      <c r="R387" s="4">
        <f t="shared" si="167"/>
        <v>2239.687495750879</v>
      </c>
      <c r="S387" s="4">
        <f t="shared" si="168"/>
        <v>339.49465186400022</v>
      </c>
      <c r="T387" s="4">
        <f t="shared" si="169"/>
        <v>669.69340353332279</v>
      </c>
      <c r="U387" s="4">
        <f t="shared" si="170"/>
        <v>1047.5145068454672</v>
      </c>
      <c r="V387" s="4">
        <f t="shared" si="171"/>
        <v>179.13219082247184</v>
      </c>
      <c r="W387" s="4">
        <f t="shared" si="172"/>
        <v>327.84102940278956</v>
      </c>
      <c r="X387" s="4">
        <f t="shared" si="173"/>
        <v>615.67394823853658</v>
      </c>
      <c r="Y387" s="4">
        <f t="shared" si="174"/>
        <v>316.04735794084598</v>
      </c>
      <c r="Z387" s="4">
        <f t="shared" si="175"/>
        <v>4630.2093297820202</v>
      </c>
      <c r="AA387" s="4">
        <f t="shared" si="176"/>
        <v>2128.9616345934351</v>
      </c>
      <c r="AB387" s="4">
        <f t="shared" si="185"/>
        <v>1641.9542032996462</v>
      </c>
      <c r="AC387" s="4">
        <f t="shared" si="177"/>
        <v>309.59391584275494</v>
      </c>
      <c r="AD387" s="4">
        <f t="shared" si="178"/>
        <v>593.50641726893741</v>
      </c>
      <c r="AE387" s="4">
        <f t="shared" si="179"/>
        <v>434.75219553585328</v>
      </c>
      <c r="AF387" s="4">
        <f t="shared" si="180"/>
        <v>1151.9826001721294</v>
      </c>
      <c r="AG387" s="4">
        <f t="shared" si="181"/>
        <v>325.61757739353305</v>
      </c>
      <c r="AH387" s="4">
        <f t="shared" si="182"/>
        <v>2089.2710427040547</v>
      </c>
    </row>
    <row r="388" spans="2:34" x14ac:dyDescent="0.2">
      <c r="B388" s="5">
        <v>40</v>
      </c>
      <c r="C388">
        <v>-78</v>
      </c>
      <c r="D388" s="4">
        <f t="shared" si="183"/>
        <v>534.25219481519503</v>
      </c>
      <c r="E388" s="4">
        <f t="shared" si="184"/>
        <v>565.10092160212832</v>
      </c>
      <c r="F388" s="4">
        <f t="shared" ref="F388:F423" si="186">ACOS(COS(RADIANS(90-B388)) * COS(RADIANS(90-F$2)) + SIN(RADIANS(90-B388)) * SIN(RADIANS(90-F$2)) * COS(RADIANS(C388-F$3))) * 3959</f>
        <v>1408.6502507436667</v>
      </c>
      <c r="G388" s="4">
        <f t="shared" ref="G388:G423" si="187">ACOS(COS(RADIANS(90-B388)) * COS(RADIANS(90-G$2)) + SIN(RADIANS(90-B388)) * SIN(RADIANS(90-G$2)) * COS(RADIANS(C388-G$3))) * 3959</f>
        <v>383.62792927190861</v>
      </c>
      <c r="H388" s="4">
        <f t="shared" ref="H388:H423" si="188">ACOS(COS(RADIANS(90-B388)) * COS(RADIANS(90-H$2)) + SIN(RADIANS(90-B388)) * SIN(RADIANS(90-H$2)) * COS(RADIANS(C388-H$3))) * 3959</f>
        <v>2250.6371494748378</v>
      </c>
      <c r="I388" s="4">
        <f t="shared" ref="I388:I423" si="189">ACOS(COS(RADIANS(90-B388)) * COS(RADIANS(90-I$2)) + SIN(RADIANS(90-B388)) * SIN(RADIANS(90-I$2)) * COS(RADIANS(C388-I$3))) * 3959</f>
        <v>368.0635204590493</v>
      </c>
      <c r="J388" s="4">
        <f t="shared" ref="J388:J423" si="190">ACOS(COS(RADIANS(90-B388)) * COS(RADIANS(90-J$2)) + SIN(RADIANS(90-B388)) * SIN(RADIANS(90-J$2)) * COS(RADIANS(C388-J$3))) * 3959</f>
        <v>2025.440682430665</v>
      </c>
      <c r="K388" s="4">
        <f t="shared" ref="K388:K423" si="191">ACOS(COS(RADIANS(90-B388)) * COS(RADIANS(90-K$2)) + SIN(RADIANS(90-B388)) * SIN(RADIANS(90-K$2)) * COS(RADIANS(C388-K$3))) * 3959</f>
        <v>1925.1146326301202</v>
      </c>
      <c r="L388" s="4">
        <f t="shared" ref="L388:L423" si="192">ACOS(COS(RADIANS(90-B388)) * COS(RADIANS(90-L$2)) + SIN(RADIANS(90-B388)) * SIN(RADIANS(90-L$2)) * COS(RADIANS(C388-L$3))) * 3959</f>
        <v>822.4936909067327</v>
      </c>
      <c r="M388" s="4">
        <f t="shared" ref="M388:M423" si="193">ACOS(COS(RADIANS(90-B388)) * COS(RADIANS(90-M$2)) + SIN(RADIANS(90-B388)) * SIN(RADIANS(90-M$2)) * COS(RADIANS(C388-M$3))) * 3959</f>
        <v>2239.4981441686873</v>
      </c>
      <c r="N388" s="4">
        <f t="shared" ref="N388:N423" si="194">ACOS(COS(RADIANS(90-B388)) * COS(RADIANS(90-N$2)) + SIN(RADIANS(90-B388)) * SIN(RADIANS(90-N$2)) * COS(RADIANS(C388-N$3))) * 3959</f>
        <v>990.3549265063574</v>
      </c>
      <c r="O388" s="4">
        <f t="shared" ref="O388:O423" si="195">ACOS(COS(RADIANS(90-B388)) * COS(RADIANS(90-O$2)) + SIN(RADIANS(90-B388)) * SIN(RADIANS(90-O$2)) * COS(RADIANS(C388-O$3))) * 3959</f>
        <v>1197.1437721743055</v>
      </c>
      <c r="P388" s="4">
        <f t="shared" ref="P388:P423" si="196">ACOS(COS(RADIANS(90-B388)) * COS(RADIANS(90-P$2)) + SIN(RADIANS(90-B388)) * SIN(RADIANS(90-P$2)) * COS(RADIANS(C388-P$3))) * 3959</f>
        <v>226.72068363726709</v>
      </c>
      <c r="Q388" s="4">
        <f t="shared" ref="Q388:Q423" si="197">ACOS(COS(RADIANS(90-B388)) * COS(RADIANS(90-Q$2)) + SIN(RADIANS(90-B388)) * SIN(RADIANS(90-Q$2)) * COS(RADIANS(C388-Q$3))) * 3959</f>
        <v>970.33242273665883</v>
      </c>
      <c r="R388" s="4">
        <f t="shared" ref="R388:R423" si="198">ACOS(COS(RADIANS(90-B388)) * COS(RADIANS(90-R$2)) + SIN(RADIANS(90-B388)) * SIN(RADIANS(90-R$2)) * COS(RADIANS(C388-R$3))) * 3959</f>
        <v>2370.6348188226598</v>
      </c>
      <c r="S388" s="4">
        <f t="shared" ref="S388:S423" si="199">ACOS(COS(RADIANS(90-B388)) * COS(RADIANS(90-S$2)) + SIN(RADIANS(90-B388)) * SIN(RADIANS(90-S$2)) * COS(RADIANS(C388-S$3))) * 3959</f>
        <v>206.85491706763011</v>
      </c>
      <c r="T388" s="4">
        <f t="shared" ref="T388:T423" si="200">ACOS(COS(RADIANS(90-B388)) * COS(RADIANS(90-T$2)) + SIN(RADIANS(90-B388)) * SIN(RADIANS(90-T$2)) * COS(RADIANS(C388-T$3))) * 3959</f>
        <v>844.48648600982381</v>
      </c>
      <c r="U388" s="4">
        <f t="shared" ref="U388:U423" si="201">ACOS(COS(RADIANS(90-B388)) * COS(RADIANS(90-U$2)) + SIN(RADIANS(90-B388)) * SIN(RADIANS(90-U$2)) * COS(RADIANS(C388-U$3))) * 3959</f>
        <v>869.95347455610033</v>
      </c>
      <c r="V388" s="4">
        <f t="shared" ref="V388:V423" si="202">ACOS(COS(RADIANS(90-B388)) * COS(RADIANS(90-V$2)) + SIN(RADIANS(90-B388)) * SIN(RADIANS(90-V$2)) * COS(RADIANS(C388-V$3))) * 3959</f>
        <v>317.57519748640414</v>
      </c>
      <c r="W388" s="4">
        <f t="shared" ref="W388:W423" si="203">ACOS(COS(RADIANS(90-B388)) * COS(RADIANS(90-W$2)) + SIN(RADIANS(90-B388)) * SIN(RADIANS(90-W$2)) * COS(RADIANS(C388-W$3))) * 3959</f>
        <v>146.72748431410844</v>
      </c>
      <c r="X388" s="4">
        <f t="shared" ref="X388:X423" si="204">ACOS(COS(RADIANS(90-B388)) * COS(RADIANS(90-X$2)) + SIN(RADIANS(90-B388)) * SIN(RADIANS(90-X$2)) * COS(RADIANS(C388-X$3))) * 3959</f>
        <v>665.81950653665479</v>
      </c>
      <c r="Y388" s="4">
        <f t="shared" ref="Y388:Y423" si="205">ACOS(COS(RADIANS(90-B388)) * COS(RADIANS(90-Y$2)) + SIN(RADIANS(90-B388)) * SIN(RADIANS(90-Y$2)) * COS(RADIANS(C388-Y$3))) * 3959</f>
        <v>90.893755999575731</v>
      </c>
      <c r="Z388" s="4">
        <f t="shared" ref="Z388:Z423" si="206">ACOS(COS(RADIANS(90-B388)) * COS(RADIANS(90-Z$2)) + SIN(RADIANS(90-B388)) * SIN(RADIANS(90-Z$2)) * COS(RADIANS(C388-Z$3))) * 3959</f>
        <v>4766.5832187304732</v>
      </c>
      <c r="AA388" s="4">
        <f t="shared" ref="AA388:AA423" si="207">ACOS(COS(RADIANS(90-B388)) * COS(RADIANS(90-AA$2)) + SIN(RADIANS(90-B388)) * SIN(RADIANS(90-AA$2)) * COS(RADIANS(C388-AA$3))) * 3959</f>
        <v>2218.9477887377061</v>
      </c>
      <c r="AB388" s="4">
        <f t="shared" si="185"/>
        <v>1777.7505014739938</v>
      </c>
      <c r="AC388" s="4">
        <f t="shared" ref="AC388:AC423" si="208">ACOS(COS(RADIANS(90-B388)) * COS(RADIANS(90-AC$2)) + SIN(RADIANS(90-B388)) * SIN(RADIANS(90-AC$2)) * COS(RADIANS(C388-AC$3))) * 3959</f>
        <v>78.043182034233311</v>
      </c>
      <c r="AD388" s="4">
        <f t="shared" ref="AD388:AD423" si="209">ACOS(COS(RADIANS(90-B388)) * COS(RADIANS(90-AD$2)) + SIN(RADIANS(90-B388)) * SIN(RADIANS(90-AD$2)) * COS(RADIANS(C388-AD$3))) * 3959</f>
        <v>542.82037940285454</v>
      </c>
      <c r="AE388" s="4">
        <f t="shared" ref="AE388:AE423" si="210">ACOS(COS(RADIANS(90-B388)) * COS(RADIANS(90-AE$2)) + SIN(RADIANS(90-B388)) * SIN(RADIANS(90-AE$2)) * COS(RADIANS(C388-AE$3))) * 3959</f>
        <v>613.5194353046337</v>
      </c>
      <c r="AF388" s="4">
        <f t="shared" ref="AF388:AF423" si="211">ACOS(COS(RADIANS(90-B388)) * COS(RADIANS(90-AF$2)) + SIN(RADIANS(90-B388)) * SIN(RADIANS(90-AF$2)) * COS(RADIANS(C388-AF$3))) * 3959</f>
        <v>1155.5309384471602</v>
      </c>
      <c r="AG388" s="4">
        <f t="shared" ref="AG388:AG423" si="212">ACOS(COS(RADIANS(90-B388)) * COS(RADIANS(90-AG$2)) + SIN(RADIANS(90-B388)) * SIN(RADIANS(90-AG$2)) * COS(RADIANS(C388-AG$3))) * 3959</f>
        <v>94.482701120294891</v>
      </c>
      <c r="AH388" s="4">
        <f t="shared" ref="AH388:AH423" si="213">ACOS(COS(RADIANS(90-B388)) * COS(RADIANS(90-AH$2)) + SIN(RADIANS(90-B388)) * SIN(RADIANS(90-AH$2)) * COS(RADIANS(C388-AH$3))) * 3959</f>
        <v>2263.8532858269118</v>
      </c>
    </row>
    <row r="389" spans="2:34" x14ac:dyDescent="0.2">
      <c r="B389" s="5">
        <v>41</v>
      </c>
      <c r="C389">
        <v>-78</v>
      </c>
      <c r="D389" s="4">
        <f t="shared" ref="D389:D423" si="214">ACOS(COS(RADIANS(90-B389)) * COS(RADIANS(90-D$2)) + SIN(RADIANS(90-B389)) * SIN(RADIANS(90-D$2)) * COS(RADIANS(C389-D$3))) * 3959</f>
        <v>517.03044998201597</v>
      </c>
      <c r="E389" s="4">
        <f t="shared" ref="E389:E423" si="215">ACOS(COS(RADIANS(90-B389)) * COS(RADIANS(90-$E$2)) + SIN(RADIANS(90-B389)) * SIN(RADIANS(90-$E$2)) * COS(RADIANS(C389-$E$3))) * 3959</f>
        <v>618.93928816607911</v>
      </c>
      <c r="F389" s="4">
        <f t="shared" si="186"/>
        <v>1400.3073881854407</v>
      </c>
      <c r="G389" s="4">
        <f t="shared" si="187"/>
        <v>374.79367500609209</v>
      </c>
      <c r="H389" s="4">
        <f t="shared" si="188"/>
        <v>2248.7878202742272</v>
      </c>
      <c r="I389" s="4">
        <f t="shared" si="189"/>
        <v>430.82157745445943</v>
      </c>
      <c r="J389" s="4">
        <f t="shared" si="190"/>
        <v>2021.2572663958435</v>
      </c>
      <c r="K389" s="4">
        <f t="shared" si="191"/>
        <v>1929.5932540632864</v>
      </c>
      <c r="L389" s="4">
        <f t="shared" si="192"/>
        <v>889.62525307837848</v>
      </c>
      <c r="M389" s="4">
        <f t="shared" si="193"/>
        <v>2207.5987174279257</v>
      </c>
      <c r="N389" s="4">
        <f t="shared" si="194"/>
        <v>1058.7675488137158</v>
      </c>
      <c r="O389" s="4">
        <f t="shared" si="195"/>
        <v>1233.0419094403371</v>
      </c>
      <c r="P389" s="4">
        <f t="shared" si="196"/>
        <v>222.04727770124879</v>
      </c>
      <c r="Q389" s="4">
        <f t="shared" si="197"/>
        <v>1038.8032780247659</v>
      </c>
      <c r="R389" s="4">
        <f t="shared" si="198"/>
        <v>2358.7701053355822</v>
      </c>
      <c r="S389" s="4">
        <f t="shared" si="199"/>
        <v>200.95549492355127</v>
      </c>
      <c r="T389" s="4">
        <f t="shared" si="200"/>
        <v>813.74989564115981</v>
      </c>
      <c r="U389" s="4">
        <f t="shared" si="201"/>
        <v>935.66754651544272</v>
      </c>
      <c r="V389" s="4">
        <f t="shared" si="202"/>
        <v>288.79759271018509</v>
      </c>
      <c r="W389" s="4">
        <f t="shared" si="203"/>
        <v>164.86579987373997</v>
      </c>
      <c r="X389" s="4">
        <f t="shared" si="204"/>
        <v>673.52990314299859</v>
      </c>
      <c r="Y389" s="4">
        <f t="shared" si="205"/>
        <v>144.37190938304948</v>
      </c>
      <c r="Z389" s="4">
        <f t="shared" si="206"/>
        <v>4753.95092955155</v>
      </c>
      <c r="AA389" s="4">
        <f t="shared" si="207"/>
        <v>2220.5375373412371</v>
      </c>
      <c r="AB389" s="4">
        <f t="shared" ref="AB389:AB423" si="216">ACOS(COS(RADIANS(90-B389)) * COS(RADIANS(90-AB$2)) + SIN(RADIANS(90-B389)) * SIN(RADIANS(90-AB$2)) * COS(RADIANS(C389-AB$3))) * 3959</f>
        <v>1763.5265602433246</v>
      </c>
      <c r="AC389" s="4">
        <f t="shared" si="208"/>
        <v>144.42138008148396</v>
      </c>
      <c r="AD389" s="4">
        <f t="shared" si="209"/>
        <v>577.30421096593614</v>
      </c>
      <c r="AE389" s="4">
        <f t="shared" si="210"/>
        <v>579.76660090140615</v>
      </c>
      <c r="AF389" s="4">
        <f t="shared" si="211"/>
        <v>1180.2356825012048</v>
      </c>
      <c r="AG389" s="4">
        <f t="shared" si="212"/>
        <v>156.94586117053217</v>
      </c>
      <c r="AH389" s="4">
        <f t="shared" si="213"/>
        <v>2235.6693800301682</v>
      </c>
    </row>
    <row r="390" spans="2:34" x14ac:dyDescent="0.2">
      <c r="B390" s="5">
        <v>42</v>
      </c>
      <c r="C390">
        <v>-78</v>
      </c>
      <c r="D390" s="4">
        <f t="shared" si="214"/>
        <v>508.63746087094393</v>
      </c>
      <c r="E390" s="4">
        <f t="shared" si="215"/>
        <v>675.53952447175584</v>
      </c>
      <c r="F390" s="4">
        <f t="shared" si="186"/>
        <v>1395.1979153634159</v>
      </c>
      <c r="G390" s="4">
        <f t="shared" si="187"/>
        <v>378.53752521685493</v>
      </c>
      <c r="H390" s="4">
        <f t="shared" si="188"/>
        <v>2248.8274918586462</v>
      </c>
      <c r="I390" s="4">
        <f t="shared" si="189"/>
        <v>495.26459832854806</v>
      </c>
      <c r="J390" s="4">
        <f t="shared" si="190"/>
        <v>2019.2221539084101</v>
      </c>
      <c r="K390" s="4">
        <f t="shared" si="191"/>
        <v>1936.3314617712967</v>
      </c>
      <c r="L390" s="4">
        <f t="shared" si="192"/>
        <v>957.03233430255261</v>
      </c>
      <c r="M390" s="4">
        <f t="shared" si="193"/>
        <v>2177.2403750994999</v>
      </c>
      <c r="N390" s="4">
        <f t="shared" si="194"/>
        <v>1127.2618548592854</v>
      </c>
      <c r="O390" s="4">
        <f t="shared" si="195"/>
        <v>1271.5974455120013</v>
      </c>
      <c r="P390" s="4">
        <f t="shared" si="196"/>
        <v>238.21572593428675</v>
      </c>
      <c r="Q390" s="4">
        <f t="shared" si="197"/>
        <v>1107.3503165469733</v>
      </c>
      <c r="R390" s="4">
        <f t="shared" si="198"/>
        <v>2348.6387742959432</v>
      </c>
      <c r="S390" s="4">
        <f t="shared" si="199"/>
        <v>217.98640932704365</v>
      </c>
      <c r="T390" s="4">
        <f t="shared" si="200"/>
        <v>787.81804007612368</v>
      </c>
      <c r="U390" s="4">
        <f t="shared" si="201"/>
        <v>1001.829101805886</v>
      </c>
      <c r="V390" s="4">
        <f t="shared" si="202"/>
        <v>274.75045557338393</v>
      </c>
      <c r="W390" s="4">
        <f t="shared" si="203"/>
        <v>205.85698155857079</v>
      </c>
      <c r="X390" s="4">
        <f t="shared" si="204"/>
        <v>688.06141320769461</v>
      </c>
      <c r="Y390" s="4">
        <f t="shared" si="205"/>
        <v>207.29868340357712</v>
      </c>
      <c r="Z390" s="4">
        <f t="shared" si="206"/>
        <v>4741.771303315486</v>
      </c>
      <c r="AA390" s="4">
        <f t="shared" si="207"/>
        <v>2224.0440553660351</v>
      </c>
      <c r="AB390" s="4">
        <f t="shared" si="216"/>
        <v>1751.7381562488324</v>
      </c>
      <c r="AC390" s="4">
        <f t="shared" si="208"/>
        <v>212.53966473523775</v>
      </c>
      <c r="AD390" s="4">
        <f t="shared" si="209"/>
        <v>617.58201809909065</v>
      </c>
      <c r="AE390" s="4">
        <f t="shared" si="210"/>
        <v>552.58172358584693</v>
      </c>
      <c r="AF390" s="4">
        <f t="shared" si="211"/>
        <v>1208.2908408799744</v>
      </c>
      <c r="AG390" s="4">
        <f t="shared" si="212"/>
        <v>223.35047749036048</v>
      </c>
      <c r="AH390" s="4">
        <f t="shared" si="213"/>
        <v>2209.089883035736</v>
      </c>
    </row>
    <row r="391" spans="2:34" x14ac:dyDescent="0.2">
      <c r="B391" s="5">
        <v>43</v>
      </c>
      <c r="C391">
        <v>-78</v>
      </c>
      <c r="D391" s="4">
        <f t="shared" si="214"/>
        <v>509.5097255006807</v>
      </c>
      <c r="E391" s="4">
        <f t="shared" si="215"/>
        <v>734.26318119869472</v>
      </c>
      <c r="F391" s="4">
        <f t="shared" si="186"/>
        <v>1393.3574559932867</v>
      </c>
      <c r="G391" s="4">
        <f t="shared" si="187"/>
        <v>394.50153812426134</v>
      </c>
      <c r="H391" s="4">
        <f t="shared" si="188"/>
        <v>2250.7560632533555</v>
      </c>
      <c r="I391" s="4">
        <f t="shared" si="189"/>
        <v>560.81201731135775</v>
      </c>
      <c r="J391" s="4">
        <f t="shared" si="190"/>
        <v>2019.3418849022478</v>
      </c>
      <c r="K391" s="4">
        <f t="shared" si="191"/>
        <v>1945.3056425218419</v>
      </c>
      <c r="L391" s="4">
        <f t="shared" si="192"/>
        <v>1024.6605480754017</v>
      </c>
      <c r="M391" s="4">
        <f t="shared" si="193"/>
        <v>2148.4890963027597</v>
      </c>
      <c r="N391" s="4">
        <f t="shared" si="194"/>
        <v>1195.823801893052</v>
      </c>
      <c r="O391" s="4">
        <f t="shared" si="195"/>
        <v>1312.5760176994509</v>
      </c>
      <c r="P391" s="4">
        <f t="shared" si="196"/>
        <v>271.52805038186926</v>
      </c>
      <c r="Q391" s="4">
        <f t="shared" si="197"/>
        <v>1175.9602101727526</v>
      </c>
      <c r="R391" s="4">
        <f t="shared" si="198"/>
        <v>2340.2636393892803</v>
      </c>
      <c r="S391" s="4">
        <f t="shared" si="199"/>
        <v>253.36504566682419</v>
      </c>
      <c r="T391" s="4">
        <f t="shared" si="200"/>
        <v>767.1783749357686</v>
      </c>
      <c r="U391" s="4">
        <f t="shared" si="201"/>
        <v>1068.3549833808165</v>
      </c>
      <c r="V391" s="4">
        <f t="shared" si="202"/>
        <v>277.67840928805037</v>
      </c>
      <c r="W391" s="4">
        <f t="shared" si="203"/>
        <v>259.07151063905883</v>
      </c>
      <c r="X391" s="4">
        <f t="shared" si="204"/>
        <v>708.99471333099325</v>
      </c>
      <c r="Y391" s="4">
        <f t="shared" si="205"/>
        <v>273.22181842524822</v>
      </c>
      <c r="Z391" s="4">
        <f t="shared" si="206"/>
        <v>4730.0495715627676</v>
      </c>
      <c r="AA391" s="4">
        <f t="shared" si="207"/>
        <v>2229.4582052680853</v>
      </c>
      <c r="AB391" s="4">
        <f t="shared" si="216"/>
        <v>1742.4349130518997</v>
      </c>
      <c r="AC391" s="4">
        <f t="shared" si="208"/>
        <v>281.13601750153595</v>
      </c>
      <c r="AD391" s="4">
        <f t="shared" si="209"/>
        <v>662.59799030406771</v>
      </c>
      <c r="AE391" s="4">
        <f t="shared" si="210"/>
        <v>532.97081519753476</v>
      </c>
      <c r="AF391" s="4">
        <f t="shared" si="211"/>
        <v>1239.4687574144411</v>
      </c>
      <c r="AG391" s="4">
        <f t="shared" si="212"/>
        <v>291.01078645119185</v>
      </c>
      <c r="AH391" s="4">
        <f t="shared" si="213"/>
        <v>2184.1739858846813</v>
      </c>
    </row>
    <row r="392" spans="2:34" x14ac:dyDescent="0.2">
      <c r="B392" s="5">
        <v>40</v>
      </c>
      <c r="C392">
        <v>-76</v>
      </c>
      <c r="D392" s="4">
        <f t="shared" si="214"/>
        <v>635.43978578071903</v>
      </c>
      <c r="E392" s="4">
        <f t="shared" si="215"/>
        <v>640.25125072054834</v>
      </c>
      <c r="F392" s="4">
        <f t="shared" si="186"/>
        <v>1513.3177496594153</v>
      </c>
      <c r="G392" s="4">
        <f t="shared" si="187"/>
        <v>487.3146850264821</v>
      </c>
      <c r="H392" s="4">
        <f t="shared" si="188"/>
        <v>2356.3630526420252</v>
      </c>
      <c r="I392" s="4">
        <f t="shared" si="189"/>
        <v>427.40478196082671</v>
      </c>
      <c r="J392" s="4">
        <f t="shared" si="190"/>
        <v>2130.9169422036775</v>
      </c>
      <c r="K392" s="4">
        <f t="shared" si="191"/>
        <v>2030.9064048951395</v>
      </c>
      <c r="L392" s="4">
        <f t="shared" si="192"/>
        <v>855.75107773317541</v>
      </c>
      <c r="M392" s="4">
        <f t="shared" si="193"/>
        <v>2332.7282400013596</v>
      </c>
      <c r="N392" s="4">
        <f t="shared" si="194"/>
        <v>1012.1930187668071</v>
      </c>
      <c r="O392" s="4">
        <f t="shared" si="195"/>
        <v>1290.4713011682188</v>
      </c>
      <c r="P392" s="4">
        <f t="shared" si="196"/>
        <v>125.13341042639681</v>
      </c>
      <c r="Q392" s="4">
        <f t="shared" si="197"/>
        <v>991.64325302377335</v>
      </c>
      <c r="R392" s="4">
        <f t="shared" si="198"/>
        <v>2474.5366018502946</v>
      </c>
      <c r="S392" s="4">
        <f t="shared" si="199"/>
        <v>107.14886856172922</v>
      </c>
      <c r="T392" s="4">
        <f t="shared" si="200"/>
        <v>938.34211763949418</v>
      </c>
      <c r="U392" s="4">
        <f t="shared" si="201"/>
        <v>910.39570263126393</v>
      </c>
      <c r="V392" s="4">
        <f t="shared" si="202"/>
        <v>411.89180789463819</v>
      </c>
      <c r="W392" s="4">
        <f t="shared" si="203"/>
        <v>41.428551697527482</v>
      </c>
      <c r="X392" s="4">
        <f t="shared" si="204"/>
        <v>771.56819015399321</v>
      </c>
      <c r="Y392" s="4">
        <f t="shared" si="205"/>
        <v>67.286952147791737</v>
      </c>
      <c r="Z392" s="4">
        <f t="shared" si="206"/>
        <v>4870.3888745264903</v>
      </c>
      <c r="AA392" s="4">
        <f t="shared" si="207"/>
        <v>2324.8089844134056</v>
      </c>
      <c r="AB392" s="4">
        <f t="shared" si="216"/>
        <v>1880.8217391266433</v>
      </c>
      <c r="AC392" s="4">
        <f t="shared" si="208"/>
        <v>106.06734853588252</v>
      </c>
      <c r="AD392" s="4">
        <f t="shared" si="209"/>
        <v>639.50319636639074</v>
      </c>
      <c r="AE392" s="4">
        <f t="shared" si="210"/>
        <v>704.89240651967361</v>
      </c>
      <c r="AF392" s="4">
        <f t="shared" si="211"/>
        <v>1256.2162633875812</v>
      </c>
      <c r="AG392" s="4">
        <f t="shared" si="212"/>
        <v>96.846234219106265</v>
      </c>
      <c r="AH392" s="4">
        <f t="shared" si="213"/>
        <v>2359.8487392088869</v>
      </c>
    </row>
    <row r="393" spans="2:34" x14ac:dyDescent="0.2">
      <c r="B393" s="5">
        <v>41</v>
      </c>
      <c r="C393">
        <v>-76</v>
      </c>
      <c r="D393" s="4">
        <f t="shared" si="214"/>
        <v>619.59980404988539</v>
      </c>
      <c r="E393" s="4">
        <f t="shared" si="215"/>
        <v>687.30498775728063</v>
      </c>
      <c r="F393" s="4">
        <f t="shared" si="186"/>
        <v>1504.0237139695853</v>
      </c>
      <c r="G393" s="4">
        <f t="shared" si="187"/>
        <v>478.99094186434922</v>
      </c>
      <c r="H393" s="4">
        <f t="shared" si="188"/>
        <v>2353.0525663570634</v>
      </c>
      <c r="I393" s="4">
        <f t="shared" si="189"/>
        <v>481.80651320103112</v>
      </c>
      <c r="J393" s="4">
        <f t="shared" si="190"/>
        <v>2125.3932828985089</v>
      </c>
      <c r="K393" s="4">
        <f t="shared" si="191"/>
        <v>2033.6458237522168</v>
      </c>
      <c r="L393" s="4">
        <f t="shared" si="192"/>
        <v>920.04810254413019</v>
      </c>
      <c r="M393" s="4">
        <f t="shared" si="193"/>
        <v>2300.6065796568364</v>
      </c>
      <c r="N393" s="4">
        <f t="shared" si="194"/>
        <v>1078.952223453135</v>
      </c>
      <c r="O393" s="4">
        <f t="shared" si="195"/>
        <v>1322.6223471682081</v>
      </c>
      <c r="P393" s="4">
        <f t="shared" si="196"/>
        <v>118.7041298427861</v>
      </c>
      <c r="Q393" s="4">
        <f t="shared" si="197"/>
        <v>1058.4731268162764</v>
      </c>
      <c r="R393" s="4">
        <f t="shared" si="198"/>
        <v>2461.5939855612814</v>
      </c>
      <c r="S393" s="4">
        <f t="shared" si="199"/>
        <v>97.667808488068033</v>
      </c>
      <c r="T393" s="4">
        <f t="shared" si="200"/>
        <v>909.36770884051862</v>
      </c>
      <c r="U393" s="4">
        <f t="shared" si="201"/>
        <v>972.88189632401122</v>
      </c>
      <c r="V393" s="4">
        <f t="shared" si="202"/>
        <v>388.81091886673846</v>
      </c>
      <c r="W393" s="4">
        <f t="shared" si="203"/>
        <v>87.521760258010829</v>
      </c>
      <c r="X393" s="4">
        <f t="shared" si="204"/>
        <v>776.79467940341249</v>
      </c>
      <c r="Y393" s="4">
        <f t="shared" si="205"/>
        <v>131.01094072213738</v>
      </c>
      <c r="Z393" s="4">
        <f t="shared" si="206"/>
        <v>4856.3484753313287</v>
      </c>
      <c r="AA393" s="4">
        <f t="shared" si="207"/>
        <v>2324.8000528965226</v>
      </c>
      <c r="AB393" s="4">
        <f t="shared" si="216"/>
        <v>1865.8312859458833</v>
      </c>
      <c r="AC393" s="4">
        <f t="shared" si="208"/>
        <v>161.06375032056454</v>
      </c>
      <c r="AD393" s="4">
        <f t="shared" si="209"/>
        <v>667.79073896932834</v>
      </c>
      <c r="AE393" s="4">
        <f t="shared" si="210"/>
        <v>674.36039551502165</v>
      </c>
      <c r="AF393" s="4">
        <f t="shared" si="211"/>
        <v>1277.6283303417433</v>
      </c>
      <c r="AG393" s="4">
        <f t="shared" si="212"/>
        <v>158.35908183014737</v>
      </c>
      <c r="AH393" s="4">
        <f t="shared" si="213"/>
        <v>2331.2838515273893</v>
      </c>
    </row>
    <row r="394" spans="2:34" x14ac:dyDescent="0.2">
      <c r="B394" s="5">
        <v>42</v>
      </c>
      <c r="C394">
        <v>-76</v>
      </c>
      <c r="D394" s="4">
        <f t="shared" si="214"/>
        <v>611.14434978860641</v>
      </c>
      <c r="E394" s="4">
        <f t="shared" si="215"/>
        <v>737.80457794607116</v>
      </c>
      <c r="F394" s="4">
        <f t="shared" si="186"/>
        <v>1497.7099394170416</v>
      </c>
      <c r="G394" s="4">
        <f t="shared" si="187"/>
        <v>480.51167647037494</v>
      </c>
      <c r="H394" s="4">
        <f t="shared" si="188"/>
        <v>2351.5238569189778</v>
      </c>
      <c r="I394" s="4">
        <f t="shared" si="189"/>
        <v>539.56765125729839</v>
      </c>
      <c r="J394" s="4">
        <f t="shared" si="190"/>
        <v>2121.8868121080122</v>
      </c>
      <c r="K394" s="4">
        <f t="shared" si="191"/>
        <v>2038.5157221642078</v>
      </c>
      <c r="L394" s="4">
        <f t="shared" si="192"/>
        <v>984.98452854230061</v>
      </c>
      <c r="M394" s="4">
        <f t="shared" si="193"/>
        <v>2269.941955476384</v>
      </c>
      <c r="N394" s="4">
        <f t="shared" si="194"/>
        <v>1145.9821959770529</v>
      </c>
      <c r="O394" s="4">
        <f t="shared" si="195"/>
        <v>1357.43095216245</v>
      </c>
      <c r="P394" s="4">
        <f t="shared" si="196"/>
        <v>148.55696056850505</v>
      </c>
      <c r="Q394" s="4">
        <f t="shared" si="197"/>
        <v>1125.5707369196605</v>
      </c>
      <c r="R394" s="4">
        <f t="shared" si="198"/>
        <v>2450.2822100884077</v>
      </c>
      <c r="S394" s="4">
        <f t="shared" si="199"/>
        <v>130.93594660037738</v>
      </c>
      <c r="T394" s="4">
        <f t="shared" si="200"/>
        <v>884.77070358580954</v>
      </c>
      <c r="U394" s="4">
        <f t="shared" si="201"/>
        <v>1036.1920882101003</v>
      </c>
      <c r="V394" s="4">
        <f t="shared" si="202"/>
        <v>377.11170104158464</v>
      </c>
      <c r="W394" s="4">
        <f t="shared" si="203"/>
        <v>152.15916207990836</v>
      </c>
      <c r="X394" s="4">
        <f t="shared" si="204"/>
        <v>787.99131927644908</v>
      </c>
      <c r="Y394" s="4">
        <f t="shared" si="205"/>
        <v>198.3655451614479</v>
      </c>
      <c r="Z394" s="4">
        <f t="shared" si="206"/>
        <v>4842.7229613520512</v>
      </c>
      <c r="AA394" s="4">
        <f t="shared" si="207"/>
        <v>2326.6025043330833</v>
      </c>
      <c r="AB394" s="4">
        <f t="shared" si="216"/>
        <v>1853.1115760998202</v>
      </c>
      <c r="AC394" s="4">
        <f t="shared" si="208"/>
        <v>224.01003115870978</v>
      </c>
      <c r="AD394" s="4">
        <f t="shared" si="209"/>
        <v>701.71316313063937</v>
      </c>
      <c r="AE394" s="4">
        <f t="shared" si="210"/>
        <v>649.70907653725635</v>
      </c>
      <c r="AF394" s="4">
        <f t="shared" si="211"/>
        <v>1302.2446988593624</v>
      </c>
      <c r="AG394" s="4">
        <f t="shared" si="212"/>
        <v>224.33082944043861</v>
      </c>
      <c r="AH394" s="4">
        <f t="shared" si="213"/>
        <v>2304.2319151423198</v>
      </c>
    </row>
    <row r="395" spans="2:34" x14ac:dyDescent="0.2">
      <c r="B395" s="5">
        <v>43</v>
      </c>
      <c r="C395">
        <v>-76</v>
      </c>
      <c r="D395" s="4">
        <f t="shared" si="214"/>
        <v>610.3804049762557</v>
      </c>
      <c r="E395" s="4">
        <f t="shared" si="215"/>
        <v>791.09033791255297</v>
      </c>
      <c r="F395" s="4">
        <f t="shared" si="186"/>
        <v>1494.4142754545176</v>
      </c>
      <c r="G395" s="4">
        <f t="shared" si="187"/>
        <v>491.78557015914595</v>
      </c>
      <c r="H395" s="4">
        <f t="shared" si="188"/>
        <v>2351.7804450549752</v>
      </c>
      <c r="I395" s="4">
        <f t="shared" si="189"/>
        <v>599.71828889486801</v>
      </c>
      <c r="J395" s="4">
        <f t="shared" si="190"/>
        <v>2120.4076225518261</v>
      </c>
      <c r="K395" s="4">
        <f t="shared" si="191"/>
        <v>2045.5007758722568</v>
      </c>
      <c r="L395" s="4">
        <f t="shared" si="192"/>
        <v>1050.4417499431779</v>
      </c>
      <c r="M395" s="4">
        <f t="shared" si="193"/>
        <v>2240.7948991473691</v>
      </c>
      <c r="N395" s="4">
        <f t="shared" si="194"/>
        <v>1213.2380348721179</v>
      </c>
      <c r="O395" s="4">
        <f t="shared" si="195"/>
        <v>1394.6979138325823</v>
      </c>
      <c r="P395" s="4">
        <f t="shared" si="196"/>
        <v>198.98208492025825</v>
      </c>
      <c r="Q395" s="4">
        <f t="shared" si="197"/>
        <v>1192.890883495897</v>
      </c>
      <c r="R395" s="4">
        <f t="shared" si="198"/>
        <v>2440.6243176628059</v>
      </c>
      <c r="S395" s="4">
        <f t="shared" si="199"/>
        <v>185.19326004569183</v>
      </c>
      <c r="T395" s="4">
        <f t="shared" si="200"/>
        <v>864.92473404259965</v>
      </c>
      <c r="U395" s="4">
        <f t="shared" si="201"/>
        <v>1100.1839874087771</v>
      </c>
      <c r="V395" s="4">
        <f t="shared" si="202"/>
        <v>377.85285665131727</v>
      </c>
      <c r="W395" s="4">
        <f t="shared" si="203"/>
        <v>219.52990917461946</v>
      </c>
      <c r="X395" s="4">
        <f t="shared" si="204"/>
        <v>804.90897227343476</v>
      </c>
      <c r="Y395" s="4">
        <f t="shared" si="205"/>
        <v>266.6132077292603</v>
      </c>
      <c r="Z395" s="4">
        <f t="shared" si="206"/>
        <v>4829.5178751765889</v>
      </c>
      <c r="AA395" s="4">
        <f t="shared" si="207"/>
        <v>2330.2120823441774</v>
      </c>
      <c r="AB395" s="4">
        <f t="shared" si="216"/>
        <v>1842.7098624846703</v>
      </c>
      <c r="AC395" s="4">
        <f t="shared" si="208"/>
        <v>289.77089024876295</v>
      </c>
      <c r="AD395" s="4">
        <f t="shared" si="209"/>
        <v>740.49640721072774</v>
      </c>
      <c r="AE395" s="4">
        <f t="shared" si="210"/>
        <v>631.62741616577136</v>
      </c>
      <c r="AF395" s="4">
        <f t="shared" si="211"/>
        <v>1329.887262449867</v>
      </c>
      <c r="AG395" s="4">
        <f t="shared" si="212"/>
        <v>291.75222259729026</v>
      </c>
      <c r="AH395" s="4">
        <f t="shared" si="213"/>
        <v>2278.7474951250892</v>
      </c>
    </row>
    <row r="396" spans="2:34" x14ac:dyDescent="0.2">
      <c r="B396" s="5">
        <v>44</v>
      </c>
      <c r="C396">
        <v>-76</v>
      </c>
      <c r="D396" s="4">
        <f t="shared" si="214"/>
        <v>617.33652612204719</v>
      </c>
      <c r="E396" s="4">
        <f t="shared" si="215"/>
        <v>846.63630228733189</v>
      </c>
      <c r="F396" s="4">
        <f t="shared" si="186"/>
        <v>1494.1567323393485</v>
      </c>
      <c r="G396" s="4">
        <f t="shared" si="187"/>
        <v>512.16895330788373</v>
      </c>
      <c r="H396" s="4">
        <f t="shared" si="188"/>
        <v>2353.8217391886565</v>
      </c>
      <c r="I396" s="4">
        <f t="shared" si="189"/>
        <v>661.60699476469904</v>
      </c>
      <c r="J396" s="4">
        <f t="shared" si="190"/>
        <v>2120.959991747849</v>
      </c>
      <c r="K396" s="4">
        <f t="shared" si="191"/>
        <v>2054.5792576811291</v>
      </c>
      <c r="L396" s="4">
        <f t="shared" si="192"/>
        <v>1116.3281250003809</v>
      </c>
      <c r="M396" s="4">
        <f t="shared" si="193"/>
        <v>2213.2260430863848</v>
      </c>
      <c r="N396" s="4">
        <f t="shared" si="194"/>
        <v>1280.6841323571878</v>
      </c>
      <c r="O396" s="4">
        <f t="shared" si="195"/>
        <v>1434.2313586790287</v>
      </c>
      <c r="P396" s="4">
        <f t="shared" si="196"/>
        <v>258.19521290590217</v>
      </c>
      <c r="Q396" s="4">
        <f t="shared" si="197"/>
        <v>1260.3978866606699</v>
      </c>
      <c r="R396" s="4">
        <f t="shared" si="198"/>
        <v>2432.6403186903713</v>
      </c>
      <c r="S396" s="4">
        <f t="shared" si="199"/>
        <v>246.97361066789165</v>
      </c>
      <c r="T396" s="4">
        <f t="shared" si="200"/>
        <v>850.16266082805157</v>
      </c>
      <c r="U396" s="4">
        <f t="shared" si="201"/>
        <v>1164.7451890767593</v>
      </c>
      <c r="V396" s="4">
        <f t="shared" si="202"/>
        <v>390.96364136699867</v>
      </c>
      <c r="W396" s="4">
        <f t="shared" si="203"/>
        <v>287.72029743667878</v>
      </c>
      <c r="X396" s="4">
        <f t="shared" si="204"/>
        <v>827.196647420869</v>
      </c>
      <c r="Y396" s="4">
        <f t="shared" si="205"/>
        <v>335.2088982435709</v>
      </c>
      <c r="Z396" s="4">
        <f t="shared" si="206"/>
        <v>4816.7386338477518</v>
      </c>
      <c r="AA396" s="4">
        <f t="shared" si="207"/>
        <v>2335.6203024458036</v>
      </c>
      <c r="AB396" s="4">
        <f t="shared" si="216"/>
        <v>1834.6657584330771</v>
      </c>
      <c r="AC396" s="4">
        <f t="shared" si="208"/>
        <v>356.79343453127365</v>
      </c>
      <c r="AD396" s="4">
        <f t="shared" si="209"/>
        <v>783.41883107357035</v>
      </c>
      <c r="AE396" s="4">
        <f t="shared" si="210"/>
        <v>620.68987034258987</v>
      </c>
      <c r="AF396" s="4">
        <f t="shared" si="211"/>
        <v>1360.371353263427</v>
      </c>
      <c r="AG396" s="4">
        <f t="shared" si="212"/>
        <v>359.80927349299867</v>
      </c>
      <c r="AH396" s="4">
        <f t="shared" si="213"/>
        <v>2254.8843790834294</v>
      </c>
    </row>
    <row r="397" spans="2:34" x14ac:dyDescent="0.2">
      <c r="B397" s="5">
        <v>40</v>
      </c>
      <c r="C397">
        <v>-74</v>
      </c>
      <c r="D397" s="4">
        <f t="shared" si="214"/>
        <v>737.35602435102317</v>
      </c>
      <c r="E397" s="4">
        <f t="shared" si="215"/>
        <v>724.44348232109098</v>
      </c>
      <c r="F397" s="4">
        <f t="shared" si="186"/>
        <v>1617.7860690214179</v>
      </c>
      <c r="G397" s="4">
        <f t="shared" si="187"/>
        <v>591.39678639896681</v>
      </c>
      <c r="H397" s="4">
        <f t="shared" si="188"/>
        <v>2461.9603370068098</v>
      </c>
      <c r="I397" s="4">
        <f t="shared" si="189"/>
        <v>503.76466096920166</v>
      </c>
      <c r="J397" s="4">
        <f t="shared" si="190"/>
        <v>2236.2113119352416</v>
      </c>
      <c r="K397" s="4">
        <f t="shared" si="191"/>
        <v>2136.7593342482583</v>
      </c>
      <c r="L397" s="4">
        <f t="shared" si="192"/>
        <v>902.21884554263784</v>
      </c>
      <c r="M397" s="4">
        <f t="shared" si="193"/>
        <v>2425.7860883072253</v>
      </c>
      <c r="N397" s="4">
        <f t="shared" si="194"/>
        <v>1046.3552552733788</v>
      </c>
      <c r="O397" s="4">
        <f t="shared" si="195"/>
        <v>1386.5290069870105</v>
      </c>
      <c r="P397" s="4">
        <f t="shared" si="196"/>
        <v>45.921370232549023</v>
      </c>
      <c r="Q397" s="4">
        <f t="shared" si="197"/>
        <v>1025.5187516204824</v>
      </c>
      <c r="R397" s="4">
        <f t="shared" si="198"/>
        <v>2578.1210665647427</v>
      </c>
      <c r="S397" s="4">
        <f t="shared" si="199"/>
        <v>48.519097203350462</v>
      </c>
      <c r="T397" s="4">
        <f t="shared" si="200"/>
        <v>1033.5088866265939</v>
      </c>
      <c r="U397" s="4">
        <f t="shared" si="201"/>
        <v>962.70317283884526</v>
      </c>
      <c r="V397" s="4">
        <f t="shared" si="202"/>
        <v>509.95739438307953</v>
      </c>
      <c r="W397" s="4">
        <f t="shared" si="203"/>
        <v>66.008659548538134</v>
      </c>
      <c r="X397" s="4">
        <f t="shared" si="204"/>
        <v>877.41007144737819</v>
      </c>
      <c r="Y397" s="4">
        <f t="shared" si="205"/>
        <v>153.21684610481415</v>
      </c>
      <c r="Z397" s="4">
        <f t="shared" si="206"/>
        <v>4973.7474290246982</v>
      </c>
      <c r="AA397" s="4">
        <f t="shared" si="207"/>
        <v>2430.6399514205791</v>
      </c>
      <c r="AB397" s="4">
        <f t="shared" si="216"/>
        <v>1983.6383149005571</v>
      </c>
      <c r="AC397" s="4">
        <f t="shared" si="208"/>
        <v>197.89285372752039</v>
      </c>
      <c r="AD397" s="4">
        <f t="shared" si="209"/>
        <v>739.43921622962478</v>
      </c>
      <c r="AE397" s="4">
        <f t="shared" si="210"/>
        <v>798.8043732664355</v>
      </c>
      <c r="AF397" s="4">
        <f t="shared" si="211"/>
        <v>1358.2946087257023</v>
      </c>
      <c r="AG397" s="4">
        <f t="shared" si="212"/>
        <v>180.60246208846488</v>
      </c>
      <c r="AH397" s="4">
        <f t="shared" si="213"/>
        <v>2455.5874881502705</v>
      </c>
    </row>
    <row r="398" spans="2:34" x14ac:dyDescent="0.2">
      <c r="B398" s="5">
        <v>41</v>
      </c>
      <c r="C398">
        <v>-74</v>
      </c>
      <c r="D398" s="4">
        <f t="shared" si="214"/>
        <v>722.29714843369595</v>
      </c>
      <c r="E398" s="4">
        <f t="shared" si="215"/>
        <v>765.28370745415975</v>
      </c>
      <c r="F398" s="4">
        <f t="shared" si="186"/>
        <v>1607.5580376357393</v>
      </c>
      <c r="G398" s="4">
        <f t="shared" si="187"/>
        <v>583.12532098878262</v>
      </c>
      <c r="H398" s="4">
        <f t="shared" si="188"/>
        <v>2457.2390258523719</v>
      </c>
      <c r="I398" s="4">
        <f t="shared" si="189"/>
        <v>549.75077782554661</v>
      </c>
      <c r="J398" s="4">
        <f t="shared" si="190"/>
        <v>2229.3931894004359</v>
      </c>
      <c r="K398" s="4">
        <f t="shared" si="191"/>
        <v>2137.8457518164696</v>
      </c>
      <c r="L398" s="4">
        <f t="shared" si="192"/>
        <v>962.84285907680101</v>
      </c>
      <c r="M398" s="4">
        <f t="shared" si="193"/>
        <v>2393.3932916867147</v>
      </c>
      <c r="N398" s="4">
        <f t="shared" si="194"/>
        <v>1110.641717642829</v>
      </c>
      <c r="O398" s="4">
        <f t="shared" si="195"/>
        <v>1415.2366706026307</v>
      </c>
      <c r="P398" s="4">
        <f t="shared" si="196"/>
        <v>27.235431514300451</v>
      </c>
      <c r="Q398" s="4">
        <f t="shared" si="197"/>
        <v>1089.8554584991432</v>
      </c>
      <c r="R398" s="4">
        <f t="shared" si="198"/>
        <v>2564.1167488207711</v>
      </c>
      <c r="S398" s="4">
        <f t="shared" si="199"/>
        <v>23.397610358531477</v>
      </c>
      <c r="T398" s="4">
        <f t="shared" si="200"/>
        <v>1005.8425206678593</v>
      </c>
      <c r="U398" s="4">
        <f t="shared" si="201"/>
        <v>1021.3457702006311</v>
      </c>
      <c r="V398" s="4">
        <f t="shared" si="202"/>
        <v>490.12224597776026</v>
      </c>
      <c r="W398" s="4">
        <f t="shared" si="203"/>
        <v>101.30135982585364</v>
      </c>
      <c r="X398" s="4">
        <f t="shared" si="204"/>
        <v>880.55150484678745</v>
      </c>
      <c r="Y398" s="4">
        <f t="shared" si="205"/>
        <v>189.29831340423908</v>
      </c>
      <c r="Z398" s="4">
        <f t="shared" si="206"/>
        <v>4958.3072856331282</v>
      </c>
      <c r="AA398" s="4">
        <f t="shared" si="207"/>
        <v>2429.0948746808504</v>
      </c>
      <c r="AB398" s="4">
        <f t="shared" si="216"/>
        <v>1967.8738170466763</v>
      </c>
      <c r="AC398" s="4">
        <f t="shared" si="208"/>
        <v>231.1797461984022</v>
      </c>
      <c r="AD398" s="4">
        <f t="shared" si="209"/>
        <v>762.73422536133694</v>
      </c>
      <c r="AE398" s="4">
        <f t="shared" si="210"/>
        <v>770.59946359247533</v>
      </c>
      <c r="AF398" s="4">
        <f t="shared" si="211"/>
        <v>1376.741666502641</v>
      </c>
      <c r="AG398" s="4">
        <f t="shared" si="212"/>
        <v>219.03331165510292</v>
      </c>
      <c r="AH398" s="4">
        <f t="shared" si="213"/>
        <v>2426.6036030337164</v>
      </c>
    </row>
    <row r="399" spans="2:34" x14ac:dyDescent="0.2">
      <c r="B399" s="5">
        <v>42</v>
      </c>
      <c r="C399">
        <v>-74</v>
      </c>
      <c r="D399" s="4">
        <f t="shared" si="214"/>
        <v>713.56735817565209</v>
      </c>
      <c r="E399" s="4">
        <f t="shared" si="215"/>
        <v>809.92315077322837</v>
      </c>
      <c r="F399" s="4">
        <f t="shared" si="186"/>
        <v>1600.0877851656057</v>
      </c>
      <c r="G399" s="4">
        <f t="shared" si="187"/>
        <v>582.92382166753498</v>
      </c>
      <c r="H399" s="4">
        <f t="shared" si="188"/>
        <v>2454.1989687313626</v>
      </c>
      <c r="I399" s="4">
        <f t="shared" si="189"/>
        <v>600.15884567431112</v>
      </c>
      <c r="J399" s="4">
        <f t="shared" si="190"/>
        <v>2224.4711721439717</v>
      </c>
      <c r="K399" s="4">
        <f t="shared" si="191"/>
        <v>2140.9417466481032</v>
      </c>
      <c r="L399" s="4">
        <f t="shared" si="192"/>
        <v>1024.5203925519561</v>
      </c>
      <c r="M399" s="4">
        <f t="shared" si="193"/>
        <v>2362.3785145169031</v>
      </c>
      <c r="N399" s="4">
        <f t="shared" si="194"/>
        <v>1175.4606538560454</v>
      </c>
      <c r="O399" s="4">
        <f t="shared" si="195"/>
        <v>1446.5625591331866</v>
      </c>
      <c r="P399" s="4">
        <f t="shared" si="196"/>
        <v>94.465287650784774</v>
      </c>
      <c r="Q399" s="4">
        <f t="shared" si="197"/>
        <v>1154.7292703754881</v>
      </c>
      <c r="R399" s="4">
        <f t="shared" si="198"/>
        <v>2551.6477969514222</v>
      </c>
      <c r="S399" s="4">
        <f t="shared" si="199"/>
        <v>91.047946496104814</v>
      </c>
      <c r="T399" s="4">
        <f t="shared" si="200"/>
        <v>982.17560555754994</v>
      </c>
      <c r="U399" s="4">
        <f t="shared" si="201"/>
        <v>1081.1982982190177</v>
      </c>
      <c r="V399" s="4">
        <f t="shared" si="202"/>
        <v>479.46389699951931</v>
      </c>
      <c r="W399" s="4">
        <f t="shared" si="203"/>
        <v>160.35856381797254</v>
      </c>
      <c r="X399" s="4">
        <f t="shared" si="204"/>
        <v>888.98006307505091</v>
      </c>
      <c r="Y399" s="4">
        <f t="shared" si="205"/>
        <v>240.28544754199814</v>
      </c>
      <c r="Z399" s="4">
        <f t="shared" si="206"/>
        <v>4943.2452529924021</v>
      </c>
      <c r="AA399" s="4">
        <f t="shared" si="207"/>
        <v>2429.2617895339336</v>
      </c>
      <c r="AB399" s="4">
        <f t="shared" si="216"/>
        <v>1954.2311151508879</v>
      </c>
      <c r="AC399" s="4">
        <f t="shared" si="208"/>
        <v>277.97216831732027</v>
      </c>
      <c r="AD399" s="4">
        <f t="shared" si="209"/>
        <v>791.33050706396466</v>
      </c>
      <c r="AE399" s="4">
        <f t="shared" si="210"/>
        <v>747.66527322058744</v>
      </c>
      <c r="AF399" s="4">
        <f t="shared" si="211"/>
        <v>1398.236161861869</v>
      </c>
      <c r="AG399" s="4">
        <f t="shared" si="212"/>
        <v>269.95824002691432</v>
      </c>
      <c r="AH399" s="4">
        <f t="shared" si="213"/>
        <v>2399.0472547666518</v>
      </c>
    </row>
    <row r="400" spans="2:34" x14ac:dyDescent="0.2">
      <c r="B400" s="5">
        <v>43</v>
      </c>
      <c r="C400">
        <v>-74</v>
      </c>
      <c r="D400" s="4">
        <f t="shared" si="214"/>
        <v>711.39971305452764</v>
      </c>
      <c r="E400" s="4">
        <f t="shared" si="215"/>
        <v>857.76879090249179</v>
      </c>
      <c r="F400" s="4">
        <f t="shared" si="186"/>
        <v>1595.414151838454</v>
      </c>
      <c r="G400" s="4">
        <f t="shared" si="187"/>
        <v>590.80054590738439</v>
      </c>
      <c r="H400" s="4">
        <f t="shared" si="188"/>
        <v>2452.8465173221466</v>
      </c>
      <c r="I400" s="4">
        <f t="shared" si="189"/>
        <v>653.96708951674259</v>
      </c>
      <c r="J400" s="4">
        <f t="shared" si="190"/>
        <v>2221.4579957423466</v>
      </c>
      <c r="K400" s="4">
        <f t="shared" si="191"/>
        <v>2146.0385451505581</v>
      </c>
      <c r="L400" s="4">
        <f t="shared" si="192"/>
        <v>1087.0720800332842</v>
      </c>
      <c r="M400" s="4">
        <f t="shared" si="193"/>
        <v>2332.7974999503094</v>
      </c>
      <c r="N400" s="4">
        <f t="shared" si="194"/>
        <v>1240.7285641302383</v>
      </c>
      <c r="O400" s="4">
        <f t="shared" si="195"/>
        <v>1480.3402069962476</v>
      </c>
      <c r="P400" s="4">
        <f t="shared" si="196"/>
        <v>163.26217492697768</v>
      </c>
      <c r="Q400" s="4">
        <f t="shared" si="197"/>
        <v>1220.0544653327672</v>
      </c>
      <c r="R400" s="4">
        <f t="shared" si="198"/>
        <v>2540.7372537688525</v>
      </c>
      <c r="S400" s="4">
        <f t="shared" si="199"/>
        <v>159.94043879510133</v>
      </c>
      <c r="T400" s="4">
        <f t="shared" si="200"/>
        <v>962.80323244598583</v>
      </c>
      <c r="U400" s="4">
        <f t="shared" si="201"/>
        <v>1142.070466588825</v>
      </c>
      <c r="V400" s="4">
        <f t="shared" si="202"/>
        <v>478.59585655377919</v>
      </c>
      <c r="W400" s="4">
        <f t="shared" si="203"/>
        <v>225.20180561714233</v>
      </c>
      <c r="X400" s="4">
        <f t="shared" si="204"/>
        <v>902.54760156766145</v>
      </c>
      <c r="Y400" s="4">
        <f t="shared" si="205"/>
        <v>298.63880212309857</v>
      </c>
      <c r="Z400" s="4">
        <f t="shared" si="206"/>
        <v>4928.5671433214829</v>
      </c>
      <c r="AA400" s="4">
        <f t="shared" si="207"/>
        <v>2431.1403379703347</v>
      </c>
      <c r="AB400" s="4">
        <f t="shared" si="216"/>
        <v>1942.755182978935</v>
      </c>
      <c r="AC400" s="4">
        <f t="shared" si="208"/>
        <v>332.61829658139987</v>
      </c>
      <c r="AD400" s="4">
        <f t="shared" si="209"/>
        <v>824.67669874244473</v>
      </c>
      <c r="AE400" s="4">
        <f t="shared" si="210"/>
        <v>730.49846137386658</v>
      </c>
      <c r="AF400" s="4">
        <f t="shared" si="211"/>
        <v>1422.6397792184434</v>
      </c>
      <c r="AG400" s="4">
        <f t="shared" si="212"/>
        <v>327.60162558749624</v>
      </c>
      <c r="AH400" s="4">
        <f t="shared" si="213"/>
        <v>2372.9689267046274</v>
      </c>
    </row>
    <row r="401" spans="2:34" x14ac:dyDescent="0.2">
      <c r="B401" s="5">
        <v>44</v>
      </c>
      <c r="C401">
        <v>-74</v>
      </c>
      <c r="D401" s="4">
        <f t="shared" si="214"/>
        <v>715.85383285569924</v>
      </c>
      <c r="E401" s="4">
        <f t="shared" si="215"/>
        <v>908.31402497981856</v>
      </c>
      <c r="F401" s="4">
        <f t="shared" si="186"/>
        <v>1593.5618069630286</v>
      </c>
      <c r="G401" s="4">
        <f t="shared" si="187"/>
        <v>606.44079119482353</v>
      </c>
      <c r="H401" s="4">
        <f t="shared" si="188"/>
        <v>2453.1845073988866</v>
      </c>
      <c r="I401" s="4">
        <f t="shared" si="189"/>
        <v>710.40326994415193</v>
      </c>
      <c r="J401" s="4">
        <f t="shared" si="190"/>
        <v>2220.3615122039128</v>
      </c>
      <c r="K401" s="4">
        <f t="shared" si="191"/>
        <v>2153.1218132807458</v>
      </c>
      <c r="L401" s="4">
        <f t="shared" si="192"/>
        <v>1150.3552710200192</v>
      </c>
      <c r="M401" s="4">
        <f t="shared" si="193"/>
        <v>2304.7061957665223</v>
      </c>
      <c r="N401" s="4">
        <f t="shared" si="194"/>
        <v>1306.3781068357737</v>
      </c>
      <c r="O401" s="4">
        <f t="shared" si="195"/>
        <v>1516.4055049190706</v>
      </c>
      <c r="P401" s="4">
        <f t="shared" si="196"/>
        <v>232.2376160106013</v>
      </c>
      <c r="Q401" s="4">
        <f t="shared" si="197"/>
        <v>1285.7621981126431</v>
      </c>
      <c r="R401" s="4">
        <f t="shared" si="198"/>
        <v>2531.4056519138758</v>
      </c>
      <c r="S401" s="4">
        <f t="shared" si="199"/>
        <v>228.95653379010739</v>
      </c>
      <c r="T401" s="4">
        <f t="shared" si="200"/>
        <v>947.98880826645893</v>
      </c>
      <c r="U401" s="4">
        <f t="shared" si="201"/>
        <v>1203.8075252870417</v>
      </c>
      <c r="V401" s="4">
        <f t="shared" si="202"/>
        <v>487.57041864906375</v>
      </c>
      <c r="W401" s="4">
        <f t="shared" si="203"/>
        <v>292.00157146222972</v>
      </c>
      <c r="X401" s="4">
        <f t="shared" si="204"/>
        <v>921.02699014480459</v>
      </c>
      <c r="Y401" s="4">
        <f t="shared" si="205"/>
        <v>360.80183150288212</v>
      </c>
      <c r="Z401" s="4">
        <f t="shared" si="206"/>
        <v>4914.2786705864055</v>
      </c>
      <c r="AA401" s="4">
        <f t="shared" si="207"/>
        <v>2434.7264974924869</v>
      </c>
      <c r="AB401" s="4">
        <f t="shared" si="216"/>
        <v>1933.4848317580061</v>
      </c>
      <c r="AC401" s="4">
        <f t="shared" si="208"/>
        <v>391.84599483980355</v>
      </c>
      <c r="AD401" s="4">
        <f t="shared" si="209"/>
        <v>862.22179060097267</v>
      </c>
      <c r="AE401" s="4">
        <f t="shared" si="210"/>
        <v>719.51200459640427</v>
      </c>
      <c r="AF401" s="4">
        <f t="shared" si="211"/>
        <v>1449.8054059591113</v>
      </c>
      <c r="AG401" s="4">
        <f t="shared" si="212"/>
        <v>388.98805639343709</v>
      </c>
      <c r="AH401" s="4">
        <f t="shared" si="213"/>
        <v>2348.418564888882</v>
      </c>
    </row>
    <row r="402" spans="2:34" x14ac:dyDescent="0.2">
      <c r="B402" s="5">
        <v>41</v>
      </c>
      <c r="C402">
        <v>-72</v>
      </c>
      <c r="D402" s="4">
        <f t="shared" si="214"/>
        <v>825.02937802206714</v>
      </c>
      <c r="E402" s="4">
        <f t="shared" si="215"/>
        <v>850.20435892031048</v>
      </c>
      <c r="F402" s="4">
        <f t="shared" si="186"/>
        <v>1710.891251814503</v>
      </c>
      <c r="G402" s="4">
        <f t="shared" si="187"/>
        <v>687.18282349717504</v>
      </c>
      <c r="H402" s="4">
        <f t="shared" si="188"/>
        <v>2561.3037351510229</v>
      </c>
      <c r="I402" s="4">
        <f t="shared" si="189"/>
        <v>629.15793315123801</v>
      </c>
      <c r="J402" s="4">
        <f t="shared" si="190"/>
        <v>2333.2217680115214</v>
      </c>
      <c r="K402" s="4">
        <f t="shared" si="191"/>
        <v>2242.1229718789518</v>
      </c>
      <c r="L402" s="4">
        <f t="shared" si="192"/>
        <v>1016.4321237391792</v>
      </c>
      <c r="M402" s="4">
        <f t="shared" si="193"/>
        <v>2485.921759673141</v>
      </c>
      <c r="N402" s="4">
        <f t="shared" si="194"/>
        <v>1152.8763463089761</v>
      </c>
      <c r="O402" s="4">
        <f t="shared" si="195"/>
        <v>1510.290537772546</v>
      </c>
      <c r="P402" s="4">
        <f t="shared" si="196"/>
        <v>96.256124494886365</v>
      </c>
      <c r="Q402" s="4">
        <f t="shared" si="197"/>
        <v>1131.965231480478</v>
      </c>
      <c r="R402" s="4">
        <f t="shared" si="198"/>
        <v>2666.3152019684849</v>
      </c>
      <c r="S402" s="4">
        <f t="shared" si="199"/>
        <v>115.81511342191887</v>
      </c>
      <c r="T402" s="4">
        <f t="shared" si="200"/>
        <v>1102.9007395625144</v>
      </c>
      <c r="U402" s="4">
        <f t="shared" si="201"/>
        <v>1079.5273025565941</v>
      </c>
      <c r="V402" s="4">
        <f t="shared" si="202"/>
        <v>592.02497668418926</v>
      </c>
      <c r="W402" s="4">
        <f t="shared" si="203"/>
        <v>187.04309314866234</v>
      </c>
      <c r="X402" s="4">
        <f t="shared" si="204"/>
        <v>984.60014503646119</v>
      </c>
      <c r="Y402" s="4">
        <f t="shared" si="205"/>
        <v>277.20707477205286</v>
      </c>
      <c r="Z402" s="4">
        <f t="shared" si="206"/>
        <v>5059.7829737559068</v>
      </c>
      <c r="AA402" s="4">
        <f t="shared" si="207"/>
        <v>2533.3667307339592</v>
      </c>
      <c r="AB402" s="4">
        <f t="shared" si="216"/>
        <v>2069.6373776272612</v>
      </c>
      <c r="AC402" s="4">
        <f t="shared" si="208"/>
        <v>321.48299731311755</v>
      </c>
      <c r="AD402" s="4">
        <f t="shared" si="209"/>
        <v>860.62301089275604</v>
      </c>
      <c r="AE402" s="4">
        <f t="shared" si="210"/>
        <v>867.89118227683525</v>
      </c>
      <c r="AF402" s="4">
        <f t="shared" si="211"/>
        <v>1477.1881349667935</v>
      </c>
      <c r="AG402" s="4">
        <f t="shared" si="212"/>
        <v>305.47418598042532</v>
      </c>
      <c r="AH402" s="4">
        <f t="shared" si="213"/>
        <v>2521.6002791846659</v>
      </c>
    </row>
    <row r="403" spans="2:34" x14ac:dyDescent="0.2">
      <c r="B403" s="5">
        <v>42</v>
      </c>
      <c r="C403">
        <v>-72</v>
      </c>
      <c r="D403" s="4">
        <f t="shared" si="214"/>
        <v>815.89208414529503</v>
      </c>
      <c r="E403" s="4">
        <f t="shared" si="215"/>
        <v>889.47260135634781</v>
      </c>
      <c r="F403" s="4">
        <f t="shared" si="186"/>
        <v>1702.3030548369391</v>
      </c>
      <c r="G403" s="4">
        <f t="shared" si="187"/>
        <v>685.53483660419488</v>
      </c>
      <c r="H403" s="4">
        <f t="shared" si="188"/>
        <v>2556.8019803564762</v>
      </c>
      <c r="I403" s="4">
        <f t="shared" si="189"/>
        <v>672.6263373194281</v>
      </c>
      <c r="J403" s="4">
        <f t="shared" si="190"/>
        <v>2326.9320382574901</v>
      </c>
      <c r="K403" s="4">
        <f t="shared" si="191"/>
        <v>2243.5265889623274</v>
      </c>
      <c r="L403" s="4">
        <f t="shared" si="192"/>
        <v>1074.3465901848078</v>
      </c>
      <c r="M403" s="4">
        <f t="shared" si="193"/>
        <v>2454.5175387932104</v>
      </c>
      <c r="N403" s="4">
        <f t="shared" si="194"/>
        <v>1214.9034256740144</v>
      </c>
      <c r="O403" s="4">
        <f t="shared" si="195"/>
        <v>1538.3830646463284</v>
      </c>
      <c r="P403" s="4">
        <f t="shared" si="196"/>
        <v>131.59513212235606</v>
      </c>
      <c r="Q403" s="4">
        <f t="shared" si="197"/>
        <v>1194.0139482203681</v>
      </c>
      <c r="R403" s="4">
        <f t="shared" si="198"/>
        <v>2652.7090141737681</v>
      </c>
      <c r="S403" s="4">
        <f t="shared" si="199"/>
        <v>144.77328463559934</v>
      </c>
      <c r="T403" s="4">
        <f t="shared" si="200"/>
        <v>1079.8605279819596</v>
      </c>
      <c r="U403" s="4">
        <f t="shared" si="201"/>
        <v>1135.5657746532681</v>
      </c>
      <c r="V403" s="4">
        <f t="shared" si="202"/>
        <v>581.77029905734946</v>
      </c>
      <c r="W403" s="4">
        <f t="shared" si="203"/>
        <v>223.74791778474187</v>
      </c>
      <c r="X403" s="4">
        <f t="shared" si="204"/>
        <v>990.65922260155276</v>
      </c>
      <c r="Y403" s="4">
        <f t="shared" si="205"/>
        <v>313.25368285151905</v>
      </c>
      <c r="Z403" s="4">
        <f t="shared" si="206"/>
        <v>5043.2924628090113</v>
      </c>
      <c r="AA403" s="4">
        <f t="shared" si="207"/>
        <v>2531.957995882628</v>
      </c>
      <c r="AB403" s="4">
        <f t="shared" si="216"/>
        <v>2055.0781720375944</v>
      </c>
      <c r="AC403" s="4">
        <f t="shared" si="208"/>
        <v>355.56051104625988</v>
      </c>
      <c r="AD403" s="4">
        <f t="shared" si="209"/>
        <v>884.73138179257899</v>
      </c>
      <c r="AE403" s="4">
        <f t="shared" si="210"/>
        <v>846.11573166474591</v>
      </c>
      <c r="AF403" s="4">
        <f t="shared" si="211"/>
        <v>1495.8319093620132</v>
      </c>
      <c r="AG403" s="4">
        <f t="shared" si="212"/>
        <v>342.83123386407368</v>
      </c>
      <c r="AH403" s="4">
        <f t="shared" si="213"/>
        <v>2493.510828679598</v>
      </c>
    </row>
    <row r="404" spans="2:34" x14ac:dyDescent="0.2">
      <c r="B404" s="5">
        <v>43</v>
      </c>
      <c r="C404">
        <v>-72</v>
      </c>
      <c r="D404" s="4">
        <f t="shared" si="214"/>
        <v>812.46588854052823</v>
      </c>
      <c r="E404" s="4">
        <f t="shared" si="215"/>
        <v>932.15890225927001</v>
      </c>
      <c r="F404" s="4">
        <f t="shared" si="186"/>
        <v>1696.314303251261</v>
      </c>
      <c r="G404" s="4">
        <f t="shared" si="187"/>
        <v>690.75985495577379</v>
      </c>
      <c r="H404" s="4">
        <f t="shared" si="188"/>
        <v>2553.8956029942015</v>
      </c>
      <c r="I404" s="4">
        <f t="shared" si="189"/>
        <v>720.07614254035161</v>
      </c>
      <c r="J404" s="4">
        <f t="shared" si="190"/>
        <v>2322.4408741112402</v>
      </c>
      <c r="K404" s="4">
        <f t="shared" si="191"/>
        <v>2246.8228858251327</v>
      </c>
      <c r="L404" s="4">
        <f t="shared" si="192"/>
        <v>1133.4855594708058</v>
      </c>
      <c r="M404" s="4">
        <f t="shared" si="193"/>
        <v>2424.4684205421986</v>
      </c>
      <c r="N404" s="4">
        <f t="shared" si="194"/>
        <v>1277.6345663629288</v>
      </c>
      <c r="O404" s="4">
        <f t="shared" si="195"/>
        <v>1568.8907748031158</v>
      </c>
      <c r="P404" s="4">
        <f t="shared" si="196"/>
        <v>186.85957528761563</v>
      </c>
      <c r="Q404" s="4">
        <f t="shared" si="197"/>
        <v>1256.7771233435046</v>
      </c>
      <c r="R404" s="4">
        <f t="shared" si="198"/>
        <v>2640.5718784997198</v>
      </c>
      <c r="S404" s="4">
        <f t="shared" si="199"/>
        <v>195.06864703865222</v>
      </c>
      <c r="T404" s="4">
        <f t="shared" si="200"/>
        <v>1060.726486843371</v>
      </c>
      <c r="U404" s="4">
        <f t="shared" si="201"/>
        <v>1192.9389097591602</v>
      </c>
      <c r="V404" s="4">
        <f t="shared" si="202"/>
        <v>579.56921454927726</v>
      </c>
      <c r="W404" s="4">
        <f t="shared" si="203"/>
        <v>273.28394898599106</v>
      </c>
      <c r="X404" s="4">
        <f t="shared" si="204"/>
        <v>1001.3619289046998</v>
      </c>
      <c r="Y404" s="4">
        <f t="shared" si="205"/>
        <v>359.09360038693876</v>
      </c>
      <c r="Z404" s="4">
        <f t="shared" si="206"/>
        <v>5027.1503510091243</v>
      </c>
      <c r="AA404" s="4">
        <f t="shared" si="207"/>
        <v>2532.1701727901254</v>
      </c>
      <c r="AB404" s="4">
        <f t="shared" si="216"/>
        <v>2042.5481050549563</v>
      </c>
      <c r="AC404" s="4">
        <f t="shared" si="208"/>
        <v>398.78157652736354</v>
      </c>
      <c r="AD404" s="4">
        <f t="shared" si="209"/>
        <v>913.36743951283268</v>
      </c>
      <c r="AE404" s="4">
        <f t="shared" si="210"/>
        <v>829.45947708561641</v>
      </c>
      <c r="AF404" s="4">
        <f t="shared" si="211"/>
        <v>1517.2574688049426</v>
      </c>
      <c r="AG404" s="4">
        <f t="shared" si="212"/>
        <v>388.95506407173832</v>
      </c>
      <c r="AH404" s="4">
        <f t="shared" si="213"/>
        <v>2466.8157830710825</v>
      </c>
    </row>
    <row r="405" spans="2:34" x14ac:dyDescent="0.2">
      <c r="B405" s="5">
        <v>44</v>
      </c>
      <c r="C405">
        <v>-72</v>
      </c>
      <c r="D405" s="4">
        <f t="shared" si="214"/>
        <v>814.82284885503896</v>
      </c>
      <c r="E405" s="4">
        <f t="shared" si="215"/>
        <v>977.81561420741446</v>
      </c>
      <c r="F405" s="4">
        <f t="shared" si="186"/>
        <v>1692.9526752509209</v>
      </c>
      <c r="G405" s="4">
        <f t="shared" si="187"/>
        <v>702.70456835690072</v>
      </c>
      <c r="H405" s="4">
        <f t="shared" si="188"/>
        <v>2552.590157031183</v>
      </c>
      <c r="I405" s="4">
        <f t="shared" si="189"/>
        <v>770.77234064565164</v>
      </c>
      <c r="J405" s="4">
        <f t="shared" si="190"/>
        <v>2319.7588539126805</v>
      </c>
      <c r="K405" s="4">
        <f t="shared" si="191"/>
        <v>2252.0034616786656</v>
      </c>
      <c r="L405" s="4">
        <f t="shared" si="192"/>
        <v>1193.6669520314233</v>
      </c>
      <c r="M405" s="4">
        <f t="shared" si="193"/>
        <v>2395.8262025649851</v>
      </c>
      <c r="N405" s="4">
        <f t="shared" si="194"/>
        <v>1340.9708796055586</v>
      </c>
      <c r="O405" s="4">
        <f t="shared" si="195"/>
        <v>1601.6753608989886</v>
      </c>
      <c r="P405" s="4">
        <f t="shared" si="196"/>
        <v>249.12428011652995</v>
      </c>
      <c r="Q405" s="4">
        <f t="shared" si="197"/>
        <v>1320.1527793193918</v>
      </c>
      <c r="R405" s="4">
        <f t="shared" si="198"/>
        <v>2629.9245929862755</v>
      </c>
      <c r="S405" s="4">
        <f t="shared" si="199"/>
        <v>254.3433873398958</v>
      </c>
      <c r="T405" s="4">
        <f t="shared" si="200"/>
        <v>1045.7131671716118</v>
      </c>
      <c r="U405" s="4">
        <f t="shared" si="201"/>
        <v>1251.4630412587558</v>
      </c>
      <c r="V405" s="4">
        <f t="shared" si="202"/>
        <v>585.5125602774915</v>
      </c>
      <c r="W405" s="4">
        <f t="shared" si="203"/>
        <v>329.9213135229503</v>
      </c>
      <c r="X405" s="4">
        <f t="shared" si="204"/>
        <v>1016.5615523740089</v>
      </c>
      <c r="Y405" s="4">
        <f t="shared" si="205"/>
        <v>411.46662604436665</v>
      </c>
      <c r="Z405" s="4">
        <f t="shared" si="206"/>
        <v>5011.362611438818</v>
      </c>
      <c r="AA405" s="4">
        <f t="shared" si="207"/>
        <v>2534.0028468108685</v>
      </c>
      <c r="AB405" s="4">
        <f t="shared" si="216"/>
        <v>2032.0849890241498</v>
      </c>
      <c r="AC405" s="4">
        <f t="shared" si="208"/>
        <v>448.51054538024437</v>
      </c>
      <c r="AD405" s="4">
        <f t="shared" si="209"/>
        <v>946.12006217262092</v>
      </c>
      <c r="AE405" s="4">
        <f t="shared" si="210"/>
        <v>818.23516095944012</v>
      </c>
      <c r="AF405" s="4">
        <f t="shared" si="211"/>
        <v>1541.3485855765734</v>
      </c>
      <c r="AG405" s="4">
        <f t="shared" si="212"/>
        <v>441.10409913944216</v>
      </c>
      <c r="AH405" s="4">
        <f t="shared" si="213"/>
        <v>2441.5616592714582</v>
      </c>
    </row>
    <row r="406" spans="2:34" x14ac:dyDescent="0.2">
      <c r="B406" s="5">
        <v>44</v>
      </c>
      <c r="C406">
        <v>-70</v>
      </c>
      <c r="D406" s="4">
        <f t="shared" si="214"/>
        <v>914.04904118104832</v>
      </c>
      <c r="E406" s="4">
        <f t="shared" si="215"/>
        <v>1053.5634469806159</v>
      </c>
      <c r="F406" s="4">
        <f t="shared" si="186"/>
        <v>1792.2776877156989</v>
      </c>
      <c r="G406" s="4">
        <f t="shared" si="187"/>
        <v>800.19739793772851</v>
      </c>
      <c r="H406" s="4">
        <f t="shared" si="188"/>
        <v>2651.9788703491217</v>
      </c>
      <c r="I406" s="4">
        <f t="shared" si="189"/>
        <v>840.19674592204808</v>
      </c>
      <c r="J406" s="4">
        <f t="shared" si="190"/>
        <v>2419.0972125290286</v>
      </c>
      <c r="K406" s="4">
        <f t="shared" si="191"/>
        <v>2351.1301750471475</v>
      </c>
      <c r="L406" s="4">
        <f t="shared" si="192"/>
        <v>1245.2769695137949</v>
      </c>
      <c r="M406" s="4">
        <f t="shared" si="193"/>
        <v>2486.5614015906958</v>
      </c>
      <c r="N406" s="4">
        <f t="shared" si="194"/>
        <v>1383.7815849596536</v>
      </c>
      <c r="O406" s="4">
        <f t="shared" si="195"/>
        <v>1689.5352502511121</v>
      </c>
      <c r="P406" s="4">
        <f t="shared" si="196"/>
        <v>301.73840117853814</v>
      </c>
      <c r="Q406" s="4">
        <f t="shared" si="197"/>
        <v>1362.872855668521</v>
      </c>
      <c r="R406" s="4">
        <f t="shared" si="198"/>
        <v>2728.1638206559937</v>
      </c>
      <c r="S406" s="4">
        <f t="shared" si="199"/>
        <v>312.72602376963624</v>
      </c>
      <c r="T406" s="4">
        <f t="shared" si="200"/>
        <v>1143.3092956713497</v>
      </c>
      <c r="U406" s="4">
        <f t="shared" si="201"/>
        <v>1306.7525089863568</v>
      </c>
      <c r="V406" s="4">
        <f t="shared" si="202"/>
        <v>684.17275662126144</v>
      </c>
      <c r="W406" s="4">
        <f t="shared" si="203"/>
        <v>391.81574104111144</v>
      </c>
      <c r="X406" s="4">
        <f t="shared" si="204"/>
        <v>1113.3161931562429</v>
      </c>
      <c r="Y406" s="4">
        <f t="shared" si="205"/>
        <v>479.29573346881853</v>
      </c>
      <c r="Z406" s="4">
        <f t="shared" si="206"/>
        <v>5107.9421195028581</v>
      </c>
      <c r="AA406" s="4">
        <f t="shared" si="207"/>
        <v>2633.3768874545217</v>
      </c>
      <c r="AB406" s="4">
        <f t="shared" si="216"/>
        <v>2130.4389716979599</v>
      </c>
      <c r="AC406" s="4">
        <f t="shared" si="208"/>
        <v>519.74154953151412</v>
      </c>
      <c r="AD406" s="4">
        <f t="shared" si="209"/>
        <v>1033.8360879530564</v>
      </c>
      <c r="AE406" s="4">
        <f t="shared" si="210"/>
        <v>916.84146720373246</v>
      </c>
      <c r="AF406" s="4">
        <f t="shared" si="211"/>
        <v>1634.6045924623452</v>
      </c>
      <c r="AG406" s="4">
        <f t="shared" si="212"/>
        <v>509.13937578336737</v>
      </c>
      <c r="AH406" s="4">
        <f t="shared" si="213"/>
        <v>2534.2927060220131</v>
      </c>
    </row>
    <row r="407" spans="2:34" x14ac:dyDescent="0.2">
      <c r="B407" s="5">
        <v>45</v>
      </c>
      <c r="C407">
        <v>-70</v>
      </c>
      <c r="D407" s="4">
        <f t="shared" si="214"/>
        <v>919.69533053648843</v>
      </c>
      <c r="E407" s="4">
        <f t="shared" si="215"/>
        <v>1097.3517297980111</v>
      </c>
      <c r="F407" s="4">
        <f t="shared" si="186"/>
        <v>1789.9495426376163</v>
      </c>
      <c r="G407" s="4">
        <f t="shared" si="187"/>
        <v>814.83752138718785</v>
      </c>
      <c r="H407" s="4">
        <f t="shared" si="188"/>
        <v>2650.6038018661047</v>
      </c>
      <c r="I407" s="4">
        <f t="shared" si="189"/>
        <v>888.37182533066812</v>
      </c>
      <c r="J407" s="4">
        <f t="shared" si="190"/>
        <v>2416.6021122241609</v>
      </c>
      <c r="K407" s="4">
        <f t="shared" si="191"/>
        <v>2356.2684421794388</v>
      </c>
      <c r="L407" s="4">
        <f t="shared" si="192"/>
        <v>1303.1901109114337</v>
      </c>
      <c r="M407" s="4">
        <f t="shared" si="193"/>
        <v>2458.7201260025809</v>
      </c>
      <c r="N407" s="4">
        <f t="shared" si="194"/>
        <v>1445.1394742451553</v>
      </c>
      <c r="O407" s="4">
        <f t="shared" si="195"/>
        <v>1721.3499020530294</v>
      </c>
      <c r="P407" s="4">
        <f t="shared" si="196"/>
        <v>356.73213621791535</v>
      </c>
      <c r="Q407" s="4">
        <f t="shared" si="197"/>
        <v>1424.2509157011282</v>
      </c>
      <c r="R407" s="4">
        <f t="shared" si="198"/>
        <v>2717.6538043139417</v>
      </c>
      <c r="S407" s="4">
        <f t="shared" si="199"/>
        <v>365.28355340572028</v>
      </c>
      <c r="T407" s="4">
        <f t="shared" si="200"/>
        <v>1131.8912458926538</v>
      </c>
      <c r="U407" s="4">
        <f t="shared" si="201"/>
        <v>1363.0632961265742</v>
      </c>
      <c r="V407" s="4">
        <f t="shared" si="202"/>
        <v>694.5411251605608</v>
      </c>
      <c r="W407" s="4">
        <f t="shared" si="203"/>
        <v>443.26862168727246</v>
      </c>
      <c r="X407" s="4">
        <f t="shared" si="204"/>
        <v>1129.634711180244</v>
      </c>
      <c r="Y407" s="4">
        <f t="shared" si="205"/>
        <v>527.84555252353505</v>
      </c>
      <c r="Z407" s="4">
        <f t="shared" si="206"/>
        <v>5090.9901220670799</v>
      </c>
      <c r="AA407" s="4">
        <f t="shared" si="207"/>
        <v>2635.0537920563588</v>
      </c>
      <c r="AB407" s="4">
        <f t="shared" si="216"/>
        <v>2120.7834244863243</v>
      </c>
      <c r="AC407" s="4">
        <f t="shared" si="208"/>
        <v>566.27000383708685</v>
      </c>
      <c r="AD407" s="4">
        <f t="shared" si="209"/>
        <v>1065.9759654700163</v>
      </c>
      <c r="AE407" s="4">
        <f t="shared" si="210"/>
        <v>910.26930653532816</v>
      </c>
      <c r="AF407" s="4">
        <f t="shared" si="211"/>
        <v>1658.300275851587</v>
      </c>
      <c r="AG407" s="4">
        <f t="shared" si="212"/>
        <v>557.65546684671347</v>
      </c>
      <c r="AH407" s="4">
        <f t="shared" si="213"/>
        <v>2509.7223435689634</v>
      </c>
    </row>
    <row r="408" spans="2:34" x14ac:dyDescent="0.2">
      <c r="B408" s="5">
        <v>46</v>
      </c>
      <c r="C408">
        <v>-70</v>
      </c>
      <c r="D408" s="4">
        <f t="shared" si="214"/>
        <v>930.36139416243327</v>
      </c>
      <c r="E408" s="4">
        <f t="shared" si="215"/>
        <v>1143.5791916680575</v>
      </c>
      <c r="F408" s="4">
        <f t="shared" si="186"/>
        <v>1790.103023442472</v>
      </c>
      <c r="G408" s="4">
        <f t="shared" si="187"/>
        <v>834.88131046626916</v>
      </c>
      <c r="H408" s="4">
        <f t="shared" si="188"/>
        <v>2650.7521259678238</v>
      </c>
      <c r="I408" s="4">
        <f t="shared" si="189"/>
        <v>939.12150953425987</v>
      </c>
      <c r="J408" s="4">
        <f t="shared" si="190"/>
        <v>2415.8297352143663</v>
      </c>
      <c r="K408" s="4">
        <f t="shared" si="191"/>
        <v>2363.1740322146152</v>
      </c>
      <c r="L408" s="4">
        <f t="shared" si="192"/>
        <v>1362.1102159699983</v>
      </c>
      <c r="M408" s="4">
        <f t="shared" si="193"/>
        <v>2432.3043814707812</v>
      </c>
      <c r="N408" s="4">
        <f t="shared" si="194"/>
        <v>1507.1386354042277</v>
      </c>
      <c r="O408" s="4">
        <f t="shared" si="195"/>
        <v>1755.1748501643742</v>
      </c>
      <c r="P408" s="4">
        <f t="shared" si="196"/>
        <v>415.94535159053942</v>
      </c>
      <c r="Q408" s="4">
        <f t="shared" si="197"/>
        <v>1486.2785205767989</v>
      </c>
      <c r="R408" s="4">
        <f t="shared" si="198"/>
        <v>2708.5858677576798</v>
      </c>
      <c r="S408" s="4">
        <f t="shared" si="199"/>
        <v>422.61778434786902</v>
      </c>
      <c r="T408" s="4">
        <f t="shared" si="200"/>
        <v>1124.4961734545623</v>
      </c>
      <c r="U408" s="4">
        <f t="shared" si="201"/>
        <v>1420.4602398393936</v>
      </c>
      <c r="V408" s="4">
        <f t="shared" si="202"/>
        <v>711.4330822169577</v>
      </c>
      <c r="W408" s="4">
        <f t="shared" si="203"/>
        <v>498.98680631188319</v>
      </c>
      <c r="X408" s="4">
        <f t="shared" si="204"/>
        <v>1149.7751082508476</v>
      </c>
      <c r="Y408" s="4">
        <f t="shared" si="205"/>
        <v>580.5518148455792</v>
      </c>
      <c r="Z408" s="4">
        <f t="shared" si="206"/>
        <v>5074.3704255917646</v>
      </c>
      <c r="AA408" s="4">
        <f t="shared" si="207"/>
        <v>2638.2646436214563</v>
      </c>
      <c r="AB408" s="4">
        <f t="shared" si="216"/>
        <v>2113.1272239122591</v>
      </c>
      <c r="AC408" s="4">
        <f t="shared" si="208"/>
        <v>617.01576069177804</v>
      </c>
      <c r="AD408" s="4">
        <f t="shared" si="209"/>
        <v>1101.4377826305199</v>
      </c>
      <c r="AE408" s="4">
        <f t="shared" si="210"/>
        <v>908.8249560494537</v>
      </c>
      <c r="AF408" s="4">
        <f t="shared" si="211"/>
        <v>1684.3528769457923</v>
      </c>
      <c r="AG408" s="4">
        <f t="shared" si="212"/>
        <v>610.12790488414635</v>
      </c>
      <c r="AH408" s="4">
        <f t="shared" si="213"/>
        <v>2486.5968372943335</v>
      </c>
    </row>
    <row r="409" spans="2:34" x14ac:dyDescent="0.2">
      <c r="B409" s="5">
        <v>33</v>
      </c>
      <c r="C409">
        <v>-80</v>
      </c>
      <c r="D409" s="4">
        <f t="shared" si="214"/>
        <v>756.11116031389986</v>
      </c>
      <c r="E409" s="4">
        <f t="shared" si="215"/>
        <v>259.49245131479273</v>
      </c>
      <c r="F409" s="4">
        <f t="shared" si="186"/>
        <v>1446.3100069143486</v>
      </c>
      <c r="G409" s="4">
        <f t="shared" si="187"/>
        <v>620.99242725508441</v>
      </c>
      <c r="H409" s="4">
        <f t="shared" si="188"/>
        <v>2202.4611334386605</v>
      </c>
      <c r="I409" s="4">
        <f t="shared" si="189"/>
        <v>162.05426439269175</v>
      </c>
      <c r="J409" s="4">
        <f t="shared" si="190"/>
        <v>2001.6756908407219</v>
      </c>
      <c r="K409" s="4">
        <f t="shared" si="191"/>
        <v>1843.2451834639799</v>
      </c>
      <c r="L409" s="4">
        <f t="shared" si="192"/>
        <v>326.35418524425432</v>
      </c>
      <c r="M409" s="4">
        <f t="shared" si="193"/>
        <v>2408.0478510956</v>
      </c>
      <c r="N409" s="4">
        <f t="shared" si="194"/>
        <v>498.1479214680619</v>
      </c>
      <c r="O409" s="4">
        <f t="shared" si="195"/>
        <v>926.21087481364668</v>
      </c>
      <c r="P409" s="4">
        <f t="shared" si="196"/>
        <v>629.90375394222019</v>
      </c>
      <c r="Q409" s="4">
        <f t="shared" si="197"/>
        <v>478.79274987439732</v>
      </c>
      <c r="R409" s="4">
        <f t="shared" si="198"/>
        <v>2390.7807162198123</v>
      </c>
      <c r="S409" s="4">
        <f t="shared" si="199"/>
        <v>620.88171870095744</v>
      </c>
      <c r="T409" s="4">
        <f t="shared" si="200"/>
        <v>1082.710826031348</v>
      </c>
      <c r="U409" s="4">
        <f t="shared" si="201"/>
        <v>378.29878759965442</v>
      </c>
      <c r="V409" s="4">
        <f t="shared" si="202"/>
        <v>661.89025217588323</v>
      </c>
      <c r="W409" s="4">
        <f t="shared" si="203"/>
        <v>543.68226403360063</v>
      </c>
      <c r="X409" s="4">
        <f t="shared" si="204"/>
        <v>702.80444637156188</v>
      </c>
      <c r="Y409" s="4">
        <f t="shared" si="205"/>
        <v>465.30274444350914</v>
      </c>
      <c r="Z409" s="4">
        <f t="shared" si="206"/>
        <v>4754.1877320969279</v>
      </c>
      <c r="AA409" s="4">
        <f t="shared" si="207"/>
        <v>2147.1374308469572</v>
      </c>
      <c r="AB409" s="4">
        <f t="shared" si="216"/>
        <v>1835.7745640239093</v>
      </c>
      <c r="AC409" s="4">
        <f t="shared" si="208"/>
        <v>435.1845449250705</v>
      </c>
      <c r="AD409" s="4">
        <f t="shared" si="209"/>
        <v>436.97841550986897</v>
      </c>
      <c r="AE409" s="4">
        <f t="shared" si="210"/>
        <v>902.46162146396807</v>
      </c>
      <c r="AF409" s="4">
        <f t="shared" si="211"/>
        <v>976.17154255237608</v>
      </c>
      <c r="AG409" s="4">
        <f t="shared" si="212"/>
        <v>436.85216921404628</v>
      </c>
      <c r="AH409" s="4">
        <f t="shared" si="213"/>
        <v>2404.7606646244035</v>
      </c>
    </row>
    <row r="410" spans="2:34" x14ac:dyDescent="0.2">
      <c r="B410" s="5">
        <v>34</v>
      </c>
      <c r="C410">
        <v>-80</v>
      </c>
      <c r="D410" s="4">
        <f t="shared" si="214"/>
        <v>698.88528818617294</v>
      </c>
      <c r="E410" s="4">
        <f t="shared" si="215"/>
        <v>255.47644974516078</v>
      </c>
      <c r="F410" s="4">
        <f t="shared" si="186"/>
        <v>1417.1123178650992</v>
      </c>
      <c r="G410" s="4">
        <f t="shared" si="187"/>
        <v>559.64989554532781</v>
      </c>
      <c r="H410" s="4">
        <f t="shared" si="188"/>
        <v>2188.4376014982431</v>
      </c>
      <c r="I410" s="4">
        <f t="shared" si="189"/>
        <v>99.456895028114943</v>
      </c>
      <c r="J410" s="4">
        <f t="shared" si="190"/>
        <v>1983.5528173154617</v>
      </c>
      <c r="K410" s="4">
        <f t="shared" si="191"/>
        <v>1832.6187022598751</v>
      </c>
      <c r="L410" s="4">
        <f t="shared" si="192"/>
        <v>393.72217262854429</v>
      </c>
      <c r="M410" s="4">
        <f t="shared" si="193"/>
        <v>2366.8378284390351</v>
      </c>
      <c r="N410" s="4">
        <f t="shared" si="194"/>
        <v>567.20635511578678</v>
      </c>
      <c r="O410" s="4">
        <f t="shared" si="195"/>
        <v>939.3261732874995</v>
      </c>
      <c r="P410" s="4">
        <f t="shared" si="196"/>
        <v>571.95420932787522</v>
      </c>
      <c r="Q410" s="4">
        <f t="shared" si="197"/>
        <v>547.87870149253433</v>
      </c>
      <c r="R410" s="4">
        <f t="shared" si="198"/>
        <v>2368.035458743534</v>
      </c>
      <c r="S410" s="4">
        <f t="shared" si="199"/>
        <v>561.7697643620819</v>
      </c>
      <c r="T410" s="4">
        <f t="shared" si="200"/>
        <v>1028.250594219802</v>
      </c>
      <c r="U410" s="4">
        <f t="shared" si="201"/>
        <v>442.24363576394722</v>
      </c>
      <c r="V410" s="4">
        <f t="shared" si="202"/>
        <v>595.4447134346907</v>
      </c>
      <c r="W410" s="4">
        <f t="shared" si="203"/>
        <v>483.59845722584618</v>
      </c>
      <c r="X410" s="4">
        <f t="shared" si="204"/>
        <v>663.14462081284876</v>
      </c>
      <c r="Y410" s="4">
        <f t="shared" si="205"/>
        <v>402.37219312941573</v>
      </c>
      <c r="Z410" s="4">
        <f t="shared" si="206"/>
        <v>4739.6843427437107</v>
      </c>
      <c r="AA410" s="4">
        <f t="shared" si="207"/>
        <v>2136.2623181737736</v>
      </c>
      <c r="AB410" s="4">
        <f t="shared" si="216"/>
        <v>1806.1513888756615</v>
      </c>
      <c r="AC410" s="4">
        <f t="shared" si="208"/>
        <v>370.24142423089563</v>
      </c>
      <c r="AD410" s="4">
        <f t="shared" si="209"/>
        <v>405.26156600948264</v>
      </c>
      <c r="AE410" s="4">
        <f t="shared" si="210"/>
        <v>842.07324653042087</v>
      </c>
      <c r="AF410" s="4">
        <f t="shared" si="211"/>
        <v>973.76959497439373</v>
      </c>
      <c r="AG410" s="4">
        <f t="shared" si="212"/>
        <v>373.3784179332448</v>
      </c>
      <c r="AH410" s="4">
        <f t="shared" si="213"/>
        <v>2366.8112526022351</v>
      </c>
    </row>
    <row r="411" spans="2:34" x14ac:dyDescent="0.2">
      <c r="B411" s="5">
        <v>35</v>
      </c>
      <c r="C411">
        <v>-80</v>
      </c>
      <c r="D411" s="4">
        <f t="shared" si="214"/>
        <v>643.96617272447634</v>
      </c>
      <c r="E411" s="4">
        <f t="shared" si="215"/>
        <v>269.69588801125377</v>
      </c>
      <c r="F411" s="4">
        <f t="shared" si="186"/>
        <v>1390.6137298451156</v>
      </c>
      <c r="G411" s="4">
        <f t="shared" si="187"/>
        <v>500.31831579062674</v>
      </c>
      <c r="H411" s="4">
        <f t="shared" si="188"/>
        <v>2176.2984126338079</v>
      </c>
      <c r="I411" s="4">
        <f t="shared" si="189"/>
        <v>55.408815478572549</v>
      </c>
      <c r="J411" s="4">
        <f t="shared" si="190"/>
        <v>1967.4968822812202</v>
      </c>
      <c r="K411" s="4">
        <f t="shared" si="191"/>
        <v>1824.3628207341437</v>
      </c>
      <c r="L411" s="4">
        <f t="shared" si="192"/>
        <v>461.60037450064107</v>
      </c>
      <c r="M411" s="4">
        <f t="shared" si="193"/>
        <v>2326.7863377072517</v>
      </c>
      <c r="N411" s="4">
        <f t="shared" si="194"/>
        <v>636.27323869813449</v>
      </c>
      <c r="O411" s="4">
        <f t="shared" si="195"/>
        <v>957.17234536256683</v>
      </c>
      <c r="P411" s="4">
        <f t="shared" si="196"/>
        <v>516.73179720952021</v>
      </c>
      <c r="Q411" s="4">
        <f t="shared" si="197"/>
        <v>616.96724412354536</v>
      </c>
      <c r="R411" s="4">
        <f t="shared" si="198"/>
        <v>2346.8811852423569</v>
      </c>
      <c r="S411" s="4">
        <f t="shared" si="199"/>
        <v>505.17956371353006</v>
      </c>
      <c r="T411" s="4">
        <f t="shared" si="200"/>
        <v>975.60181140636826</v>
      </c>
      <c r="U411" s="4">
        <f t="shared" si="201"/>
        <v>507.53617231931452</v>
      </c>
      <c r="V411" s="4">
        <f t="shared" si="202"/>
        <v>529.67256998820699</v>
      </c>
      <c r="W411" s="4">
        <f t="shared" si="203"/>
        <v>426.23992204409325</v>
      </c>
      <c r="X411" s="4">
        <f t="shared" si="204"/>
        <v>628.54832333725187</v>
      </c>
      <c r="Y411" s="4">
        <f t="shared" si="205"/>
        <v>341.82245979795482</v>
      </c>
      <c r="Z411" s="4">
        <f t="shared" si="206"/>
        <v>4725.6335183379233</v>
      </c>
      <c r="AA411" s="4">
        <f t="shared" si="207"/>
        <v>2127.359226198756</v>
      </c>
      <c r="AB411" s="4">
        <f t="shared" si="216"/>
        <v>1778.563968150077</v>
      </c>
      <c r="AC411" s="4">
        <f t="shared" si="208"/>
        <v>307.11068916086822</v>
      </c>
      <c r="AD411" s="4">
        <f t="shared" si="209"/>
        <v>383.46374275130182</v>
      </c>
      <c r="AE411" s="4">
        <f t="shared" si="210"/>
        <v>783.1029110167101</v>
      </c>
      <c r="AF411" s="4">
        <f t="shared" si="211"/>
        <v>976.16554480386071</v>
      </c>
      <c r="AG411" s="4">
        <f t="shared" si="212"/>
        <v>312.2928969855414</v>
      </c>
      <c r="AH411" s="4">
        <f t="shared" si="213"/>
        <v>2330.11602556456</v>
      </c>
    </row>
    <row r="412" spans="2:34" x14ac:dyDescent="0.2">
      <c r="B412" s="5">
        <v>36</v>
      </c>
      <c r="C412">
        <v>-80</v>
      </c>
      <c r="D412" s="4">
        <f t="shared" si="214"/>
        <v>591.99620524222689</v>
      </c>
      <c r="E412" s="4">
        <f t="shared" si="215"/>
        <v>299.56517935752515</v>
      </c>
      <c r="F412" s="4">
        <f t="shared" si="186"/>
        <v>1366.9714585046675</v>
      </c>
      <c r="G412" s="4">
        <f t="shared" si="187"/>
        <v>443.80497216165753</v>
      </c>
      <c r="H412" s="4">
        <f t="shared" si="188"/>
        <v>2166.075553735147</v>
      </c>
      <c r="I412" s="4">
        <f t="shared" si="189"/>
        <v>76.137857212891319</v>
      </c>
      <c r="J412" s="4">
        <f t="shared" si="190"/>
        <v>1953.5591717876114</v>
      </c>
      <c r="K412" s="4">
        <f t="shared" si="191"/>
        <v>1818.5099723404026</v>
      </c>
      <c r="L412" s="4">
        <f t="shared" si="192"/>
        <v>529.79271594629211</v>
      </c>
      <c r="M412" s="4">
        <f t="shared" si="193"/>
        <v>2287.9550408825985</v>
      </c>
      <c r="N412" s="4">
        <f t="shared" si="194"/>
        <v>705.34608989018818</v>
      </c>
      <c r="O412" s="4">
        <f t="shared" si="195"/>
        <v>979.49076212901991</v>
      </c>
      <c r="P412" s="4">
        <f t="shared" si="196"/>
        <v>465.20873872338996</v>
      </c>
      <c r="Q412" s="4">
        <f t="shared" si="197"/>
        <v>686.05759496710129</v>
      </c>
      <c r="R412" s="4">
        <f t="shared" si="198"/>
        <v>2327.3618683182099</v>
      </c>
      <c r="S412" s="4">
        <f t="shared" si="199"/>
        <v>452.0591866374146</v>
      </c>
      <c r="T412" s="4">
        <f t="shared" si="200"/>
        <v>925.07394008361587</v>
      </c>
      <c r="U412" s="4">
        <f t="shared" si="201"/>
        <v>573.71644867220039</v>
      </c>
      <c r="V412" s="4">
        <f t="shared" si="202"/>
        <v>464.85975437782122</v>
      </c>
      <c r="W412" s="4">
        <f t="shared" si="203"/>
        <v>372.86650627451706</v>
      </c>
      <c r="X412" s="4">
        <f t="shared" si="204"/>
        <v>599.89230889844885</v>
      </c>
      <c r="Y412" s="4">
        <f t="shared" si="205"/>
        <v>285.17413643795135</v>
      </c>
      <c r="Z412" s="4">
        <f t="shared" si="206"/>
        <v>4712.0412728771416</v>
      </c>
      <c r="AA412" s="4">
        <f t="shared" si="207"/>
        <v>2120.453210906182</v>
      </c>
      <c r="AB412" s="4">
        <f t="shared" si="216"/>
        <v>1753.1088166676323</v>
      </c>
      <c r="AC412" s="4">
        <f t="shared" si="208"/>
        <v>247.18491427381684</v>
      </c>
      <c r="AD412" s="4">
        <f t="shared" si="209"/>
        <v>373.32648363647638</v>
      </c>
      <c r="AE412" s="4">
        <f t="shared" si="210"/>
        <v>725.8963547621787</v>
      </c>
      <c r="AF412" s="4">
        <f t="shared" si="211"/>
        <v>983.32430948446847</v>
      </c>
      <c r="AG412" s="4">
        <f t="shared" si="212"/>
        <v>255.31559854177473</v>
      </c>
      <c r="AH412" s="4">
        <f t="shared" si="213"/>
        <v>2294.7359627819715</v>
      </c>
    </row>
    <row r="413" spans="2:34" x14ac:dyDescent="0.2">
      <c r="B413" s="5">
        <v>37</v>
      </c>
      <c r="C413">
        <v>-80</v>
      </c>
      <c r="D413" s="4">
        <f t="shared" si="214"/>
        <v>543.8215952944123</v>
      </c>
      <c r="E413" s="4">
        <f t="shared" si="215"/>
        <v>340.99631181257132</v>
      </c>
      <c r="F413" s="4">
        <f t="shared" si="186"/>
        <v>1346.3362011339987</v>
      </c>
      <c r="G413" s="4">
        <f t="shared" si="187"/>
        <v>391.33276698920093</v>
      </c>
      <c r="H413" s="4">
        <f t="shared" si="188"/>
        <v>2157.7965183837437</v>
      </c>
      <c r="I413" s="4">
        <f t="shared" si="189"/>
        <v>134.4328208922575</v>
      </c>
      <c r="J413" s="4">
        <f t="shared" si="190"/>
        <v>1941.7855774331194</v>
      </c>
      <c r="K413" s="4">
        <f t="shared" si="191"/>
        <v>1815.0835067701464</v>
      </c>
      <c r="L413" s="4">
        <f t="shared" si="192"/>
        <v>598.19177140424222</v>
      </c>
      <c r="M413" s="4">
        <f t="shared" si="193"/>
        <v>2250.4078927744831</v>
      </c>
      <c r="N413" s="4">
        <f t="shared" si="194"/>
        <v>774.42331179316568</v>
      </c>
      <c r="O413" s="4">
        <f t="shared" si="195"/>
        <v>1005.9837142787651</v>
      </c>
      <c r="P413" s="4">
        <f t="shared" si="196"/>
        <v>418.75279887825445</v>
      </c>
      <c r="Q413" s="4">
        <f t="shared" si="197"/>
        <v>755.14925768323599</v>
      </c>
      <c r="R413" s="4">
        <f t="shared" si="198"/>
        <v>2309.5195040843105</v>
      </c>
      <c r="S413" s="4">
        <f t="shared" si="199"/>
        <v>403.78043867432888</v>
      </c>
      <c r="T413" s="4">
        <f t="shared" si="200"/>
        <v>877.03374835337911</v>
      </c>
      <c r="U413" s="4">
        <f t="shared" si="201"/>
        <v>640.5093412427666</v>
      </c>
      <c r="V413" s="4">
        <f t="shared" si="202"/>
        <v>401.47116482646095</v>
      </c>
      <c r="W413" s="4">
        <f t="shared" si="203"/>
        <v>325.44486945130092</v>
      </c>
      <c r="X413" s="4">
        <f t="shared" si="204"/>
        <v>578.06073006480278</v>
      </c>
      <c r="Y413" s="4">
        <f t="shared" si="205"/>
        <v>235.2625552058432</v>
      </c>
      <c r="Z413" s="4">
        <f t="shared" si="206"/>
        <v>4698.913478372373</v>
      </c>
      <c r="AA413" s="4">
        <f t="shared" si="207"/>
        <v>2115.5639973769021</v>
      </c>
      <c r="AB413" s="4">
        <f t="shared" si="216"/>
        <v>1729.880439316212</v>
      </c>
      <c r="AC413" s="4">
        <f t="shared" si="208"/>
        <v>193.46559070988567</v>
      </c>
      <c r="AD413" s="4">
        <f t="shared" si="209"/>
        <v>375.79463348347753</v>
      </c>
      <c r="AE413" s="4">
        <f t="shared" si="210"/>
        <v>670.90496997692333</v>
      </c>
      <c r="AF413" s="4">
        <f t="shared" si="211"/>
        <v>995.14307253423613</v>
      </c>
      <c r="AG413" s="4">
        <f t="shared" si="212"/>
        <v>205.88601529020434</v>
      </c>
      <c r="AH413" s="4">
        <f t="shared" si="213"/>
        <v>2260.7335890298268</v>
      </c>
    </row>
    <row r="414" spans="2:34" x14ac:dyDescent="0.2">
      <c r="B414" s="5">
        <v>38</v>
      </c>
      <c r="C414">
        <v>-80</v>
      </c>
      <c r="D414" s="4">
        <f t="shared" si="214"/>
        <v>500.53944904379296</v>
      </c>
      <c r="E414" s="4">
        <f t="shared" si="215"/>
        <v>390.32477122014694</v>
      </c>
      <c r="F414" s="4">
        <f t="shared" si="186"/>
        <v>1328.8482360509199</v>
      </c>
      <c r="G414" s="4">
        <f t="shared" si="187"/>
        <v>344.75190703624963</v>
      </c>
      <c r="H414" s="4">
        <f t="shared" si="188"/>
        <v>2151.4839539479835</v>
      </c>
      <c r="I414" s="4">
        <f t="shared" si="189"/>
        <v>199.73924688841441</v>
      </c>
      <c r="J414" s="4">
        <f t="shared" si="190"/>
        <v>1932.2158941262469</v>
      </c>
      <c r="K414" s="4">
        <f t="shared" si="191"/>
        <v>1814.0972332823917</v>
      </c>
      <c r="L414" s="4">
        <f t="shared" si="192"/>
        <v>666.73392271608589</v>
      </c>
      <c r="M414" s="4">
        <f t="shared" si="193"/>
        <v>2214.2109807398656</v>
      </c>
      <c r="N414" s="4">
        <f t="shared" si="194"/>
        <v>843.50383051172173</v>
      </c>
      <c r="O414" s="4">
        <f t="shared" si="195"/>
        <v>1036.3309841090238</v>
      </c>
      <c r="P414" s="4">
        <f t="shared" si="196"/>
        <v>379.23077523476474</v>
      </c>
      <c r="Q414" s="4">
        <f t="shared" si="197"/>
        <v>824.24190234290802</v>
      </c>
      <c r="R414" s="4">
        <f t="shared" si="198"/>
        <v>2293.3937254266571</v>
      </c>
      <c r="S414" s="4">
        <f t="shared" si="199"/>
        <v>362.28416314633569</v>
      </c>
      <c r="T414" s="4">
        <f t="shared" si="200"/>
        <v>831.9124275741774</v>
      </c>
      <c r="U414" s="4">
        <f t="shared" si="201"/>
        <v>707.74141766192918</v>
      </c>
      <c r="V414" s="4">
        <f t="shared" si="202"/>
        <v>340.30362128564337</v>
      </c>
      <c r="W414" s="4">
        <f t="shared" si="203"/>
        <v>286.94124271312</v>
      </c>
      <c r="X414" s="4">
        <f t="shared" si="204"/>
        <v>563.84688744801281</v>
      </c>
      <c r="Y414" s="4">
        <f t="shared" si="205"/>
        <v>197.26921623691678</v>
      </c>
      <c r="Z414" s="4">
        <f t="shared" si="206"/>
        <v>4686.2558577193358</v>
      </c>
      <c r="AA414" s="4">
        <f t="shared" si="207"/>
        <v>2112.705705663991</v>
      </c>
      <c r="AB414" s="4">
        <f t="shared" si="216"/>
        <v>1708.9699769698229</v>
      </c>
      <c r="AC414" s="4">
        <f t="shared" si="208"/>
        <v>152.65201121706028</v>
      </c>
      <c r="AD414" s="4">
        <f t="shared" si="209"/>
        <v>390.62932581099261</v>
      </c>
      <c r="AE414" s="4">
        <f t="shared" si="210"/>
        <v>618.71974530593025</v>
      </c>
      <c r="AF414" s="4">
        <f t="shared" si="211"/>
        <v>1011.4584353310495</v>
      </c>
      <c r="AG414" s="4">
        <f t="shared" si="212"/>
        <v>170.69225468146462</v>
      </c>
      <c r="AH414" s="4">
        <f t="shared" si="213"/>
        <v>2228.172719905996</v>
      </c>
    </row>
    <row r="415" spans="2:34" x14ac:dyDescent="0.2">
      <c r="B415" s="5">
        <v>39</v>
      </c>
      <c r="C415">
        <v>-80</v>
      </c>
      <c r="D415" s="4">
        <f t="shared" si="214"/>
        <v>463.52236557537452</v>
      </c>
      <c r="E415" s="4">
        <f t="shared" si="215"/>
        <v>444.93158080012194</v>
      </c>
      <c r="F415" s="4">
        <f t="shared" si="186"/>
        <v>1314.633327127927</v>
      </c>
      <c r="G415" s="4">
        <f t="shared" si="187"/>
        <v>306.75803983937476</v>
      </c>
      <c r="H415" s="4">
        <f t="shared" si="188"/>
        <v>2147.1553623489826</v>
      </c>
      <c r="I415" s="4">
        <f t="shared" si="189"/>
        <v>266.96015287258513</v>
      </c>
      <c r="J415" s="4">
        <f t="shared" si="190"/>
        <v>1924.88318293005</v>
      </c>
      <c r="K415" s="4">
        <f t="shared" si="191"/>
        <v>1815.5551460098611</v>
      </c>
      <c r="L415" s="4">
        <f t="shared" si="192"/>
        <v>735.37915660108172</v>
      </c>
      <c r="M415" s="4">
        <f t="shared" si="193"/>
        <v>2179.4323092887416</v>
      </c>
      <c r="N415" s="4">
        <f t="shared" si="194"/>
        <v>912.58689726135185</v>
      </c>
      <c r="O415" s="4">
        <f t="shared" si="195"/>
        <v>1070.2046094705731</v>
      </c>
      <c r="P415" s="4">
        <f t="shared" si="196"/>
        <v>349.00631933942054</v>
      </c>
      <c r="Q415" s="4">
        <f t="shared" si="197"/>
        <v>893.33530108036371</v>
      </c>
      <c r="R415" s="4">
        <f t="shared" si="198"/>
        <v>2279.0214150146371</v>
      </c>
      <c r="S415" s="4">
        <f t="shared" si="199"/>
        <v>330.13791088810115</v>
      </c>
      <c r="T415" s="4">
        <f t="shared" si="200"/>
        <v>790.21024863891034</v>
      </c>
      <c r="U415" s="4">
        <f t="shared" si="201"/>
        <v>775.29842399600432</v>
      </c>
      <c r="V415" s="4">
        <f t="shared" si="202"/>
        <v>282.80200424795339</v>
      </c>
      <c r="W415" s="4">
        <f t="shared" si="203"/>
        <v>261.3277261612912</v>
      </c>
      <c r="X415" s="4">
        <f t="shared" si="204"/>
        <v>557.83341872580843</v>
      </c>
      <c r="Y415" s="4">
        <f t="shared" si="205"/>
        <v>178.9533799094618</v>
      </c>
      <c r="Z415" s="4">
        <f t="shared" si="206"/>
        <v>4674.0739775690517</v>
      </c>
      <c r="AA415" s="4">
        <f t="shared" si="207"/>
        <v>2111.8866508766087</v>
      </c>
      <c r="AB415" s="4">
        <f t="shared" si="216"/>
        <v>1690.4637514297362</v>
      </c>
      <c r="AC415" s="4">
        <f t="shared" si="208"/>
        <v>136.82649025506984</v>
      </c>
      <c r="AD415" s="4">
        <f t="shared" si="209"/>
        <v>416.51127964415787</v>
      </c>
      <c r="AE415" s="4">
        <f t="shared" si="210"/>
        <v>570.11184315048513</v>
      </c>
      <c r="AF415" s="4">
        <f t="shared" si="211"/>
        <v>1032.0570865027148</v>
      </c>
      <c r="AG415" s="4">
        <f t="shared" si="212"/>
        <v>159.4567030598437</v>
      </c>
      <c r="AH415" s="4">
        <f t="shared" si="213"/>
        <v>2197.1181527292415</v>
      </c>
    </row>
    <row r="416" spans="2:34" x14ac:dyDescent="0.2">
      <c r="B416" s="5">
        <v>34</v>
      </c>
      <c r="C416">
        <v>-78</v>
      </c>
      <c r="D416" s="4">
        <f t="shared" si="214"/>
        <v>770.37602552146552</v>
      </c>
      <c r="E416" s="4">
        <f t="shared" si="215"/>
        <v>369.86714932320723</v>
      </c>
      <c r="F416" s="4">
        <f t="shared" si="186"/>
        <v>1522.1888595707217</v>
      </c>
      <c r="G416" s="4">
        <f t="shared" si="187"/>
        <v>622.33397967718099</v>
      </c>
      <c r="H416" s="4">
        <f t="shared" si="188"/>
        <v>2300.8151076168206</v>
      </c>
      <c r="I416" s="4">
        <f t="shared" si="189"/>
        <v>187.2479717016684</v>
      </c>
      <c r="J416" s="4">
        <f t="shared" si="190"/>
        <v>2094.4640959306666</v>
      </c>
      <c r="K416" s="4">
        <f t="shared" si="191"/>
        <v>1946.0187087724</v>
      </c>
      <c r="L416" s="4">
        <f t="shared" si="192"/>
        <v>432.6961272056086</v>
      </c>
      <c r="M416" s="4">
        <f t="shared" si="193"/>
        <v>2459.662677288718</v>
      </c>
      <c r="N416" s="4">
        <f t="shared" si="194"/>
        <v>583.2047911990237</v>
      </c>
      <c r="O416" s="4">
        <f t="shared" si="195"/>
        <v>1051.4952774834885</v>
      </c>
      <c r="P416" s="4">
        <f t="shared" si="196"/>
        <v>514.10601969949391</v>
      </c>
      <c r="Q416" s="4">
        <f t="shared" si="197"/>
        <v>562.66520958682031</v>
      </c>
      <c r="R416" s="4">
        <f t="shared" si="198"/>
        <v>2476.5524017560465</v>
      </c>
      <c r="S416" s="4">
        <f t="shared" si="199"/>
        <v>507.52424921039835</v>
      </c>
      <c r="T416" s="4">
        <f t="shared" si="200"/>
        <v>1103.2377270382165</v>
      </c>
      <c r="U416" s="4">
        <f t="shared" si="201"/>
        <v>495.06355976275256</v>
      </c>
      <c r="V416" s="4">
        <f t="shared" si="202"/>
        <v>636.99389298805568</v>
      </c>
      <c r="W416" s="4">
        <f t="shared" si="203"/>
        <v>433.6526151063801</v>
      </c>
      <c r="X416" s="4">
        <f t="shared" si="204"/>
        <v>761.57353520597826</v>
      </c>
      <c r="Y416" s="4">
        <f t="shared" si="205"/>
        <v>365.07343101148598</v>
      </c>
      <c r="Z416" s="4">
        <f t="shared" si="206"/>
        <v>4851.5718048252465</v>
      </c>
      <c r="AA416" s="4">
        <f t="shared" si="207"/>
        <v>2249.5448512923235</v>
      </c>
      <c r="AB416" s="4">
        <f t="shared" si="216"/>
        <v>1910.5312582171687</v>
      </c>
      <c r="AC416" s="4">
        <f t="shared" si="208"/>
        <v>343.5320678825658</v>
      </c>
      <c r="AD416" s="4">
        <f t="shared" si="209"/>
        <v>512.27342408050276</v>
      </c>
      <c r="AE416" s="4">
        <f t="shared" si="210"/>
        <v>904.12247543447927</v>
      </c>
      <c r="AF416" s="4">
        <f t="shared" si="211"/>
        <v>1088.3318263361675</v>
      </c>
      <c r="AG416" s="4">
        <f t="shared" si="212"/>
        <v>339.43107853774404</v>
      </c>
      <c r="AH416" s="4">
        <f t="shared" si="213"/>
        <v>2463.3121061492334</v>
      </c>
    </row>
    <row r="417" spans="2:34" x14ac:dyDescent="0.2">
      <c r="B417" s="5">
        <v>35</v>
      </c>
      <c r="C417">
        <v>-78</v>
      </c>
      <c r="D417" s="4">
        <f t="shared" si="214"/>
        <v>719.9973929103727</v>
      </c>
      <c r="E417" s="4">
        <f t="shared" si="215"/>
        <v>378.71055934204009</v>
      </c>
      <c r="F417" s="4">
        <f t="shared" si="186"/>
        <v>1496.2370778879574</v>
      </c>
      <c r="G417" s="4">
        <f t="shared" si="187"/>
        <v>568.75051458303687</v>
      </c>
      <c r="H417" s="4">
        <f t="shared" si="188"/>
        <v>2287.8912044481535</v>
      </c>
      <c r="I417" s="4">
        <f t="shared" si="189"/>
        <v>167.14751146611221</v>
      </c>
      <c r="J417" s="4">
        <f t="shared" si="190"/>
        <v>2077.8903262159092</v>
      </c>
      <c r="K417" s="4">
        <f t="shared" si="191"/>
        <v>1936.8886759492434</v>
      </c>
      <c r="L417" s="4">
        <f t="shared" si="192"/>
        <v>494.89316270662647</v>
      </c>
      <c r="M417" s="4">
        <f t="shared" si="193"/>
        <v>2419.853348004513</v>
      </c>
      <c r="N417" s="4">
        <f t="shared" si="194"/>
        <v>650.41912590076015</v>
      </c>
      <c r="O417" s="4">
        <f t="shared" si="195"/>
        <v>1066.2558427192555</v>
      </c>
      <c r="P417" s="4">
        <f t="shared" si="196"/>
        <v>452.74025695420403</v>
      </c>
      <c r="Q417" s="4">
        <f t="shared" si="197"/>
        <v>629.99026673806907</v>
      </c>
      <c r="R417" s="4">
        <f t="shared" si="198"/>
        <v>2454.9375326891918</v>
      </c>
      <c r="S417" s="4">
        <f t="shared" si="199"/>
        <v>444.89351635114406</v>
      </c>
      <c r="T417" s="4">
        <f t="shared" si="200"/>
        <v>1053.350636493205</v>
      </c>
      <c r="U417" s="4">
        <f t="shared" si="201"/>
        <v>553.66350271875353</v>
      </c>
      <c r="V417" s="4">
        <f t="shared" si="202"/>
        <v>575.42090463568377</v>
      </c>
      <c r="W417" s="4">
        <f t="shared" si="203"/>
        <v>369.37632096364734</v>
      </c>
      <c r="X417" s="4">
        <f t="shared" si="204"/>
        <v>730.45674129585461</v>
      </c>
      <c r="Y417" s="4">
        <f t="shared" si="205"/>
        <v>297.61157523683727</v>
      </c>
      <c r="Z417" s="4">
        <f t="shared" si="206"/>
        <v>4836.3413573632224</v>
      </c>
      <c r="AA417" s="4">
        <f t="shared" si="207"/>
        <v>2239.7208940112646</v>
      </c>
      <c r="AB417" s="4">
        <f t="shared" si="216"/>
        <v>1883.1334163609545</v>
      </c>
      <c r="AC417" s="4">
        <f t="shared" si="208"/>
        <v>274.75155093882148</v>
      </c>
      <c r="AD417" s="4">
        <f t="shared" si="209"/>
        <v>494.00648689957683</v>
      </c>
      <c r="AE417" s="4">
        <f t="shared" si="210"/>
        <v>848.6448674722285</v>
      </c>
      <c r="AF417" s="4">
        <f t="shared" si="211"/>
        <v>1089.18745969153</v>
      </c>
      <c r="AG417" s="4">
        <f t="shared" si="212"/>
        <v>271.34483612589452</v>
      </c>
      <c r="AH417" s="4">
        <f t="shared" si="213"/>
        <v>2426.7494708964323</v>
      </c>
    </row>
    <row r="418" spans="2:34" x14ac:dyDescent="0.2">
      <c r="B418" s="5">
        <v>36</v>
      </c>
      <c r="C418">
        <v>-78</v>
      </c>
      <c r="D418" s="4">
        <f t="shared" si="214"/>
        <v>672.91116421120989</v>
      </c>
      <c r="E418" s="4">
        <f t="shared" si="215"/>
        <v>399.4531934900528</v>
      </c>
      <c r="F418" s="4">
        <f t="shared" si="186"/>
        <v>1472.9359087341736</v>
      </c>
      <c r="G418" s="4">
        <f t="shared" si="187"/>
        <v>518.8208055641602</v>
      </c>
      <c r="H418" s="4">
        <f t="shared" si="188"/>
        <v>2276.7601161478469</v>
      </c>
      <c r="I418" s="4">
        <f t="shared" si="189"/>
        <v>174.23580337106765</v>
      </c>
      <c r="J418" s="4">
        <f t="shared" si="190"/>
        <v>2063.2929127869143</v>
      </c>
      <c r="K418" s="4">
        <f t="shared" si="191"/>
        <v>1929.992678108194</v>
      </c>
      <c r="L418" s="4">
        <f t="shared" si="192"/>
        <v>558.70675798734828</v>
      </c>
      <c r="M418" s="4">
        <f t="shared" si="193"/>
        <v>2381.2102704621011</v>
      </c>
      <c r="N418" s="4">
        <f t="shared" si="194"/>
        <v>717.98819638461589</v>
      </c>
      <c r="O418" s="4">
        <f t="shared" si="195"/>
        <v>1085.1227856020687</v>
      </c>
      <c r="P418" s="4">
        <f t="shared" si="196"/>
        <v>393.93077419036223</v>
      </c>
      <c r="Q418" s="4">
        <f t="shared" si="197"/>
        <v>697.6593954197532</v>
      </c>
      <c r="R418" s="4">
        <f t="shared" si="198"/>
        <v>2434.8576331249219</v>
      </c>
      <c r="S418" s="4">
        <f t="shared" si="199"/>
        <v>384.47417976392228</v>
      </c>
      <c r="T418" s="4">
        <f t="shared" si="200"/>
        <v>1005.6824828008799</v>
      </c>
      <c r="U418" s="4">
        <f t="shared" si="201"/>
        <v>614.43627141263755</v>
      </c>
      <c r="V418" s="4">
        <f t="shared" si="202"/>
        <v>515.74299642635754</v>
      </c>
      <c r="W418" s="4">
        <f t="shared" si="203"/>
        <v>307.19329056609274</v>
      </c>
      <c r="X418" s="4">
        <f t="shared" si="204"/>
        <v>704.69761676146561</v>
      </c>
      <c r="Y418" s="4">
        <f t="shared" si="205"/>
        <v>231.11601026280854</v>
      </c>
      <c r="Z418" s="4">
        <f t="shared" si="206"/>
        <v>4821.5292555771857</v>
      </c>
      <c r="AA418" s="4">
        <f t="shared" si="207"/>
        <v>2231.7644093567865</v>
      </c>
      <c r="AB418" s="4">
        <f t="shared" si="216"/>
        <v>1857.7345798679896</v>
      </c>
      <c r="AC418" s="4">
        <f t="shared" si="208"/>
        <v>206.18274631229374</v>
      </c>
      <c r="AD418" s="4">
        <f t="shared" si="209"/>
        <v>484.93512485611717</v>
      </c>
      <c r="AE418" s="4">
        <f t="shared" si="210"/>
        <v>795.26867468457385</v>
      </c>
      <c r="AF418" s="4">
        <f t="shared" si="211"/>
        <v>1094.3033125597385</v>
      </c>
      <c r="AG418" s="4">
        <f t="shared" si="212"/>
        <v>203.93869754669058</v>
      </c>
      <c r="AH418" s="4">
        <f t="shared" si="213"/>
        <v>2391.4375278727871</v>
      </c>
    </row>
    <row r="419" spans="2:34" x14ac:dyDescent="0.2">
      <c r="B419" s="5">
        <v>37</v>
      </c>
      <c r="C419">
        <v>-78</v>
      </c>
      <c r="D419" s="4">
        <f t="shared" si="214"/>
        <v>629.85623483669713</v>
      </c>
      <c r="E419" s="4">
        <f t="shared" si="215"/>
        <v>430.37796736833161</v>
      </c>
      <c r="F419" s="4">
        <f t="shared" si="186"/>
        <v>1452.413175587048</v>
      </c>
      <c r="G419" s="4">
        <f t="shared" si="187"/>
        <v>473.70166067102758</v>
      </c>
      <c r="H419" s="4">
        <f t="shared" si="188"/>
        <v>2267.4485553146988</v>
      </c>
      <c r="I419" s="4">
        <f t="shared" si="189"/>
        <v>205.72135601505602</v>
      </c>
      <c r="J419" s="4">
        <f t="shared" si="190"/>
        <v>2050.7143859512012</v>
      </c>
      <c r="K419" s="4">
        <f t="shared" si="191"/>
        <v>1925.3548576433095</v>
      </c>
      <c r="L419" s="4">
        <f t="shared" si="192"/>
        <v>623.6408590516794</v>
      </c>
      <c r="M419" s="4">
        <f t="shared" si="193"/>
        <v>2343.791987950106</v>
      </c>
      <c r="N419" s="4">
        <f t="shared" si="194"/>
        <v>785.82049545335883</v>
      </c>
      <c r="O419" s="4">
        <f t="shared" si="195"/>
        <v>1107.8862325219025</v>
      </c>
      <c r="P419" s="4">
        <f t="shared" si="196"/>
        <v>339.01055431496161</v>
      </c>
      <c r="Q419" s="4">
        <f t="shared" si="197"/>
        <v>765.58135894875954</v>
      </c>
      <c r="R419" s="4">
        <f t="shared" si="198"/>
        <v>2416.3515794804093</v>
      </c>
      <c r="S419" s="4">
        <f t="shared" si="199"/>
        <v>327.49249767947299</v>
      </c>
      <c r="T419" s="4">
        <f t="shared" si="200"/>
        <v>960.56381663393222</v>
      </c>
      <c r="U419" s="4">
        <f t="shared" si="201"/>
        <v>676.79677300346202</v>
      </c>
      <c r="V419" s="4">
        <f t="shared" si="202"/>
        <v>458.70045542792479</v>
      </c>
      <c r="W419" s="4">
        <f t="shared" si="203"/>
        <v>248.6788071572586</v>
      </c>
      <c r="X419" s="4">
        <f t="shared" si="204"/>
        <v>684.90099662502507</v>
      </c>
      <c r="Y419" s="4">
        <f t="shared" si="205"/>
        <v>166.74679130559028</v>
      </c>
      <c r="Z419" s="4">
        <f t="shared" si="206"/>
        <v>4807.1415357001079</v>
      </c>
      <c r="AA419" s="4">
        <f t="shared" si="207"/>
        <v>2225.6956391125254</v>
      </c>
      <c r="AB419" s="4">
        <f t="shared" si="216"/>
        <v>1834.4182030013535</v>
      </c>
      <c r="AC419" s="4">
        <f t="shared" si="208"/>
        <v>138.14127627938547</v>
      </c>
      <c r="AD419" s="4">
        <f t="shared" si="209"/>
        <v>485.5749895614025</v>
      </c>
      <c r="AE419" s="4">
        <f t="shared" si="210"/>
        <v>744.44612739669799</v>
      </c>
      <c r="AF419" s="4">
        <f t="shared" si="211"/>
        <v>1103.6201101328886</v>
      </c>
      <c r="AG419" s="4">
        <f t="shared" si="212"/>
        <v>138.21133931770905</v>
      </c>
      <c r="AH419" s="4">
        <f t="shared" si="213"/>
        <v>2357.4333265321256</v>
      </c>
    </row>
    <row r="420" spans="2:34" x14ac:dyDescent="0.2">
      <c r="B420" s="5">
        <v>38</v>
      </c>
      <c r="C420">
        <v>-78</v>
      </c>
      <c r="D420" s="4">
        <f t="shared" si="214"/>
        <v>591.71331425721633</v>
      </c>
      <c r="E420" s="4">
        <f t="shared" si="215"/>
        <v>469.4770415719147</v>
      </c>
      <c r="F420" s="4">
        <f t="shared" si="186"/>
        <v>1434.7883245000476</v>
      </c>
      <c r="G420" s="4">
        <f t="shared" si="187"/>
        <v>434.89295884468459</v>
      </c>
      <c r="H420" s="4">
        <f t="shared" si="188"/>
        <v>2259.9792704928595</v>
      </c>
      <c r="I420" s="4">
        <f t="shared" si="189"/>
        <v>252.64158863298263</v>
      </c>
      <c r="J420" s="4">
        <f t="shared" si="190"/>
        <v>2040.1923671663076</v>
      </c>
      <c r="K420" s="4">
        <f t="shared" si="191"/>
        <v>1922.991645491624</v>
      </c>
      <c r="L420" s="4">
        <f t="shared" si="192"/>
        <v>689.37889815114181</v>
      </c>
      <c r="M420" s="4">
        <f t="shared" si="193"/>
        <v>2307.6589056618518</v>
      </c>
      <c r="N420" s="4">
        <f t="shared" si="194"/>
        <v>853.85328437485327</v>
      </c>
      <c r="O420" s="4">
        <f t="shared" si="195"/>
        <v>1134.3114982832244</v>
      </c>
      <c r="P420" s="4">
        <f t="shared" si="196"/>
        <v>290.19623318551146</v>
      </c>
      <c r="Q420" s="4">
        <f t="shared" si="197"/>
        <v>833.69435785176267</v>
      </c>
      <c r="R420" s="4">
        <f t="shared" si="198"/>
        <v>2399.4563467505159</v>
      </c>
      <c r="S420" s="4">
        <f t="shared" si="199"/>
        <v>276.08526353314807</v>
      </c>
      <c r="T420" s="4">
        <f t="shared" si="200"/>
        <v>918.37061643758</v>
      </c>
      <c r="U420" s="4">
        <f t="shared" si="201"/>
        <v>740.34388151940857</v>
      </c>
      <c r="V420" s="4">
        <f t="shared" si="202"/>
        <v>405.40726134700964</v>
      </c>
      <c r="W420" s="4">
        <f t="shared" si="203"/>
        <v>197.12727918590542</v>
      </c>
      <c r="X420" s="4">
        <f t="shared" si="204"/>
        <v>671.59440627285153</v>
      </c>
      <c r="Y420" s="4">
        <f t="shared" si="205"/>
        <v>108.36187992714373</v>
      </c>
      <c r="Z420" s="4">
        <f t="shared" si="206"/>
        <v>4793.1841157551871</v>
      </c>
      <c r="AA420" s="4">
        <f t="shared" si="207"/>
        <v>2221.530216752079</v>
      </c>
      <c r="AB420" s="4">
        <f t="shared" si="216"/>
        <v>1813.2650045638218</v>
      </c>
      <c r="AC420" s="4">
        <f t="shared" si="208"/>
        <v>72.135129124264708</v>
      </c>
      <c r="AD420" s="4">
        <f t="shared" si="209"/>
        <v>495.8884893282206</v>
      </c>
      <c r="AE420" s="4">
        <f t="shared" si="210"/>
        <v>696.73634668449927</v>
      </c>
      <c r="AF420" s="4">
        <f t="shared" si="211"/>
        <v>1117.0326844138187</v>
      </c>
      <c r="AG420" s="4">
        <f t="shared" si="212"/>
        <v>78.499466753415234</v>
      </c>
      <c r="AH420" s="4">
        <f t="shared" si="213"/>
        <v>2324.7950621108839</v>
      </c>
    </row>
    <row r="421" spans="2:34" x14ac:dyDescent="0.2">
      <c r="B421" s="5">
        <v>39</v>
      </c>
      <c r="C421">
        <v>-78</v>
      </c>
      <c r="D421" s="4">
        <f t="shared" si="214"/>
        <v>559.48798619436513</v>
      </c>
      <c r="E421" s="4">
        <f t="shared" si="215"/>
        <v>514.89156343396496</v>
      </c>
      <c r="F421" s="4">
        <f t="shared" si="186"/>
        <v>1420.1694354165331</v>
      </c>
      <c r="G421" s="4">
        <f t="shared" si="187"/>
        <v>404.2164284117672</v>
      </c>
      <c r="H421" s="4">
        <f t="shared" si="188"/>
        <v>2254.370779950933</v>
      </c>
      <c r="I421" s="4">
        <f t="shared" si="189"/>
        <v>308.02207721237323</v>
      </c>
      <c r="J421" s="4">
        <f t="shared" si="190"/>
        <v>2031.7590404504804</v>
      </c>
      <c r="K421" s="4">
        <f t="shared" si="191"/>
        <v>1922.9114748816423</v>
      </c>
      <c r="L421" s="4">
        <f t="shared" si="192"/>
        <v>755.71109262482639</v>
      </c>
      <c r="M421" s="4">
        <f t="shared" si="193"/>
        <v>2272.8731108743855</v>
      </c>
      <c r="N421" s="4">
        <f t="shared" si="194"/>
        <v>922.04217837344902</v>
      </c>
      <c r="O421" s="4">
        <f t="shared" si="195"/>
        <v>1164.1491053839234</v>
      </c>
      <c r="P421" s="4">
        <f t="shared" si="196"/>
        <v>251.07480182905894</v>
      </c>
      <c r="Q421" s="4">
        <f t="shared" si="197"/>
        <v>901.95510819174888</v>
      </c>
      <c r="R421" s="4">
        <f t="shared" si="198"/>
        <v>2384.2066883520456</v>
      </c>
      <c r="S421" s="4">
        <f t="shared" si="199"/>
        <v>233.95643072253705</v>
      </c>
      <c r="T421" s="4">
        <f t="shared" si="200"/>
        <v>879.52414129600015</v>
      </c>
      <c r="U421" s="4">
        <f t="shared" si="201"/>
        <v>804.79653843338895</v>
      </c>
      <c r="V421" s="4">
        <f t="shared" si="202"/>
        <v>357.5439491297044</v>
      </c>
      <c r="W421" s="4">
        <f t="shared" si="203"/>
        <v>159.4420444595485</v>
      </c>
      <c r="X421" s="4">
        <f t="shared" si="204"/>
        <v>665.16748767224931</v>
      </c>
      <c r="Y421" s="4">
        <f t="shared" si="205"/>
        <v>72.305079032851637</v>
      </c>
      <c r="Z421" s="4">
        <f t="shared" si="206"/>
        <v>4779.6627892338092</v>
      </c>
      <c r="AA421" s="4">
        <f t="shared" si="207"/>
        <v>2219.278971189945</v>
      </c>
      <c r="AB421" s="4">
        <f t="shared" si="216"/>
        <v>1794.3518361556137</v>
      </c>
      <c r="AC421" s="4">
        <f t="shared" si="208"/>
        <v>29.541815515698588</v>
      </c>
      <c r="AD421" s="4">
        <f t="shared" si="209"/>
        <v>515.2950932057521</v>
      </c>
      <c r="AE421" s="4">
        <f t="shared" si="210"/>
        <v>652.82222893387677</v>
      </c>
      <c r="AF421" s="4">
        <f t="shared" si="211"/>
        <v>1134.395683392934</v>
      </c>
      <c r="AG421" s="4">
        <f t="shared" si="212"/>
        <v>52.634289488092151</v>
      </c>
      <c r="AH421" s="4">
        <f t="shared" si="213"/>
        <v>2293.5818218956892</v>
      </c>
    </row>
    <row r="422" spans="2:34" x14ac:dyDescent="0.2">
      <c r="B422" s="5">
        <v>38</v>
      </c>
      <c r="C422">
        <v>-76</v>
      </c>
      <c r="D422" s="4">
        <f t="shared" si="214"/>
        <v>686.99568214812984</v>
      </c>
      <c r="E422" s="4">
        <f t="shared" si="215"/>
        <v>559.90346944385703</v>
      </c>
      <c r="F422" s="4">
        <f t="shared" si="186"/>
        <v>1540.6131133046176</v>
      </c>
      <c r="G422" s="4">
        <f t="shared" si="187"/>
        <v>531.10206031351436</v>
      </c>
      <c r="H422" s="4">
        <f t="shared" si="188"/>
        <v>2368.2949958350082</v>
      </c>
      <c r="I422" s="4">
        <f t="shared" si="189"/>
        <v>335.18470097406424</v>
      </c>
      <c r="J422" s="4">
        <f t="shared" si="190"/>
        <v>2147.947314147787</v>
      </c>
      <c r="K422" s="4">
        <f t="shared" si="191"/>
        <v>2031.8469689404303</v>
      </c>
      <c r="L422" s="4">
        <f t="shared" si="192"/>
        <v>729.75007022428099</v>
      </c>
      <c r="M422" s="4">
        <f t="shared" si="193"/>
        <v>2401.1032378110572</v>
      </c>
      <c r="N422" s="4">
        <f t="shared" si="194"/>
        <v>879.73338493866038</v>
      </c>
      <c r="O422" s="4">
        <f t="shared" si="195"/>
        <v>1234.9561761301986</v>
      </c>
      <c r="P422" s="4">
        <f t="shared" si="196"/>
        <v>217.78973663706304</v>
      </c>
      <c r="Q422" s="4">
        <f t="shared" si="197"/>
        <v>859.03655817269544</v>
      </c>
      <c r="R422" s="4">
        <f t="shared" si="198"/>
        <v>2505.2083705482673</v>
      </c>
      <c r="S422" s="4">
        <f t="shared" si="199"/>
        <v>209.77592617670936</v>
      </c>
      <c r="T422" s="4">
        <f t="shared" si="200"/>
        <v>1007.8567916104072</v>
      </c>
      <c r="U422" s="4">
        <f t="shared" si="201"/>
        <v>788.67677675582797</v>
      </c>
      <c r="V422" s="4">
        <f t="shared" si="202"/>
        <v>484.95089171736873</v>
      </c>
      <c r="W422" s="4">
        <f t="shared" si="203"/>
        <v>135.92171703256412</v>
      </c>
      <c r="X422" s="4">
        <f t="shared" si="204"/>
        <v>779.36902018712271</v>
      </c>
      <c r="Y422" s="4">
        <f t="shared" si="205"/>
        <v>88.887230021117844</v>
      </c>
      <c r="Z422" s="4">
        <f t="shared" si="206"/>
        <v>4899.6915652939051</v>
      </c>
      <c r="AA422" s="4">
        <f t="shared" si="207"/>
        <v>2330.2566345564014</v>
      </c>
      <c r="AB422" s="4">
        <f t="shared" si="216"/>
        <v>1917.3926942133464</v>
      </c>
      <c r="AC422" s="4">
        <f t="shared" si="208"/>
        <v>102.52280209681135</v>
      </c>
      <c r="AD422" s="4">
        <f t="shared" si="209"/>
        <v>602.85537728974055</v>
      </c>
      <c r="AE422" s="4">
        <f t="shared" si="210"/>
        <v>780.71094712618208</v>
      </c>
      <c r="AF422" s="4">
        <f t="shared" si="211"/>
        <v>1223.6535251533994</v>
      </c>
      <c r="AG422" s="4">
        <f t="shared" si="212"/>
        <v>81.408427612216926</v>
      </c>
      <c r="AH422" s="4">
        <f t="shared" si="213"/>
        <v>2421.2975552014509</v>
      </c>
    </row>
    <row r="423" spans="2:34" x14ac:dyDescent="0.2">
      <c r="B423" s="5">
        <v>39</v>
      </c>
      <c r="C423">
        <v>-76</v>
      </c>
      <c r="D423" s="4">
        <f t="shared" si="214"/>
        <v>658.1312865501784</v>
      </c>
      <c r="E423" s="4">
        <f t="shared" si="215"/>
        <v>597.45813694562412</v>
      </c>
      <c r="F423" s="4">
        <f t="shared" si="186"/>
        <v>1525.5374688374716</v>
      </c>
      <c r="G423" s="4">
        <f t="shared" si="187"/>
        <v>504.9963378335089</v>
      </c>
      <c r="H423" s="4">
        <f t="shared" si="188"/>
        <v>2361.4477225793435</v>
      </c>
      <c r="I423" s="4">
        <f t="shared" si="189"/>
        <v>377.81644324503429</v>
      </c>
      <c r="J423" s="4">
        <f t="shared" si="190"/>
        <v>2138.4420250182516</v>
      </c>
      <c r="K423" s="4">
        <f t="shared" si="191"/>
        <v>2030.306150227073</v>
      </c>
      <c r="L423" s="4">
        <f t="shared" si="192"/>
        <v>792.24918588986031</v>
      </c>
      <c r="M423" s="4">
        <f t="shared" si="193"/>
        <v>2366.2468789593163</v>
      </c>
      <c r="N423" s="4">
        <f t="shared" si="194"/>
        <v>945.7619504090502</v>
      </c>
      <c r="O423" s="4">
        <f t="shared" si="195"/>
        <v>1261.1813108472568</v>
      </c>
      <c r="P423" s="4">
        <f t="shared" si="196"/>
        <v>163.62234050649656</v>
      </c>
      <c r="Q423" s="4">
        <f t="shared" si="197"/>
        <v>925.13916554310651</v>
      </c>
      <c r="R423" s="4">
        <f t="shared" si="198"/>
        <v>2489.0842054173004</v>
      </c>
      <c r="S423" s="4">
        <f t="shared" si="199"/>
        <v>151.55810660580025</v>
      </c>
      <c r="T423" s="4">
        <f t="shared" si="200"/>
        <v>971.30216772819892</v>
      </c>
      <c r="U423" s="4">
        <f t="shared" si="201"/>
        <v>848.91554138749552</v>
      </c>
      <c r="V423" s="4">
        <f t="shared" si="202"/>
        <v>444.5852155052591</v>
      </c>
      <c r="W423" s="4">
        <f t="shared" si="203"/>
        <v>72.946622860852216</v>
      </c>
      <c r="X423" s="4">
        <f t="shared" si="204"/>
        <v>772.43306419591022</v>
      </c>
      <c r="Y423" s="4">
        <f t="shared" si="205"/>
        <v>37.945903772278363</v>
      </c>
      <c r="Z423" s="4">
        <f t="shared" si="206"/>
        <v>4884.83849661145</v>
      </c>
      <c r="AA423" s="4">
        <f t="shared" si="207"/>
        <v>2326.6292777601366</v>
      </c>
      <c r="AB423" s="4">
        <f t="shared" si="216"/>
        <v>1898.0288692368413</v>
      </c>
      <c r="AC423" s="4">
        <f t="shared" si="208"/>
        <v>78.145676775509003</v>
      </c>
      <c r="AD423" s="4">
        <f t="shared" si="209"/>
        <v>617.62531755528892</v>
      </c>
      <c r="AE423" s="4">
        <f t="shared" si="210"/>
        <v>740.57807531097205</v>
      </c>
      <c r="AF423" s="4">
        <f t="shared" si="211"/>
        <v>1238.1749146268901</v>
      </c>
      <c r="AG423" s="4">
        <f t="shared" si="212"/>
        <v>56.825206952807207</v>
      </c>
      <c r="AH423" s="4">
        <f t="shared" si="213"/>
        <v>2389.8716307074696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2492-4A35-E94B-A850-0A51CCF9171F}">
  <dimension ref="A1:AF26"/>
  <sheetViews>
    <sheetView workbookViewId="0">
      <selection activeCell="F8" sqref="F8"/>
    </sheetView>
  </sheetViews>
  <sheetFormatPr baseColWidth="10" defaultRowHeight="16" x14ac:dyDescent="0.2"/>
  <sheetData>
    <row r="1" spans="1:32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32</v>
      </c>
      <c r="AE1" s="1" t="s">
        <v>57</v>
      </c>
      <c r="AF1" s="1" t="s">
        <v>58</v>
      </c>
    </row>
    <row r="2" spans="1:32" x14ac:dyDescent="0.2">
      <c r="A2" s="1" t="s">
        <v>1</v>
      </c>
      <c r="B2">
        <f>3.318+0.124*Distance!D4*1.1</f>
        <v>258.85236066280498</v>
      </c>
      <c r="C2">
        <f>3.318+0.124*Distance!E4*1.1</f>
        <v>305.28191633570623</v>
      </c>
      <c r="D2">
        <f>3.318+0.124*Distance!F4*1.1</f>
        <v>142.64200926444289</v>
      </c>
      <c r="E2">
        <f>3.318+0.124*Distance!G4*1.1</f>
        <v>279.36279385891442</v>
      </c>
      <c r="F2">
        <f>3.318+0.124*Distance!H4*1.1</f>
        <v>74.16563379745547</v>
      </c>
      <c r="G2">
        <f>3.318+0.124*Distance!I4*1.1</f>
        <v>324.8021380840471</v>
      </c>
      <c r="H2">
        <f>3.318+0.124*Distance!J4*1.1</f>
        <v>78.531310364047442</v>
      </c>
      <c r="I2">
        <f>3.318+0.124*Distance!K4*1.1</f>
        <v>112.87447437639038</v>
      </c>
      <c r="J2">
        <f>3.318+0.124*Distance!L4*1.1</f>
        <v>349.83147194394758</v>
      </c>
      <c r="K2">
        <f>3.318+0.124*Distance!M4*1.1</f>
        <v>74.445463583656846</v>
      </c>
      <c r="L2">
        <f>3.318+0.124*Distance!N4*1.1</f>
        <v>369.94960586670288</v>
      </c>
      <c r="M2">
        <f>3.318+0.124*Distance!O4*1.1</f>
        <v>242.59520997246389</v>
      </c>
      <c r="N2">
        <f>3.318+0.124*Distance!P4*1.1</f>
        <v>359.19990593505992</v>
      </c>
      <c r="O2">
        <f>3.318+0.124*Distance!Q4*1.1</f>
        <v>369.52253386439747</v>
      </c>
      <c r="P2">
        <f>3.318+0.124*Distance!R4*1.1</f>
        <v>28.67345800394904</v>
      </c>
      <c r="Q2">
        <f>3.318+0.124*Distance!S4*1.1</f>
        <v>356.3449931003741</v>
      </c>
      <c r="R2">
        <f>3.318+0.124*Distance!T4*1.1</f>
        <v>220.89908172277413</v>
      </c>
      <c r="S2">
        <f>3.318+0.124*Distance!U4*1.1</f>
        <v>343.07874718299303</v>
      </c>
      <c r="T2">
        <f>3.318+0.124*Distance!V4*1.1</f>
        <v>290.00215920156762</v>
      </c>
      <c r="U2">
        <f>3.318+0.124*Distance!W4*1.1</f>
        <v>351.16071904631525</v>
      </c>
      <c r="V2">
        <f>3.318+0.124*Distance!X4*1.1</f>
        <v>247.15613648135414</v>
      </c>
      <c r="W2">
        <f>3.318+0.124*Distance!Y4*1.1</f>
        <v>343.04651613563112</v>
      </c>
      <c r="X2">
        <f>3.318+0.124*Distance!Z4*1.1</f>
        <v>326.78446602782327</v>
      </c>
      <c r="Y2">
        <f>3.318+0.124*Distance!AA4*1.1</f>
        <v>89.046644927918649</v>
      </c>
      <c r="Z2">
        <f>3.318+0.124*Distance!AB4*1.1</f>
        <v>89.850015769692888</v>
      </c>
      <c r="AA2">
        <f>3.318+0.124*Distance!AC4*1.1</f>
        <v>338.17202158999521</v>
      </c>
      <c r="AB2">
        <f>3.318+0.124*Distance!AD4*1.1</f>
        <v>280.60658358160447</v>
      </c>
      <c r="AC2">
        <f>3.318+0.124*Distance!AE4*1.1</f>
        <v>252.54392231196371</v>
      </c>
      <c r="AD2">
        <f>3.318+0.124*Distance!AF4*1.1</f>
        <v>219.00835057555835</v>
      </c>
      <c r="AE2">
        <f>3.318+0.124*Distance!AG4*1.1</f>
        <v>341.35271534234897</v>
      </c>
      <c r="AF2">
        <f>3.318+0.124*Distance!AH4*1.1</f>
        <v>56.865532005904996</v>
      </c>
    </row>
    <row r="3" spans="1:32" x14ac:dyDescent="0.2">
      <c r="A3" s="1" t="s">
        <v>2</v>
      </c>
      <c r="B3">
        <f>3.318+0.124*Distance!D5*1.1</f>
        <v>256.39185359142334</v>
      </c>
      <c r="C3">
        <f>3.318+0.124*Distance!E5*1.1</f>
        <v>305.20327449564633</v>
      </c>
      <c r="D3">
        <f>3.318+0.124*Distance!F5*1.1</f>
        <v>142.01637410957477</v>
      </c>
      <c r="E3">
        <f>3.318+0.124*Distance!G5*1.1</f>
        <v>277.10751312294519</v>
      </c>
      <c r="F3">
        <f>3.318+0.124*Distance!H5*1.1</f>
        <v>81.800770698337004</v>
      </c>
      <c r="G3">
        <f>3.318+0.124*Distance!I5*1.1</f>
        <v>323.94890689197479</v>
      </c>
      <c r="H3">
        <f>3.318+0.124*Distance!J5*1.1</f>
        <v>83.189516479077</v>
      </c>
      <c r="I3">
        <f>3.318+0.124*Distance!K5*1.1</f>
        <v>117.95987570858007</v>
      </c>
      <c r="J3">
        <f>3.318+0.124*Distance!L5*1.1</f>
        <v>350.7443649447963</v>
      </c>
      <c r="K3">
        <f>3.318+0.124*Distance!M5*1.1</f>
        <v>65.14662856072907</v>
      </c>
      <c r="L3">
        <f>3.318+0.124*Distance!N5*1.1</f>
        <v>371.32458488880138</v>
      </c>
      <c r="M3">
        <f>3.318+0.124*Distance!O5*1.1</f>
        <v>245.07937965279501</v>
      </c>
      <c r="N3">
        <f>3.318+0.124*Distance!P5*1.1</f>
        <v>356.42053399091554</v>
      </c>
      <c r="O3">
        <f>3.318+0.124*Distance!Q5*1.1</f>
        <v>370.82014739879145</v>
      </c>
      <c r="P3">
        <f>3.318+0.124*Distance!R5*1.1</f>
        <v>37.260242439544157</v>
      </c>
      <c r="Q3">
        <f>3.318+0.124*Distance!S5*1.1</f>
        <v>353.57655442152094</v>
      </c>
      <c r="R3">
        <f>3.318+0.124*Distance!T5*1.1</f>
        <v>217.48077657156114</v>
      </c>
      <c r="S3">
        <f>3.318+0.124*Distance!U5*1.1</f>
        <v>344.246821778693</v>
      </c>
      <c r="T3">
        <f>3.318+0.124*Distance!V5*1.1</f>
        <v>287.27579168723105</v>
      </c>
      <c r="U3">
        <f>3.318+0.124*Distance!W5*1.1</f>
        <v>348.65792898715978</v>
      </c>
      <c r="V3">
        <f>3.318+0.124*Distance!X5*1.1</f>
        <v>245.98232205767727</v>
      </c>
      <c r="W3">
        <f>3.318+0.124*Distance!Y5*1.1</f>
        <v>340.81227872064795</v>
      </c>
      <c r="X3">
        <f>3.318+0.124*Distance!Z5*1.1</f>
        <v>330.53628524442433</v>
      </c>
      <c r="Y3">
        <f>3.318+0.124*Distance!AA5*1.1</f>
        <v>96.548385188297615</v>
      </c>
      <c r="Z3">
        <f>3.318+0.124*Distance!AB5*1.1</f>
        <v>88.909101999830312</v>
      </c>
      <c r="AA3">
        <f>3.318+0.124*Distance!AC5*1.1</f>
        <v>336.04660848832845</v>
      </c>
      <c r="AB3">
        <f>3.318+0.124*Distance!AD5*1.1</f>
        <v>280.01095624086582</v>
      </c>
      <c r="AC3">
        <f>3.318+0.124*Distance!AE5*1.1</f>
        <v>249.30998257994938</v>
      </c>
      <c r="AD3">
        <f>3.318+0.124*Distance!AF5*1.1</f>
        <v>220.77246162567448</v>
      </c>
      <c r="AE3">
        <f>3.318+0.124*Distance!AG5*1.1</f>
        <v>339.22660348835893</v>
      </c>
      <c r="AF3">
        <f>3.318+0.124*Distance!AH5*1.1</f>
        <v>47.613861451300281</v>
      </c>
    </row>
    <row r="4" spans="1:32" x14ac:dyDescent="0.2">
      <c r="A4" s="1" t="s">
        <v>3</v>
      </c>
      <c r="B4">
        <f>3.318+0.124*Distance!D6*1.1</f>
        <v>254.23669287759139</v>
      </c>
      <c r="C4">
        <f>3.318+0.124*Distance!E6*1.1</f>
        <v>305.3875024916228</v>
      </c>
      <c r="D4">
        <f>3.318+0.124*Distance!F6*1.1</f>
        <v>142.01564454465392</v>
      </c>
      <c r="E4">
        <f>3.318+0.124*Distance!G6*1.1</f>
        <v>275.13340553560869</v>
      </c>
      <c r="F4">
        <f>3.318+0.124*Distance!H6*1.1</f>
        <v>89.787490713431978</v>
      </c>
      <c r="G4">
        <f>3.318+0.124*Distance!I6*1.1</f>
        <v>323.33785478237769</v>
      </c>
      <c r="H4">
        <f>3.318+0.124*Distance!J6*1.1</f>
        <v>88.632787333828333</v>
      </c>
      <c r="I4">
        <f>3.318+0.124*Distance!K6*1.1</f>
        <v>123.56251588145814</v>
      </c>
      <c r="J4">
        <f>3.318+0.124*Distance!L6*1.1</f>
        <v>351.87403388537444</v>
      </c>
      <c r="K4">
        <f>3.318+0.124*Distance!M6*1.1</f>
        <v>55.892487040280052</v>
      </c>
      <c r="L4">
        <f>3.318+0.124*Distance!N6*1.1</f>
        <v>372.89737860089167</v>
      </c>
      <c r="M4">
        <f>3.318+0.124*Distance!O6*1.1</f>
        <v>247.87907440440804</v>
      </c>
      <c r="N4">
        <f>3.318+0.124*Distance!P6*1.1</f>
        <v>353.83841804281769</v>
      </c>
      <c r="O4">
        <f>3.318+0.124*Distance!Q6*1.1</f>
        <v>372.31645862772524</v>
      </c>
      <c r="P4">
        <f>3.318+0.124*Distance!R6*1.1</f>
        <v>46.200172084736593</v>
      </c>
      <c r="Q4">
        <f>3.318+0.124*Distance!S6*1.1</f>
        <v>351.00769585285047</v>
      </c>
      <c r="R4">
        <f>3.318+0.124*Distance!T6*1.1</f>
        <v>214.40856050845363</v>
      </c>
      <c r="S4">
        <f>3.318+0.124*Distance!U6*1.1</f>
        <v>345.63569668121869</v>
      </c>
      <c r="T4">
        <f>3.318+0.124*Distance!V6*1.1</f>
        <v>284.81131636663395</v>
      </c>
      <c r="U4">
        <f>3.318+0.124*Distance!W6*1.1</f>
        <v>346.36193645444945</v>
      </c>
      <c r="V4">
        <f>3.318+0.124*Distance!X6*1.1</f>
        <v>245.145588875778</v>
      </c>
      <c r="W4">
        <f>3.318+0.124*Distance!Y6*1.1</f>
        <v>338.79441053878281</v>
      </c>
      <c r="X4">
        <f>3.318+0.124*Distance!Z6*1.1</f>
        <v>334.48584822715327</v>
      </c>
      <c r="Y4">
        <f>3.318+0.124*Distance!AA6*1.1</f>
        <v>104.36982269740832</v>
      </c>
      <c r="Z4">
        <f>3.318+0.124*Distance!AB6*1.1</f>
        <v>88.992117956610784</v>
      </c>
      <c r="AA4">
        <f>3.318+0.124*Distance!AC6*1.1</f>
        <v>334.1428442033083</v>
      </c>
      <c r="AB4">
        <f>3.318+0.124*Distance!AD6*1.1</f>
        <v>279.70702396230979</v>
      </c>
      <c r="AC4">
        <f>3.318+0.124*Distance!AE6*1.1</f>
        <v>246.37577546158457</v>
      </c>
      <c r="AD4">
        <f>3.318+0.124*Distance!AF6*1.1</f>
        <v>222.90607718776985</v>
      </c>
      <c r="AE4">
        <f>3.318+0.124*Distance!AG6*1.1</f>
        <v>337.31937483918239</v>
      </c>
      <c r="AF4">
        <f>3.318+0.124*Distance!AH6*1.1</f>
        <v>38.454147201151883</v>
      </c>
    </row>
    <row r="5" spans="1:32" x14ac:dyDescent="0.2">
      <c r="A5" s="1" t="s">
        <v>4</v>
      </c>
      <c r="B5">
        <f>3.318+0.124*Distance!D7*1.1</f>
        <v>252.39484247835267</v>
      </c>
      <c r="C5">
        <f>3.318+0.124*Distance!E7*1.1</f>
        <v>305.8341151853686</v>
      </c>
      <c r="D5">
        <f>3.318+0.124*Distance!F7*1.1</f>
        <v>142.6398303906432</v>
      </c>
      <c r="E5">
        <f>3.318+0.124*Distance!G7*1.1</f>
        <v>273.44667663184083</v>
      </c>
      <c r="F5">
        <f>3.318+0.124*Distance!H7*1.1</f>
        <v>98.036895127014105</v>
      </c>
      <c r="G5">
        <f>3.318+0.124*Distance!I7*1.1</f>
        <v>322.97038896346606</v>
      </c>
      <c r="H5">
        <f>3.318+0.124*Distance!J7*1.1</f>
        <v>94.720966562459537</v>
      </c>
      <c r="I5">
        <f>3.318+0.124*Distance!K7*1.1</f>
        <v>129.61356441799421</v>
      </c>
      <c r="J5">
        <f>3.318+0.124*Distance!L7*1.1</f>
        <v>353.21833946181437</v>
      </c>
      <c r="K5">
        <f>3.318+0.124*Distance!M7*1.1</f>
        <v>46.711642896914071</v>
      </c>
      <c r="L5">
        <f>3.318+0.124*Distance!N7*1.1</f>
        <v>374.66541194308013</v>
      </c>
      <c r="M5">
        <f>3.318+0.124*Distance!O7*1.1</f>
        <v>250.98355155821099</v>
      </c>
      <c r="N5">
        <f>3.318+0.124*Distance!P7*1.1</f>
        <v>351.45803575111512</v>
      </c>
      <c r="O5">
        <f>3.318+0.124*Distance!Q7*1.1</f>
        <v>374.00900279327743</v>
      </c>
      <c r="P5">
        <f>3.318+0.124*Distance!R7*1.1</f>
        <v>55.311401555663252</v>
      </c>
      <c r="Q5">
        <f>3.318+0.124*Distance!S7*1.1</f>
        <v>348.64295809836977</v>
      </c>
      <c r="R5">
        <f>3.318+0.124*Distance!T7*1.1</f>
        <v>211.69777770573407</v>
      </c>
      <c r="S5">
        <f>3.318+0.124*Distance!U7*1.1</f>
        <v>347.24265039773877</v>
      </c>
      <c r="T5">
        <f>3.318+0.124*Distance!V7*1.1</f>
        <v>282.61571984836303</v>
      </c>
      <c r="U5">
        <f>3.318+0.124*Distance!W7*1.1</f>
        <v>344.27699550954765</v>
      </c>
      <c r="V5">
        <f>3.318+0.124*Distance!X7*1.1</f>
        <v>244.6494571188247</v>
      </c>
      <c r="W5">
        <f>3.318+0.124*Distance!Y7*1.1</f>
        <v>336.99690179800825</v>
      </c>
      <c r="X5">
        <f>3.318+0.124*Distance!Z7*1.1</f>
        <v>338.62606555620283</v>
      </c>
      <c r="Y5">
        <f>3.318+0.124*Distance!AA7*1.1</f>
        <v>112.4422308517567</v>
      </c>
      <c r="Z5">
        <f>3.318+0.124*Distance!AB7*1.1</f>
        <v>90.096124907143633</v>
      </c>
      <c r="AA5">
        <f>3.318+0.124*Distance!AC7*1.1</f>
        <v>332.46463440831542</v>
      </c>
      <c r="AB5">
        <f>3.318+0.124*Distance!AD7*1.1</f>
        <v>279.69575579957854</v>
      </c>
      <c r="AC5">
        <f>3.318+0.124*Distance!AE7*1.1</f>
        <v>243.75232104656095</v>
      </c>
      <c r="AD5">
        <f>3.318+0.124*Distance!AF7*1.1</f>
        <v>225.39852047049311</v>
      </c>
      <c r="AE5">
        <f>3.318+0.124*Distance!AG7*1.1</f>
        <v>335.634859004693</v>
      </c>
      <c r="AF5">
        <f>3.318+0.124*Distance!AH7*1.1</f>
        <v>29.483142780268231</v>
      </c>
    </row>
    <row r="6" spans="1:32" x14ac:dyDescent="0.2">
      <c r="A6" s="1" t="s">
        <v>5</v>
      </c>
      <c r="B6">
        <f>3.318+0.124*Distance!D8*1.1</f>
        <v>250.87332784685637</v>
      </c>
      <c r="C6">
        <f>3.318+0.124*Distance!E8*1.1</f>
        <v>306.54194136000831</v>
      </c>
      <c r="D6">
        <f>3.318+0.124*Distance!F8*1.1</f>
        <v>143.88060351241998</v>
      </c>
      <c r="E6">
        <f>3.318+0.124*Distance!G8*1.1</f>
        <v>272.05277263190231</v>
      </c>
      <c r="F6">
        <f>3.318+0.124*Distance!H8*1.1</f>
        <v>106.48598585602474</v>
      </c>
      <c r="G6">
        <f>3.318+0.124*Distance!I8*1.1</f>
        <v>322.84736083947672</v>
      </c>
      <c r="H6">
        <f>3.318+0.124*Distance!J8*1.1</f>
        <v>101.33394694463003</v>
      </c>
      <c r="I6">
        <f>3.318+0.124*Distance!K8*1.1</f>
        <v>136.05169544920111</v>
      </c>
      <c r="J6">
        <f>3.318+0.124*Distance!L8*1.1</f>
        <v>354.77477149065925</v>
      </c>
      <c r="K6">
        <f>3.318+0.124*Distance!M8*1.1</f>
        <v>37.662926951379447</v>
      </c>
      <c r="L6">
        <f>3.318+0.124*Distance!N8*1.1</f>
        <v>376.62584153130399</v>
      </c>
      <c r="M6">
        <f>3.318+0.124*Distance!O8*1.1</f>
        <v>254.3814580221287</v>
      </c>
      <c r="N6">
        <f>3.318+0.124*Distance!P8*1.1</f>
        <v>349.2836324966122</v>
      </c>
      <c r="O6">
        <f>3.318+0.124*Distance!Q8*1.1</f>
        <v>375.89503918469183</v>
      </c>
      <c r="P6">
        <f>3.318+0.124*Distance!R8*1.1</f>
        <v>64.517470214471075</v>
      </c>
      <c r="Q6">
        <f>3.318+0.124*Distance!S8*1.1</f>
        <v>346.48664039269914</v>
      </c>
      <c r="R6">
        <f>3.318+0.124*Distance!T8*1.1</f>
        <v>209.36272569945388</v>
      </c>
      <c r="S6">
        <f>3.318+0.124*Distance!U8*1.1</f>
        <v>349.06458832413421</v>
      </c>
      <c r="T6">
        <f>3.318+0.124*Distance!V8*1.1</f>
        <v>280.69543498219036</v>
      </c>
      <c r="U6">
        <f>3.318+0.124*Distance!W8*1.1</f>
        <v>342.40706832561915</v>
      </c>
      <c r="V6">
        <f>3.318+0.124*Distance!X8*1.1</f>
        <v>244.4960370595235</v>
      </c>
      <c r="W6">
        <f>3.318+0.124*Distance!Y8*1.1</f>
        <v>335.42338813603578</v>
      </c>
      <c r="X6">
        <f>3.318+0.124*Distance!Z8*1.1</f>
        <v>342.9498576841595</v>
      </c>
      <c r="Y6">
        <f>3.318+0.124*Distance!AA8*1.1</f>
        <v>120.71384316524623</v>
      </c>
      <c r="Z6">
        <f>3.318+0.124*Distance!AB8*1.1</f>
        <v>92.183076248256057</v>
      </c>
      <c r="AA6">
        <f>3.318+0.124*Distance!AC8*1.1</f>
        <v>331.01549687882243</v>
      </c>
      <c r="AB6">
        <f>3.318+0.124*Distance!AD8*1.1</f>
        <v>279.97718776155347</v>
      </c>
      <c r="AC6">
        <f>3.318+0.124*Distance!AE8*1.1</f>
        <v>241.44993123261864</v>
      </c>
      <c r="AD6">
        <f>3.318+0.124*Distance!AF8*1.1</f>
        <v>228.2378311070608</v>
      </c>
      <c r="AE6">
        <f>3.318+0.124*Distance!AG8*1.1</f>
        <v>334.17651140199882</v>
      </c>
      <c r="AF6">
        <f>3.318+0.124*Distance!AH8*1.1</f>
        <v>20.990603787831212</v>
      </c>
    </row>
    <row r="7" spans="1:32" x14ac:dyDescent="0.2">
      <c r="A7" s="1" t="s">
        <v>6</v>
      </c>
      <c r="B7">
        <f>3.318+0.124*Distance!D9*1.1</f>
        <v>249.67811066144233</v>
      </c>
      <c r="C7">
        <f>3.318+0.124*Distance!E9*1.1</f>
        <v>307.50913881419291</v>
      </c>
      <c r="D7">
        <f>3.318+0.124*Distance!F9*1.1</f>
        <v>145.72184114493623</v>
      </c>
      <c r="E7">
        <f>3.318+0.124*Distance!G9*1.1</f>
        <v>270.95629758625972</v>
      </c>
      <c r="F7">
        <f>3.318+0.124*Distance!H9*1.1</f>
        <v>115.08948366682216</v>
      </c>
      <c r="G7">
        <f>3.318+0.124*Distance!I9*1.1</f>
        <v>322.96905633236253</v>
      </c>
      <c r="H7">
        <f>3.318+0.124*Distance!J9*1.1</f>
        <v>108.37266206998289</v>
      </c>
      <c r="I7">
        <f>3.318+0.124*Distance!K9*1.1</f>
        <v>142.82331302319079</v>
      </c>
      <c r="J7">
        <f>3.318+0.124*Distance!L9*1.1</f>
        <v>356.54047108226871</v>
      </c>
      <c r="K7">
        <f>3.318+0.124*Distance!M9*1.1</f>
        <v>28.887004686963561</v>
      </c>
      <c r="L7">
        <f>3.318+0.124*Distance!N9*1.1</f>
        <v>378.77557659251522</v>
      </c>
      <c r="M7">
        <f>3.318+0.124*Distance!O9*1.1</f>
        <v>258.06100060415758</v>
      </c>
      <c r="N7">
        <f>3.318+0.124*Distance!P9*1.1</f>
        <v>347.31918826199762</v>
      </c>
      <c r="O7">
        <f>3.318+0.124*Distance!Q9*1.1</f>
        <v>377.97157156813381</v>
      </c>
      <c r="P7">
        <f>3.318+0.124*Distance!R9*1.1</f>
        <v>73.78121513996318</v>
      </c>
      <c r="Q7">
        <f>3.318+0.124*Distance!S9*1.1</f>
        <v>344.5427662209342</v>
      </c>
      <c r="R7">
        <f>3.318+0.124*Distance!T9*1.1</f>
        <v>207.41632807734285</v>
      </c>
      <c r="S7">
        <f>3.318+0.124*Distance!U9*1.1</f>
        <v>351.09807057552979</v>
      </c>
      <c r="T7">
        <f>3.318+0.124*Distance!V9*1.1</f>
        <v>279.05625543658272</v>
      </c>
      <c r="U7">
        <f>3.318+0.124*Distance!W9*1.1</f>
        <v>340.75579122568337</v>
      </c>
      <c r="V7">
        <f>3.318+0.124*Distance!X9*1.1</f>
        <v>244.68598476718509</v>
      </c>
      <c r="W7">
        <f>3.318+0.124*Distance!Y9*1.1</f>
        <v>334.07711662783117</v>
      </c>
      <c r="X7">
        <f>3.318+0.124*Distance!Z9*1.1</f>
        <v>347.45019275161133</v>
      </c>
      <c r="Y7">
        <f>3.318+0.124*Distance!AA9*1.1</f>
        <v>129.14537391110485</v>
      </c>
      <c r="Z7">
        <f>3.318+0.124*Distance!AB9*1.1</f>
        <v>95.186004117753839</v>
      </c>
      <c r="AA7">
        <f>3.318+0.124*Distance!AC9*1.1</f>
        <v>329.79852709109952</v>
      </c>
      <c r="AB7">
        <f>3.318+0.124*Distance!AD9*1.1</f>
        <v>280.55042224338274</v>
      </c>
      <c r="AC7">
        <f>3.318+0.124*Distance!AE9*1.1</f>
        <v>239.47803263734079</v>
      </c>
      <c r="AD7">
        <f>3.318+0.124*Distance!AF9*1.1</f>
        <v>231.41101994355563</v>
      </c>
      <c r="AE7">
        <f>3.318+0.124*Distance!AG9*1.1</f>
        <v>332.94738022717758</v>
      </c>
      <c r="AF7">
        <f>3.318+0.124*Distance!AH9*1.1</f>
        <v>14.165466656836863</v>
      </c>
    </row>
    <row r="8" spans="1:32" x14ac:dyDescent="0.2">
      <c r="A8" s="1" t="s">
        <v>7</v>
      </c>
      <c r="B8">
        <f>3.318+0.124*Distance!D10*1.1</f>
        <v>248.81397749651632</v>
      </c>
      <c r="C8">
        <f>3.318+0.124*Distance!E10*1.1</f>
        <v>308.73321780305349</v>
      </c>
      <c r="D8">
        <f>3.318+0.124*Distance!F10*1.1</f>
        <v>148.14063291391872</v>
      </c>
      <c r="E8">
        <f>3.318+0.124*Distance!G10*1.1</f>
        <v>270.16094055453107</v>
      </c>
      <c r="F8">
        <f>3.318+0.124*Distance!H10*1.1</f>
        <v>123.81431473552897</v>
      </c>
      <c r="G8">
        <f>3.318+0.124*Distance!I10*1.1</f>
        <v>323.33519261491097</v>
      </c>
      <c r="H8">
        <f>3.318+0.124*Distance!J10*1.1</f>
        <v>115.75717901267656</v>
      </c>
      <c r="I8">
        <f>3.318+0.124*Distance!K10*1.1</f>
        <v>149.88218496200798</v>
      </c>
      <c r="J8">
        <f>3.318+0.124*Distance!L10*1.1</f>
        <v>358.51225518485239</v>
      </c>
      <c r="K8">
        <f>3.318+0.124*Distance!M10*1.1</f>
        <v>20.799654414845087</v>
      </c>
      <c r="L8">
        <f>3.318+0.124*Distance!N10*1.1</f>
        <v>381.11130093092771</v>
      </c>
      <c r="M8">
        <f>3.318+0.124*Distance!O10*1.1</f>
        <v>262.01010585327413</v>
      </c>
      <c r="N8">
        <f>3.318+0.124*Distance!P10*1.1</f>
        <v>345.56838508831538</v>
      </c>
      <c r="O8">
        <f>3.318+0.124*Distance!Q10*1.1</f>
        <v>380.2353697778384</v>
      </c>
      <c r="P8">
        <f>3.318+0.124*Distance!R10*1.1</f>
        <v>83.082543222734571</v>
      </c>
      <c r="Q8">
        <f>3.318+0.124*Distance!S10*1.1</f>
        <v>342.81504969386975</v>
      </c>
      <c r="R8">
        <f>3.318+0.124*Distance!T10*1.1</f>
        <v>205.86981189097639</v>
      </c>
      <c r="S8">
        <f>3.318+0.124*Distance!U10*1.1</f>
        <v>353.33934186881925</v>
      </c>
      <c r="T8">
        <f>3.318+0.124*Distance!V10*1.1</f>
        <v>277.7032546890054</v>
      </c>
      <c r="U8">
        <f>3.318+0.124*Distance!W10*1.1</f>
        <v>339.32644221435766</v>
      </c>
      <c r="V8">
        <f>3.318+0.124*Distance!X10*1.1</f>
        <v>245.2184882142912</v>
      </c>
      <c r="W8">
        <f>3.318+0.124*Distance!Y10*1.1</f>
        <v>332.96091434507576</v>
      </c>
      <c r="X8">
        <f>3.318+0.124*Distance!Z10*1.1</f>
        <v>352.12011984657681</v>
      </c>
      <c r="Y8">
        <f>3.318+0.124*Distance!AA10*1.1</f>
        <v>137.70672036210135</v>
      </c>
      <c r="Z8">
        <f>3.318+0.124*Distance!AB10*1.1</f>
        <v>99.018716107531915</v>
      </c>
      <c r="AA8">
        <f>3.318+0.124*Distance!AC10*1.1</f>
        <v>328.81636694431938</v>
      </c>
      <c r="AB8">
        <f>3.318+0.124*Distance!AD10*1.1</f>
        <v>281.41364216355487</v>
      </c>
      <c r="AC8">
        <f>3.318+0.124*Distance!AE10*1.1</f>
        <v>237.8449924073677</v>
      </c>
      <c r="AD8">
        <f>3.318+0.124*Distance!AF10*1.1</f>
        <v>234.9043226945391</v>
      </c>
      <c r="AE8">
        <f>3.318+0.124*Distance!AG10*1.1</f>
        <v>331.95007635450116</v>
      </c>
      <c r="AF8">
        <f>3.318+0.124*Distance!AH10*1.1</f>
        <v>13.350672927622767</v>
      </c>
    </row>
    <row r="9" spans="1:32" x14ac:dyDescent="0.2">
      <c r="A9" s="1" t="s">
        <v>8</v>
      </c>
      <c r="B9">
        <f>3.318+0.124*Distance!D11*1.1</f>
        <v>248.28444706163876</v>
      </c>
      <c r="C9">
        <f>3.318+0.124*Distance!E11*1.1</f>
        <v>310.21107213727851</v>
      </c>
      <c r="D9">
        <f>3.318+0.124*Distance!F11*1.1</f>
        <v>151.10861146437247</v>
      </c>
      <c r="E9">
        <f>3.318+0.124*Distance!G11*1.1</f>
        <v>269.66941540297006</v>
      </c>
      <c r="F9">
        <f>3.318+0.124*Distance!H11*1.1</f>
        <v>132.63591879794282</v>
      </c>
      <c r="G9">
        <f>3.318+0.124*Distance!I11*1.1</f>
        <v>323.94492134231109</v>
      </c>
      <c r="H9">
        <f>3.318+0.124*Distance!J11*1.1</f>
        <v>123.42372287572425</v>
      </c>
      <c r="I9">
        <f>3.318+0.124*Distance!K11*1.1</f>
        <v>157.188766112754</v>
      </c>
      <c r="J9">
        <f>3.318+0.124*Distance!L11*1.1</f>
        <v>360.6866430296318</v>
      </c>
      <c r="K9">
        <f>3.318+0.124*Distance!M11*1.1</f>
        <v>14.940251923617389</v>
      </c>
      <c r="L9">
        <f>3.318+0.124*Distance!N11*1.1</f>
        <v>383.62949558981632</v>
      </c>
      <c r="M9">
        <f>3.318+0.124*Distance!O11*1.1</f>
        <v>266.21656612939648</v>
      </c>
      <c r="N9">
        <f>3.318+0.124*Distance!P11*1.1</f>
        <v>344.03457566370429</v>
      </c>
      <c r="O9">
        <f>3.318+0.124*Distance!Q11*1.1</f>
        <v>382.6829921315599</v>
      </c>
      <c r="P9">
        <f>3.318+0.124*Distance!R11*1.1</f>
        <v>92.409683676920721</v>
      </c>
      <c r="Q9">
        <f>3.318+0.124*Distance!S11*1.1</f>
        <v>341.30686316852899</v>
      </c>
      <c r="R9">
        <f>3.318+0.124*Distance!T11*1.1</f>
        <v>204.73240640495658</v>
      </c>
      <c r="S9">
        <f>3.318+0.124*Distance!U11*1.1</f>
        <v>355.78436289139825</v>
      </c>
      <c r="T9">
        <f>3.318+0.124*Distance!V11*1.1</f>
        <v>276.6407118750185</v>
      </c>
      <c r="U9">
        <f>3.318+0.124*Distance!W11*1.1</f>
        <v>338.12191063222218</v>
      </c>
      <c r="V9">
        <f>3.318+0.124*Distance!X11*1.1</f>
        <v>246.09128446402235</v>
      </c>
      <c r="W9">
        <f>3.318+0.124*Distance!Y11*1.1</f>
        <v>332.07716014456122</v>
      </c>
      <c r="X9">
        <f>3.318+0.124*Distance!Z11*1.1</f>
        <v>356.95279778527265</v>
      </c>
      <c r="Y9">
        <f>3.318+0.124*Distance!AA11*1.1</f>
        <v>146.37457114577819</v>
      </c>
      <c r="Z9">
        <f>3.318+0.124*Distance!AB11*1.1</f>
        <v>103.58609538653681</v>
      </c>
      <c r="AA9">
        <f>3.318+0.124*Distance!AC11*1.1</f>
        <v>328.07117731462455</v>
      </c>
      <c r="AB9">
        <f>3.318+0.124*Distance!AD11*1.1</f>
        <v>282.56413929028884</v>
      </c>
      <c r="AC9">
        <f>3.318+0.124*Distance!AE11*1.1</f>
        <v>236.55795358813472</v>
      </c>
      <c r="AD9">
        <f>3.318+0.124*Distance!AF11*1.1</f>
        <v>238.70344314326087</v>
      </c>
      <c r="AE9">
        <f>3.318+0.124*Distance!AG11*1.1</f>
        <v>331.18674682927235</v>
      </c>
      <c r="AF9">
        <f>3.318+0.124*Distance!AH11*1.1</f>
        <v>19.482216796819579</v>
      </c>
    </row>
    <row r="10" spans="1:32" x14ac:dyDescent="0.2">
      <c r="A10" s="1" t="s">
        <v>9</v>
      </c>
      <c r="B10">
        <f>3.318+0.124*Distance!D12*1.1</f>
        <v>244.96197419249233</v>
      </c>
      <c r="C10">
        <f>3.318+0.124*Distance!E12*1.1</f>
        <v>290.84334303831508</v>
      </c>
      <c r="D10">
        <f>3.318+0.124*Distance!F12*1.1</f>
        <v>128.26504534652335</v>
      </c>
      <c r="E10">
        <f>3.318+0.124*Distance!G12*1.1</f>
        <v>265.37789955364502</v>
      </c>
      <c r="F10">
        <f>3.318+0.124*Distance!H12*1.1</f>
        <v>66.436894209626374</v>
      </c>
      <c r="G10">
        <f>3.318+0.124*Distance!I12*1.1</f>
        <v>310.42660973895136</v>
      </c>
      <c r="H10">
        <f>3.318+0.124*Distance!J12*1.1</f>
        <v>66.035733569553386</v>
      </c>
      <c r="I10">
        <f>3.318+0.124*Distance!K12*1.1</f>
        <v>100.81780264970743</v>
      </c>
      <c r="J10">
        <f>3.318+0.124*Distance!L12*1.1</f>
        <v>335.4618276026282</v>
      </c>
      <c r="K10">
        <f>3.318+0.124*Distance!M12*1.1</f>
        <v>73.541836047170733</v>
      </c>
      <c r="L10">
        <f>3.318+0.124*Distance!N12*1.1</f>
        <v>355.67106592028153</v>
      </c>
      <c r="M10">
        <f>3.318+0.124*Distance!O12*1.1</f>
        <v>228.67060664554614</v>
      </c>
      <c r="N10">
        <f>3.318+0.124*Distance!P12*1.1</f>
        <v>345.42325718392647</v>
      </c>
      <c r="O10">
        <f>3.318+0.124*Distance!Q12*1.1</f>
        <v>355.2263156794603</v>
      </c>
      <c r="P10">
        <f>3.318+0.124*Distance!R12*1.1</f>
        <v>25.902929120344098</v>
      </c>
      <c r="Q10">
        <f>3.318+0.124*Distance!S12*1.1</f>
        <v>342.56380675610615</v>
      </c>
      <c r="R10">
        <f>3.318+0.124*Distance!T12*1.1</f>
        <v>207.55093084651293</v>
      </c>
      <c r="S10">
        <f>3.318+0.124*Distance!U12*1.1</f>
        <v>328.75360023023336</v>
      </c>
      <c r="T10">
        <f>3.318+0.124*Distance!V12*1.1</f>
        <v>276.22232307379301</v>
      </c>
      <c r="U10">
        <f>3.318+0.124*Distance!W12*1.1</f>
        <v>337.25859603588276</v>
      </c>
      <c r="V10">
        <f>3.318+0.124*Distance!X12*1.1</f>
        <v>232.84863857105748</v>
      </c>
      <c r="W10">
        <f>3.318+0.124*Distance!Y12*1.1</f>
        <v>329.0357934305224</v>
      </c>
      <c r="X10">
        <f>3.318+0.124*Distance!Z12*1.1</f>
        <v>340.19728305808616</v>
      </c>
      <c r="Y10">
        <f>3.318+0.124*Distance!AA12*1.1</f>
        <v>80.886667668146558</v>
      </c>
      <c r="Z10">
        <f>3.318+0.124*Distance!AB12*1.1</f>
        <v>75.58617025287883</v>
      </c>
      <c r="AA10">
        <f>3.318+0.124*Distance!AC12*1.1</f>
        <v>324.12125659428125</v>
      </c>
      <c r="AB10">
        <f>3.318+0.124*Distance!AD12*1.1</f>
        <v>266.20158574601811</v>
      </c>
      <c r="AC10">
        <f>3.318+0.124*Distance!AE12*1.1</f>
        <v>239.05740718069151</v>
      </c>
      <c r="AD10">
        <f>3.318+0.124*Distance!AF12*1.1</f>
        <v>204.81575405953143</v>
      </c>
      <c r="AE10">
        <f>3.318+0.124*Distance!AG12*1.1</f>
        <v>327.30152366435811</v>
      </c>
      <c r="AF10">
        <f>3.318+0.124*Distance!AH12*1.1</f>
        <v>56.135123776645436</v>
      </c>
    </row>
    <row r="11" spans="1:32" x14ac:dyDescent="0.2">
      <c r="A11" s="1" t="s">
        <v>10</v>
      </c>
      <c r="B11">
        <f>3.318+0.124*Distance!D13*1.1</f>
        <v>242.58204857232849</v>
      </c>
      <c r="C11">
        <f>3.318+0.124*Distance!E13*1.1</f>
        <v>290.97960509428304</v>
      </c>
      <c r="D11">
        <f>3.318+0.124*Distance!F13*1.1</f>
        <v>127.7943227374158</v>
      </c>
      <c r="E11">
        <f>3.318+0.124*Distance!G13*1.1</f>
        <v>263.22529103517923</v>
      </c>
      <c r="F11">
        <f>3.318+0.124*Distance!H13*1.1</f>
        <v>75.003446155647325</v>
      </c>
      <c r="G11">
        <f>3.318+0.124*Distance!I13*1.1</f>
        <v>309.75564539617289</v>
      </c>
      <c r="H11">
        <f>3.318+0.124*Distance!J13*1.1</f>
        <v>71.733783584173878</v>
      </c>
      <c r="I11">
        <f>3.318+0.124*Distance!K13*1.1</f>
        <v>106.67009834454686</v>
      </c>
      <c r="J11">
        <f>3.318+0.124*Distance!L13*1.1</f>
        <v>336.62467781116612</v>
      </c>
      <c r="K11">
        <f>3.318+0.124*Distance!M13*1.1</f>
        <v>64.12120094581374</v>
      </c>
      <c r="L11">
        <f>3.318+0.124*Distance!N13*1.1</f>
        <v>357.30704232868914</v>
      </c>
      <c r="M11">
        <f>3.318+0.124*Distance!O13*1.1</f>
        <v>231.50636762990734</v>
      </c>
      <c r="N11">
        <f>3.318+0.124*Distance!P13*1.1</f>
        <v>342.75621755875619</v>
      </c>
      <c r="O11">
        <f>3.318+0.124*Distance!Q13*1.1</f>
        <v>356.78274563393802</v>
      </c>
      <c r="P11">
        <f>3.318+0.124*Distance!R13*1.1</f>
        <v>35.273949653332856</v>
      </c>
      <c r="Q11">
        <f>3.318+0.124*Distance!S13*1.1</f>
        <v>339.90708198647752</v>
      </c>
      <c r="R11">
        <f>3.318+0.124*Distance!T13*1.1</f>
        <v>204.12425749723189</v>
      </c>
      <c r="S11">
        <f>3.318+0.124*Distance!U13*1.1</f>
        <v>330.18137865445863</v>
      </c>
      <c r="T11">
        <f>3.318+0.124*Distance!V13*1.1</f>
        <v>273.58027149947571</v>
      </c>
      <c r="U11">
        <f>3.318+0.124*Distance!W13*1.1</f>
        <v>334.87610326938886</v>
      </c>
      <c r="V11">
        <f>3.318+0.124*Distance!X13*1.1</f>
        <v>231.82505042214237</v>
      </c>
      <c r="W11">
        <f>3.318+0.124*Distance!Y13*1.1</f>
        <v>326.92998021710366</v>
      </c>
      <c r="X11">
        <f>3.318+0.124*Distance!Z13*1.1</f>
        <v>343.62675105944993</v>
      </c>
      <c r="Y11">
        <f>3.318+0.124*Distance!AA13*1.1</f>
        <v>89.213881548804693</v>
      </c>
      <c r="Z11">
        <f>3.318+0.124*Distance!AB13*1.1</f>
        <v>74.693321879193377</v>
      </c>
      <c r="AA11">
        <f>3.318+0.124*Distance!AC13*1.1</f>
        <v>322.12721608920322</v>
      </c>
      <c r="AB11">
        <f>3.318+0.124*Distance!AD13*1.1</f>
        <v>265.79496881828317</v>
      </c>
      <c r="AC11">
        <f>3.318+0.124*Distance!AE13*1.1</f>
        <v>235.85643600608631</v>
      </c>
      <c r="AD11">
        <f>3.318+0.124*Distance!AF13*1.1</f>
        <v>206.91159941729956</v>
      </c>
      <c r="AE11">
        <f>3.318+0.124*Distance!AG13*1.1</f>
        <v>325.30773825870466</v>
      </c>
      <c r="AF11">
        <f>3.318+0.124*Distance!AH13*1.1</f>
        <v>46.741759047226857</v>
      </c>
    </row>
    <row r="12" spans="1:32" x14ac:dyDescent="0.2">
      <c r="A12" s="1" t="s">
        <v>11</v>
      </c>
      <c r="B12">
        <f>3.318+0.124*Distance!D14*1.1</f>
        <v>240.52948548261614</v>
      </c>
      <c r="C12">
        <f>3.318+0.124*Distance!E14*1.1</f>
        <v>291.39458028802545</v>
      </c>
      <c r="D12">
        <f>3.318+0.124*Distance!F14*1.1</f>
        <v>128.02343802214438</v>
      </c>
      <c r="E12">
        <f>3.318+0.124*Distance!G14*1.1</f>
        <v>261.37334531411568</v>
      </c>
      <c r="F12">
        <f>3.318+0.124*Distance!H14*1.1</f>
        <v>83.761206912824875</v>
      </c>
      <c r="G12">
        <f>3.318+0.124*Distance!I14*1.1</f>
        <v>309.3418434297509</v>
      </c>
      <c r="H12">
        <f>3.318+0.124*Distance!J14*1.1</f>
        <v>78.184753144548168</v>
      </c>
      <c r="I12">
        <f>3.318+0.124*Distance!K14*1.1</f>
        <v>113.01530693211119</v>
      </c>
      <c r="J12">
        <f>3.318+0.124*Distance!L14*1.1</f>
        <v>338.01500932713822</v>
      </c>
      <c r="K12">
        <f>3.318+0.124*Distance!M14*1.1</f>
        <v>54.70212628910479</v>
      </c>
      <c r="L12">
        <f>3.318+0.124*Distance!N14*1.1</f>
        <v>359.14962310619723</v>
      </c>
      <c r="M12">
        <f>3.318+0.124*Distance!O14*1.1</f>
        <v>234.67077446287217</v>
      </c>
      <c r="N12">
        <f>3.318+0.124*Distance!P14*1.1</f>
        <v>340.2987064644015</v>
      </c>
      <c r="O12">
        <f>3.318+0.124*Distance!Q14*1.1</f>
        <v>358.54684341719133</v>
      </c>
      <c r="P12">
        <f>3.318+0.124*Distance!R14*1.1</f>
        <v>44.669452468734129</v>
      </c>
      <c r="Q12">
        <f>3.318+0.124*Distance!S14*1.1</f>
        <v>337.46237870927149</v>
      </c>
      <c r="R12">
        <f>3.318+0.124*Distance!T14*1.1</f>
        <v>201.06932769221788</v>
      </c>
      <c r="S12">
        <f>3.318+0.124*Distance!U14*1.1</f>
        <v>331.84047296504286</v>
      </c>
      <c r="T12">
        <f>3.318+0.124*Distance!V14*1.1</f>
        <v>271.21771349883522</v>
      </c>
      <c r="U12">
        <f>3.318+0.124*Distance!W14*1.1</f>
        <v>332.71337591973082</v>
      </c>
      <c r="V12">
        <f>3.318+0.124*Distance!X14*1.1</f>
        <v>231.16365193159137</v>
      </c>
      <c r="W12">
        <f>3.318+0.124*Distance!Y14*1.1</f>
        <v>325.05420026320616</v>
      </c>
      <c r="X12">
        <f>3.318+0.124*Distance!Z14*1.1</f>
        <v>347.25014093410925</v>
      </c>
      <c r="Y12">
        <f>3.318+0.124*Distance!AA14*1.1</f>
        <v>97.746106238976395</v>
      </c>
      <c r="Z12">
        <f>3.318+0.124*Distance!AB14*1.1</f>
        <v>75.031371907863345</v>
      </c>
      <c r="AA12">
        <f>3.318+0.124*Distance!AC14*1.1</f>
        <v>320.36888229232818</v>
      </c>
      <c r="AB12">
        <f>3.318+0.124*Distance!AD14*1.1</f>
        <v>265.69938278073874</v>
      </c>
      <c r="AC12">
        <f>3.318+0.124*Distance!AE14*1.1</f>
        <v>232.97617527150328</v>
      </c>
      <c r="AD12">
        <f>3.318+0.124*Distance!AF14*1.1</f>
        <v>209.39814207161029</v>
      </c>
      <c r="AE12">
        <f>3.318+0.124*Distance!AG14*1.1</f>
        <v>323.54667196903347</v>
      </c>
      <c r="AF12">
        <f>3.318+0.124*Distance!AH14*1.1</f>
        <v>37.365788518099954</v>
      </c>
    </row>
    <row r="13" spans="1:32" x14ac:dyDescent="0.2">
      <c r="A13" s="1" t="s">
        <v>12</v>
      </c>
      <c r="B13">
        <f>3.318+0.124*Distance!D15*1.1</f>
        <v>238.81287706957167</v>
      </c>
      <c r="C13">
        <f>3.318+0.124*Distance!E15*1.1</f>
        <v>292.08705711745108</v>
      </c>
      <c r="D13">
        <f>3.318+0.124*Distance!F15*1.1</f>
        <v>128.94856134052733</v>
      </c>
      <c r="E13">
        <f>3.318+0.124*Distance!G15*1.1</f>
        <v>259.8286093325712</v>
      </c>
      <c r="F13">
        <f>3.318+0.124*Distance!H15*1.1</f>
        <v>92.653958924291715</v>
      </c>
      <c r="G13">
        <f>3.318+0.124*Distance!I15*1.1</f>
        <v>309.18625888694834</v>
      </c>
      <c r="H13">
        <f>3.318+0.124*Distance!J15*1.1</f>
        <v>85.210901107477326</v>
      </c>
      <c r="I13">
        <f>3.318+0.124*Distance!K15*1.1</f>
        <v>119.77287503502444</v>
      </c>
      <c r="J13">
        <f>3.318+0.124*Distance!L15*1.1</f>
        <v>339.62995651516422</v>
      </c>
      <c r="K13">
        <f>3.318+0.124*Distance!M15*1.1</f>
        <v>45.285662765916285</v>
      </c>
      <c r="L13">
        <f>3.318+0.124*Distance!N15*1.1</f>
        <v>361.19555137738672</v>
      </c>
      <c r="M13">
        <f>3.318+0.124*Distance!O15*1.1</f>
        <v>238.15050039102846</v>
      </c>
      <c r="N13">
        <f>3.318+0.124*Distance!P15*1.1</f>
        <v>338.05541685461793</v>
      </c>
      <c r="O13">
        <f>3.318+0.124*Distance!Q15*1.1</f>
        <v>360.51546928874006</v>
      </c>
      <c r="P13">
        <f>3.318+0.124*Distance!R15*1.1</f>
        <v>54.075844032951089</v>
      </c>
      <c r="Q13">
        <f>3.318+0.124*Distance!S15*1.1</f>
        <v>335.23445820722077</v>
      </c>
      <c r="R13">
        <f>3.318+0.124*Distance!T15*1.1</f>
        <v>198.40363758404996</v>
      </c>
      <c r="S13">
        <f>3.318+0.124*Distance!U15*1.1</f>
        <v>333.72734831230252</v>
      </c>
      <c r="T13">
        <f>3.318+0.124*Distance!V15*1.1</f>
        <v>269.14214817306669</v>
      </c>
      <c r="U13">
        <f>3.318+0.124*Distance!W15*1.1</f>
        <v>330.77483486034168</v>
      </c>
      <c r="V13">
        <f>3.318+0.124*Distance!X15*1.1</f>
        <v>230.8676111746839</v>
      </c>
      <c r="W13">
        <f>3.318+0.124*Distance!Y15*1.1</f>
        <v>323.41255312097115</v>
      </c>
      <c r="X13">
        <f>3.318+0.124*Distance!Z15*1.1</f>
        <v>351.06128585518604</v>
      </c>
      <c r="Y13">
        <f>3.318+0.124*Distance!AA15*1.1</f>
        <v>106.43246026965952</v>
      </c>
      <c r="Z13">
        <f>3.318+0.124*Distance!AB15*1.1</f>
        <v>76.583283552628117</v>
      </c>
      <c r="AA13">
        <f>3.318+0.124*Distance!AC15*1.1</f>
        <v>318.85024636734596</v>
      </c>
      <c r="AB13">
        <f>3.318+0.124*Distance!AD15*1.1</f>
        <v>265.91516917754808</v>
      </c>
      <c r="AC13">
        <f>3.318+0.124*Distance!AE15*1.1</f>
        <v>230.42886780693959</v>
      </c>
      <c r="AD13">
        <f>3.318+0.124*Distance!AF15*1.1</f>
        <v>212.26140689216689</v>
      </c>
      <c r="AE13">
        <f>3.318+0.124*Distance!AG15*1.1</f>
        <v>322.02223441964367</v>
      </c>
      <c r="AF13">
        <f>3.318+0.124*Distance!AH15*1.1</f>
        <v>28.027021159953861</v>
      </c>
    </row>
    <row r="14" spans="1:32" x14ac:dyDescent="0.2">
      <c r="A14" s="1" t="s">
        <v>13</v>
      </c>
      <c r="B14">
        <f>3.318+0.124*Distance!D16*1.1</f>
        <v>237.43964003007906</v>
      </c>
      <c r="C14">
        <f>3.318+0.124*Distance!E16*1.1</f>
        <v>293.05502932919336</v>
      </c>
      <c r="D14">
        <f>3.318+0.124*Distance!F16*1.1</f>
        <v>130.55450783534533</v>
      </c>
      <c r="E14">
        <f>3.318+0.124*Distance!G16*1.1</f>
        <v>258.59668895590158</v>
      </c>
      <c r="F14">
        <f>3.318+0.124*Distance!H16*1.1</f>
        <v>101.6450812810962</v>
      </c>
      <c r="G14">
        <f>3.318+0.124*Distance!I16*1.1</f>
        <v>309.28928992305111</v>
      </c>
      <c r="H14">
        <f>3.318+0.124*Distance!J16*1.1</f>
        <v>92.676649176545681</v>
      </c>
      <c r="I14">
        <f>3.318+0.124*Distance!K16*1.1</f>
        <v>126.87515231677096</v>
      </c>
      <c r="J14">
        <f>3.318+0.124*Distance!L16*1.1</f>
        <v>341.46624959752955</v>
      </c>
      <c r="K14">
        <f>3.318+0.124*Distance!M16*1.1</f>
        <v>35.874076188952884</v>
      </c>
      <c r="L14">
        <f>3.318+0.124*Distance!N16*1.1</f>
        <v>363.44128833036496</v>
      </c>
      <c r="M14">
        <f>3.318+0.124*Distance!O16*1.1</f>
        <v>241.93170519871438</v>
      </c>
      <c r="N14">
        <f>3.318+0.124*Distance!P16*1.1</f>
        <v>336.03075290246727</v>
      </c>
      <c r="O14">
        <f>3.318+0.124*Distance!Q16*1.1</f>
        <v>362.68519171789563</v>
      </c>
      <c r="P14">
        <f>3.318+0.124*Distance!R16*1.1</f>
        <v>63.488017824936826</v>
      </c>
      <c r="Q14">
        <f>3.318+0.124*Distance!S16*1.1</f>
        <v>333.22778173984574</v>
      </c>
      <c r="R14">
        <f>3.318+0.124*Distance!T16*1.1</f>
        <v>196.14335818943269</v>
      </c>
      <c r="S14">
        <f>3.318+0.124*Distance!U16*1.1</f>
        <v>335.83806981406974</v>
      </c>
      <c r="T14">
        <f>3.318+0.124*Distance!V16*1.1</f>
        <v>267.36038454022167</v>
      </c>
      <c r="U14">
        <f>3.318+0.124*Distance!W16*1.1</f>
        <v>329.06454192459847</v>
      </c>
      <c r="V14">
        <f>3.318+0.124*Distance!X16*1.1</f>
        <v>230.93835808031307</v>
      </c>
      <c r="W14">
        <f>3.318+0.124*Distance!Y16*1.1</f>
        <v>322.00870543850147</v>
      </c>
      <c r="X14">
        <f>3.318+0.124*Distance!Z16*1.1</f>
        <v>355.05397186523618</v>
      </c>
      <c r="Y14">
        <f>3.318+0.124*Distance!AA16*1.1</f>
        <v>115.23705900898865</v>
      </c>
      <c r="Z14">
        <f>3.318+0.124*Distance!AB16*1.1</f>
        <v>79.274687950401514</v>
      </c>
      <c r="AA14">
        <f>3.318+0.124*Distance!AC16*1.1</f>
        <v>317.57482694515426</v>
      </c>
      <c r="AB14">
        <f>3.318+0.124*Distance!AD16*1.1</f>
        <v>266.44155767210759</v>
      </c>
      <c r="AC14">
        <f>3.318+0.124*Distance!AE16*1.1</f>
        <v>228.22586272878522</v>
      </c>
      <c r="AD14">
        <f>3.318+0.124*Distance!AF16*1.1</f>
        <v>215.48611139797876</v>
      </c>
      <c r="AE14">
        <f>3.318+0.124*Distance!AG16*1.1</f>
        <v>320.73787962242244</v>
      </c>
      <c r="AF14">
        <f>3.318+0.124*Distance!AH16*1.1</f>
        <v>18.792957940531949</v>
      </c>
    </row>
    <row r="15" spans="1:32" x14ac:dyDescent="0.2">
      <c r="A15" s="1" t="s">
        <v>14</v>
      </c>
      <c r="B15">
        <f>3.318+0.124*Distance!D17*1.1</f>
        <v>236.41586446493011</v>
      </c>
      <c r="C15">
        <f>3.318+0.124*Distance!E17*1.1</f>
        <v>294.29572439937795</v>
      </c>
      <c r="D15">
        <f>3.318+0.124*Distance!F17*1.1</f>
        <v>132.81594382567539</v>
      </c>
      <c r="E15">
        <f>3.318+0.124*Distance!G17*1.1</f>
        <v>257.68215220137324</v>
      </c>
      <c r="F15">
        <f>3.318+0.124*Distance!H17*1.1</f>
        <v>110.70986763692697</v>
      </c>
      <c r="G15">
        <f>3.318+0.124*Distance!I17*1.1</f>
        <v>309.65067278198245</v>
      </c>
      <c r="H15">
        <f>3.318+0.124*Distance!J17*1.1</f>
        <v>100.48071170336114</v>
      </c>
      <c r="I15">
        <f>3.318+0.124*Distance!K17*1.1</f>
        <v>134.26605108821718</v>
      </c>
      <c r="J15">
        <f>3.318+0.124*Distance!L17*1.1</f>
        <v>343.52024561964117</v>
      </c>
      <c r="K15">
        <f>3.318+0.124*Distance!M17*1.1</f>
        <v>26.473314111695746</v>
      </c>
      <c r="L15">
        <f>3.318+0.124*Distance!N17*1.1</f>
        <v>365.88304077861932</v>
      </c>
      <c r="M15">
        <f>3.318+0.124*Distance!O17*1.1</f>
        <v>246.00024771660495</v>
      </c>
      <c r="N15">
        <f>3.318+0.124*Distance!P17*1.1</f>
        <v>334.22879148131841</v>
      </c>
      <c r="O15">
        <f>3.318+0.124*Distance!Q17*1.1</f>
        <v>365.05231449719736</v>
      </c>
      <c r="P15">
        <f>3.318+0.124*Distance!R17*1.1</f>
        <v>72.903627549160262</v>
      </c>
      <c r="Q15">
        <f>3.318+0.124*Distance!S17*1.1</f>
        <v>331.44647065453779</v>
      </c>
      <c r="R15">
        <f>3.318+0.124*Distance!T17*1.1</f>
        <v>194.30290707325972</v>
      </c>
      <c r="S15">
        <f>3.318+0.124*Distance!U17*1.1</f>
        <v>338.16834029536153</v>
      </c>
      <c r="T15">
        <f>3.318+0.124*Distance!V17*1.1</f>
        <v>265.87843907285321</v>
      </c>
      <c r="U15">
        <f>3.318+0.124*Distance!W17*1.1</f>
        <v>327.58616090552727</v>
      </c>
      <c r="V15">
        <f>3.318+0.124*Distance!X17*1.1</f>
        <v>231.3755502547526</v>
      </c>
      <c r="W15">
        <f>3.318+0.124*Distance!Y17*1.1</f>
        <v>320.84585258320351</v>
      </c>
      <c r="X15">
        <f>3.318+0.124*Distance!Z17*1.1</f>
        <v>359.221972547956</v>
      </c>
      <c r="Y15">
        <f>3.318+0.124*Distance!AA17*1.1</f>
        <v>124.1340503700154</v>
      </c>
      <c r="Z15">
        <f>3.318+0.124*Distance!AB17*1.1</f>
        <v>82.990185548591427</v>
      </c>
      <c r="AA15">
        <f>3.318+0.124*Distance!AC17*1.1</f>
        <v>316.54563160502869</v>
      </c>
      <c r="AB15">
        <f>3.318+0.124*Distance!AD17*1.1</f>
        <v>267.27667964809143</v>
      </c>
      <c r="AC15">
        <f>3.318+0.124*Distance!AE17*1.1</f>
        <v>226.37739237496189</v>
      </c>
      <c r="AD15">
        <f>3.318+0.124*Distance!AF17*1.1</f>
        <v>219.05601347459063</v>
      </c>
      <c r="AE15">
        <f>3.318+0.124*Distance!AG17*1.1</f>
        <v>319.69656903739008</v>
      </c>
      <c r="AF15">
        <f>3.318+0.124*Distance!AH17*1.1</f>
        <v>10.105318637660931</v>
      </c>
    </row>
    <row r="16" spans="1:32" x14ac:dyDescent="0.2">
      <c r="A16" s="1" t="s">
        <v>15</v>
      </c>
      <c r="B16">
        <f>3.318+0.124*Distance!D18*1.1</f>
        <v>235.74618411272186</v>
      </c>
      <c r="C16">
        <f>3.318+0.124*Distance!E18*1.1</f>
        <v>295.80564214206373</v>
      </c>
      <c r="D16">
        <f>3.318+0.124*Distance!F18*1.1</f>
        <v>135.69927133644234</v>
      </c>
      <c r="E16">
        <f>3.318+0.124*Distance!G18*1.1</f>
        <v>257.0884474392945</v>
      </c>
      <c r="F16">
        <f>3.318+0.124*Distance!H18*1.1</f>
        <v>119.8311241855537</v>
      </c>
      <c r="G16">
        <f>3.318+0.124*Distance!I18*1.1</f>
        <v>310.26948512327203</v>
      </c>
      <c r="H16">
        <f>3.318+0.124*Distance!J18*1.1</f>
        <v>108.5478400156768</v>
      </c>
      <c r="I16">
        <f>3.318+0.124*Distance!K18*1.1</f>
        <v>141.89938841769097</v>
      </c>
      <c r="J16">
        <f>3.318+0.124*Distance!L18*1.1</f>
        <v>345.78796174215915</v>
      </c>
      <c r="K16">
        <f>3.318+0.124*Distance!M18*1.1</f>
        <v>17.105535783019413</v>
      </c>
      <c r="L16">
        <f>3.318+0.124*Distance!N18*1.1</f>
        <v>368.51678946579176</v>
      </c>
      <c r="M16">
        <f>3.318+0.124*Distance!O18*1.1</f>
        <v>250.34187726598344</v>
      </c>
      <c r="N16">
        <f>3.318+0.124*Distance!P18*1.1</f>
        <v>332.65324485706765</v>
      </c>
      <c r="O16">
        <f>3.318+0.124*Distance!Q18*1.1</f>
        <v>367.6129047695718</v>
      </c>
      <c r="P16">
        <f>3.318+0.124*Distance!R18*1.1</f>
        <v>82.32144471684822</v>
      </c>
      <c r="Q16">
        <f>3.318+0.124*Distance!S18*1.1</f>
        <v>329.89426783194938</v>
      </c>
      <c r="R16">
        <f>3.318+0.124*Distance!T18*1.1</f>
        <v>192.89453070218741</v>
      </c>
      <c r="S16">
        <f>3.318+0.124*Distance!U18*1.1</f>
        <v>340.7135397850717</v>
      </c>
      <c r="T16">
        <f>3.318+0.124*Distance!V18*1.1</f>
        <v>264.7014404858063</v>
      </c>
      <c r="U16">
        <f>3.318+0.124*Distance!W18*1.1</f>
        <v>326.34292098505404</v>
      </c>
      <c r="V16">
        <f>3.318+0.124*Distance!X18*1.1</f>
        <v>232.17708119183888</v>
      </c>
      <c r="W16">
        <f>3.318+0.124*Distance!Y18*1.1</f>
        <v>319.9266840878351</v>
      </c>
      <c r="X16">
        <f>3.318+0.124*Distance!Z18*1.1</f>
        <v>363.55908046571943</v>
      </c>
      <c r="Y16">
        <f>3.318+0.124*Distance!AA18*1.1</f>
        <v>133.10443162699769</v>
      </c>
      <c r="Z16">
        <f>3.318+0.124*Distance!AB18*1.1</f>
        <v>87.594432458039478</v>
      </c>
      <c r="AA16">
        <f>3.318+0.124*Distance!AC18*1.1</f>
        <v>315.76512294020694</v>
      </c>
      <c r="AB16">
        <f>3.318+0.124*Distance!AD18*1.1</f>
        <v>268.41760089399747</v>
      </c>
      <c r="AC16">
        <f>3.318+0.124*Distance!AE18*1.1</f>
        <v>224.89235570848942</v>
      </c>
      <c r="AD16">
        <f>3.318+0.124*Distance!AF18*1.1</f>
        <v>222.95424271685013</v>
      </c>
      <c r="AE16">
        <f>3.318+0.124*Distance!AG18*1.1</f>
        <v>318.90073893317873</v>
      </c>
      <c r="AF16">
        <f>3.318+0.124*Distance!AH18*1.1</f>
        <v>8.8239822548255411</v>
      </c>
    </row>
    <row r="17" spans="1:32" x14ac:dyDescent="0.2">
      <c r="A17" s="1" t="s">
        <v>16</v>
      </c>
      <c r="B17">
        <f>3.318+0.124*Distance!D19*1.1</f>
        <v>235.43367416513317</v>
      </c>
      <c r="C17">
        <f>3.318+0.124*Distance!E19*1.1</f>
        <v>297.58060221461847</v>
      </c>
      <c r="D17">
        <f>3.318+0.124*Distance!F19*1.1</f>
        <v>139.16488539041421</v>
      </c>
      <c r="E17">
        <f>3.318+0.124*Distance!G19*1.1</f>
        <v>256.81783987802129</v>
      </c>
      <c r="F17">
        <f>3.318+0.124*Distance!H19*1.1</f>
        <v>128.99655456661395</v>
      </c>
      <c r="G17">
        <f>3.318+0.124*Distance!I19*1.1</f>
        <v>311.14415759765325</v>
      </c>
      <c r="H17">
        <f>3.318+0.124*Distance!J19*1.1</f>
        <v>116.82195141196</v>
      </c>
      <c r="I17">
        <f>3.318+0.124*Distance!K19*1.1</f>
        <v>149.73723943015429</v>
      </c>
      <c r="J17">
        <f>3.318+0.124*Distance!L19*1.1</f>
        <v>348.26511019763223</v>
      </c>
      <c r="K17">
        <f>3.318+0.124*Distance!M19*1.1</f>
        <v>7.9742658067294681</v>
      </c>
      <c r="L17">
        <f>3.318+0.124*Distance!N19*1.1</f>
        <v>371.33831767586543</v>
      </c>
      <c r="M17">
        <f>3.318+0.124*Distance!O19*1.1</f>
        <v>254.94240113471159</v>
      </c>
      <c r="N17">
        <f>3.318+0.124*Distance!P19*1.1</f>
        <v>331.30742532027648</v>
      </c>
      <c r="O17">
        <f>3.318+0.124*Distance!Q19*1.1</f>
        <v>370.36282152414492</v>
      </c>
      <c r="P17">
        <f>3.318+0.124*Distance!R19*1.1</f>
        <v>91.740763974964892</v>
      </c>
      <c r="Q17">
        <f>3.318+0.124*Distance!S19*1.1</f>
        <v>328.57450123711607</v>
      </c>
      <c r="R17">
        <f>3.318+0.124*Distance!T19*1.1</f>
        <v>191.92792266709336</v>
      </c>
      <c r="S17">
        <f>3.318+0.124*Distance!U19*1.1</f>
        <v>343.46876600267018</v>
      </c>
      <c r="T17">
        <f>3.318+0.124*Distance!V19*1.1</f>
        <v>263.83354506749345</v>
      </c>
      <c r="U17">
        <f>3.318+0.124*Distance!W19*1.1</f>
        <v>325.33758339597426</v>
      </c>
      <c r="V17">
        <f>3.318+0.124*Distance!X19*1.1</f>
        <v>233.33913041403298</v>
      </c>
      <c r="W17">
        <f>3.318+0.124*Distance!Y19*1.1</f>
        <v>319.25335375896145</v>
      </c>
      <c r="X17">
        <f>3.318+0.124*Distance!Z19*1.1</f>
        <v>368.05913528884349</v>
      </c>
      <c r="Y17">
        <f>3.318+0.124*Distance!AA19*1.1</f>
        <v>142.13397264157337</v>
      </c>
      <c r="Z17">
        <f>3.318+0.124*Distance!AB19*1.1</f>
        <v>92.950567305499945</v>
      </c>
      <c r="AA17">
        <f>3.318+0.124*Distance!AC19*1.1</f>
        <v>315.2351900742209</v>
      </c>
      <c r="AB17">
        <f>3.318+0.124*Distance!AD19*1.1</f>
        <v>269.86037205003652</v>
      </c>
      <c r="AC17">
        <f>3.318+0.124*Distance!AE19*1.1</f>
        <v>223.77811780342466</v>
      </c>
      <c r="AD17">
        <f>3.318+0.124*Distance!AF19*1.1</f>
        <v>227.16360406566065</v>
      </c>
      <c r="AE17">
        <f>3.318+0.124*Distance!AG19*1.1</f>
        <v>318.35227286116452</v>
      </c>
      <c r="AF17">
        <f>3.318+0.124*Distance!AH19*1.1</f>
        <v>17.182298115392388</v>
      </c>
    </row>
    <row r="18" spans="1:32" x14ac:dyDescent="0.2">
      <c r="A18" s="1" t="s">
        <v>17</v>
      </c>
      <c r="B18">
        <f>3.318+0.124*Distance!D20*1.1</f>
        <v>235.47978179335135</v>
      </c>
      <c r="C18">
        <f>3.318+0.124*Distance!E20*1.1</f>
        <v>299.61579906045995</v>
      </c>
      <c r="D18">
        <f>3.318+0.124*Distance!F20*1.1</f>
        <v>143.16948982001102</v>
      </c>
      <c r="E18">
        <f>3.318+0.124*Distance!G20*1.1</f>
        <v>256.87136900970864</v>
      </c>
      <c r="F18">
        <f>3.318+0.124*Distance!H20*1.1</f>
        <v>138.19715202387562</v>
      </c>
      <c r="G18">
        <f>3.318+0.124*Distance!I20*1.1</f>
        <v>312.27249333364745</v>
      </c>
      <c r="H18">
        <f>3.318+0.124*Distance!J20*1.1</f>
        <v>125.26091462120787</v>
      </c>
      <c r="I18">
        <f>3.318+0.124*Distance!K20*1.1</f>
        <v>157.74845531854686</v>
      </c>
      <c r="J18">
        <f>3.318+0.124*Distance!L20*1.1</f>
        <v>350.94713425908969</v>
      </c>
      <c r="K18">
        <f>3.318+0.124*Distance!M20*1.1</f>
        <v>8.878807196497954</v>
      </c>
      <c r="L18">
        <f>3.318+0.124*Distance!N20*1.1</f>
        <v>374.34323974066029</v>
      </c>
      <c r="M18">
        <f>3.318+0.124*Distance!O20*1.1</f>
        <v>259.7878268356327</v>
      </c>
      <c r="N18">
        <f>3.318+0.124*Distance!P20*1.1</f>
        <v>330.19421249388023</v>
      </c>
      <c r="O18">
        <f>3.318+0.124*Distance!Q20*1.1</f>
        <v>373.2977441413334</v>
      </c>
      <c r="P18">
        <f>3.318+0.124*Distance!R20*1.1</f>
        <v>101.16115148895176</v>
      </c>
      <c r="Q18">
        <f>3.318+0.124*Distance!S20*1.1</f>
        <v>327.49005035263377</v>
      </c>
      <c r="R18">
        <f>3.318+0.124*Distance!T20*1.1</f>
        <v>191.40990360333436</v>
      </c>
      <c r="S18">
        <f>3.318+0.124*Distance!U20*1.1</f>
        <v>346.42887510805485</v>
      </c>
      <c r="T18">
        <f>3.318+0.124*Distance!V20*1.1</f>
        <v>263.27786567449618</v>
      </c>
      <c r="U18">
        <f>3.318+0.124*Distance!W20*1.1</f>
        <v>324.57241208675424</v>
      </c>
      <c r="V18">
        <f>3.318+0.124*Distance!X20*1.1</f>
        <v>234.85625279051149</v>
      </c>
      <c r="W18">
        <f>3.318+0.124*Distance!Y20*1.1</f>
        <v>318.8274552037339</v>
      </c>
      <c r="X18">
        <f>3.318+0.124*Distance!Z20*1.1</f>
        <v>372.7160486209379</v>
      </c>
      <c r="Y18">
        <f>3.318+0.124*Distance!AA20*1.1</f>
        <v>151.21183454399463</v>
      </c>
      <c r="Z18">
        <f>3.318+0.124*Distance!AB20*1.1</f>
        <v>98.932308460406986</v>
      </c>
      <c r="AA18">
        <f>3.318+0.124*Distance!AC20*1.1</f>
        <v>314.95712638161672</v>
      </c>
      <c r="AB18">
        <f>3.318+0.124*Distance!AD20*1.1</f>
        <v>271.6000948269072</v>
      </c>
      <c r="AC18">
        <f>3.318+0.124*Distance!AE20*1.1</f>
        <v>223.04033522648814</v>
      </c>
      <c r="AD18">
        <f>3.318+0.124*Distance!AF20*1.1</f>
        <v>231.66684612426062</v>
      </c>
      <c r="AE18">
        <f>3.318+0.124*Distance!AG20*1.1</f>
        <v>318.05247995447252</v>
      </c>
      <c r="AF18">
        <f>3.318+0.124*Distance!AH20*1.1</f>
        <v>26.378278804155716</v>
      </c>
    </row>
    <row r="19" spans="1:32" x14ac:dyDescent="0.2">
      <c r="A19" s="1" t="s">
        <v>18</v>
      </c>
      <c r="B19">
        <f>3.318+0.124*Distance!D21*1.1</f>
        <v>264.65367597240106</v>
      </c>
      <c r="C19">
        <f>3.318+0.124*Distance!E21*1.1</f>
        <v>306.2262908971536</v>
      </c>
      <c r="D19">
        <f>3.318+0.124*Distance!F21*1.1</f>
        <v>145.72681505842496</v>
      </c>
      <c r="E19">
        <f>3.318+0.124*Distance!G21*1.1</f>
        <v>284.68880119099771</v>
      </c>
      <c r="F19">
        <f>3.318+0.124*Distance!H21*1.1</f>
        <v>60.509622860011952</v>
      </c>
      <c r="G19">
        <f>3.318+0.124*Distance!I21*1.1</f>
        <v>327.22683060820447</v>
      </c>
      <c r="H19">
        <f>3.318+0.124*Distance!J21*1.1</f>
        <v>72.18324103482928</v>
      </c>
      <c r="I19">
        <f>3.318+0.124*Distance!K21*1.1</f>
        <v>104.55974466536404</v>
      </c>
      <c r="J19">
        <f>3.318+0.124*Distance!L21*1.1</f>
        <v>348.66260362974316</v>
      </c>
      <c r="K19">
        <f>3.318+0.124*Distance!M21*1.1</f>
        <v>93.121629508314612</v>
      </c>
      <c r="L19">
        <f>3.318+0.124*Distance!N21*1.1</f>
        <v>367.8019348136163</v>
      </c>
      <c r="M19">
        <f>3.318+0.124*Distance!O21*1.1</f>
        <v>238.61230555235724</v>
      </c>
      <c r="N19">
        <f>3.318+0.124*Distance!P21*1.1</f>
        <v>365.33154436057077</v>
      </c>
      <c r="O19">
        <f>3.318+0.124*Distance!Q21*1.1</f>
        <v>367.53176737576536</v>
      </c>
      <c r="P19">
        <f>3.318+0.124*Distance!R21*1.1</f>
        <v>15.865153163197686</v>
      </c>
      <c r="Q19">
        <f>3.318+0.124*Distance!S21*1.1</f>
        <v>362.46144649130957</v>
      </c>
      <c r="R19">
        <f>3.318+0.124*Distance!T21*1.1</f>
        <v>228.70923300652305</v>
      </c>
      <c r="S19">
        <f>3.318+0.124*Distance!U21*1.1</f>
        <v>341.41387112210964</v>
      </c>
      <c r="T19">
        <f>3.318+0.124*Distance!V21*1.1</f>
        <v>296.21038016637937</v>
      </c>
      <c r="U19">
        <f>3.318+0.124*Distance!W21*1.1</f>
        <v>356.76842538034623</v>
      </c>
      <c r="V19">
        <f>3.318+0.124*Distance!X21*1.1</f>
        <v>250.49433887627896</v>
      </c>
      <c r="W19">
        <f>3.318+0.124*Distance!Y21*1.1</f>
        <v>348.14658125313355</v>
      </c>
      <c r="X19">
        <f>3.318+0.124*Distance!Z21*1.1</f>
        <v>319.90220752546361</v>
      </c>
      <c r="Y19">
        <f>3.318+0.124*Distance!AA21*1.1</f>
        <v>75.398388785891683</v>
      </c>
      <c r="Z19">
        <f>3.318+0.124*Distance!AB21*1.1</f>
        <v>94.642730302981178</v>
      </c>
      <c r="AA19">
        <f>3.318+0.124*Distance!AC21*1.1</f>
        <v>343.07045438751607</v>
      </c>
      <c r="AB19">
        <f>3.318+0.124*Distance!AD21*1.1</f>
        <v>282.66448766404784</v>
      </c>
      <c r="AC19">
        <f>3.318+0.124*Distance!AE21*1.1</f>
        <v>259.86441423024399</v>
      </c>
      <c r="AD19">
        <f>3.318+0.124*Distance!AF21*1.1</f>
        <v>216.62348308936356</v>
      </c>
      <c r="AE19">
        <f>3.318+0.124*Distance!AG21*1.1</f>
        <v>346.24461234862736</v>
      </c>
      <c r="AF19">
        <f>3.318+0.124*Distance!AH21*1.1</f>
        <v>75.503100946888068</v>
      </c>
    </row>
    <row r="20" spans="1:32" x14ac:dyDescent="0.2">
      <c r="A20" s="1" t="s">
        <v>19</v>
      </c>
      <c r="B20">
        <f>3.318+0.124*Distance!D22*1.1</f>
        <v>261.60944598648348</v>
      </c>
      <c r="C20">
        <f>3.318+0.124*Distance!E22*1.1</f>
        <v>305.6232207755931</v>
      </c>
      <c r="D20">
        <f>3.318+0.124*Distance!F22*1.1</f>
        <v>143.88420288227965</v>
      </c>
      <c r="E20">
        <f>3.318+0.124*Distance!G22*1.1</f>
        <v>281.89237300728178</v>
      </c>
      <c r="F20">
        <f>3.318+0.124*Distance!H22*1.1</f>
        <v>67.008652271830442</v>
      </c>
      <c r="G20">
        <f>3.318+0.124*Distance!I22*1.1</f>
        <v>325.89560118018665</v>
      </c>
      <c r="H20">
        <f>3.318+0.124*Distance!J22*1.1</f>
        <v>74.81179403440008</v>
      </c>
      <c r="I20">
        <f>3.318+0.124*Distance!K22*1.1</f>
        <v>108.38146023677916</v>
      </c>
      <c r="J20">
        <f>3.318+0.124*Distance!L22*1.1</f>
        <v>349.13710394672097</v>
      </c>
      <c r="K20">
        <f>3.318+0.124*Distance!M22*1.1</f>
        <v>83.773496677628401</v>
      </c>
      <c r="L20">
        <f>3.318+0.124*Distance!N22*1.1</f>
        <v>368.77472870404165</v>
      </c>
      <c r="M20">
        <f>3.318+0.124*Distance!O22*1.1</f>
        <v>240.43652123217018</v>
      </c>
      <c r="N20">
        <f>3.318+0.124*Distance!P22*1.1</f>
        <v>362.17185710479544</v>
      </c>
      <c r="O20">
        <f>3.318+0.124*Distance!Q22*1.1</f>
        <v>368.42578789728026</v>
      </c>
      <c r="P20">
        <f>3.318+0.124*Distance!R22*1.1</f>
        <v>20.963140681397419</v>
      </c>
      <c r="Q20">
        <f>3.318+0.124*Distance!S22*1.1</f>
        <v>359.30826409533501</v>
      </c>
      <c r="R20">
        <f>3.318+0.124*Distance!T22*1.1</f>
        <v>224.64740265619287</v>
      </c>
      <c r="S20">
        <f>3.318+0.124*Distance!U22*1.1</f>
        <v>342.13379605255261</v>
      </c>
      <c r="T20">
        <f>3.318+0.124*Distance!V22*1.1</f>
        <v>292.98296600093431</v>
      </c>
      <c r="U20">
        <f>3.318+0.124*Distance!W22*1.1</f>
        <v>353.86579552119758</v>
      </c>
      <c r="V20">
        <f>3.318+0.124*Distance!X22*1.1</f>
        <v>248.66217459974524</v>
      </c>
      <c r="W20">
        <f>3.318+0.124*Distance!Y22*1.1</f>
        <v>345.49281385576285</v>
      </c>
      <c r="X20">
        <f>3.318+0.124*Distance!Z22*1.1</f>
        <v>323.23744752884249</v>
      </c>
      <c r="Y20">
        <f>3.318+0.124*Distance!AA22*1.1</f>
        <v>81.95615540576631</v>
      </c>
      <c r="Z20">
        <f>3.318+0.124*Distance!AB22*1.1</f>
        <v>91.782191577411325</v>
      </c>
      <c r="AA20">
        <f>3.318+0.124*Distance!AC22*1.1</f>
        <v>340.51482671953443</v>
      </c>
      <c r="AB20">
        <f>3.318+0.124*Distance!AD22*1.1</f>
        <v>281.49201914025195</v>
      </c>
      <c r="AC20">
        <f>3.318+0.124*Distance!AE22*1.1</f>
        <v>256.06604038242301</v>
      </c>
      <c r="AD20">
        <f>3.318+0.124*Distance!AF22*1.1</f>
        <v>217.62289227055467</v>
      </c>
      <c r="AE20">
        <f>3.318+0.124*Distance!AG22*1.1</f>
        <v>343.69354185810244</v>
      </c>
      <c r="AF20">
        <f>3.318+0.124*Distance!AH22*1.1</f>
        <v>66.168563601021276</v>
      </c>
    </row>
    <row r="21" spans="1:32" x14ac:dyDescent="0.2">
      <c r="A21" s="1" t="s">
        <v>20</v>
      </c>
      <c r="B21">
        <f>3.318+0.124*Distance!D23*1.1</f>
        <v>257.55176894715959</v>
      </c>
      <c r="C21">
        <f>3.318+0.124*Distance!E23*1.1</f>
        <v>293.08119152970067</v>
      </c>
      <c r="D21">
        <f>3.318+0.124*Distance!F23*1.1</f>
        <v>136.83348633663164</v>
      </c>
      <c r="E21">
        <f>3.318+0.124*Distance!G23*1.1</f>
        <v>276.83731141300922</v>
      </c>
      <c r="F21">
        <f>3.318+0.124*Distance!H23*1.1</f>
        <v>37.078115296962103</v>
      </c>
      <c r="G21">
        <f>3.318+0.124*Distance!I23*1.1</f>
        <v>315.63895274083103</v>
      </c>
      <c r="H21">
        <f>3.318+0.124*Distance!J23*1.1</f>
        <v>55.430968513130978</v>
      </c>
      <c r="I21">
        <f>3.318+0.124*Distance!K23*1.1</f>
        <v>84.363979166347036</v>
      </c>
      <c r="J21">
        <f>3.318+0.124*Distance!L23*1.1</f>
        <v>333.12694516359363</v>
      </c>
      <c r="K21">
        <f>3.318+0.124*Distance!M23*1.1</f>
        <v>111.23180665533346</v>
      </c>
      <c r="L21">
        <f>3.318+0.124*Distance!N23*1.1</f>
        <v>351.2470476674651</v>
      </c>
      <c r="M21">
        <f>3.318+0.124*Distance!O23*1.1</f>
        <v>220.8495724988681</v>
      </c>
      <c r="N21">
        <f>3.318+0.124*Distance!P23*1.1</f>
        <v>358.08491183796718</v>
      </c>
      <c r="O21">
        <f>3.318+0.124*Distance!Q23*1.1</f>
        <v>351.12846987357005</v>
      </c>
      <c r="P21">
        <f>3.318+0.124*Distance!R23*1.1</f>
        <v>18.881622416267817</v>
      </c>
      <c r="Q21">
        <f>3.318+0.124*Distance!S23*1.1</f>
        <v>355.20745355095698</v>
      </c>
      <c r="R21">
        <f>3.318+0.124*Distance!T23*1.1</f>
        <v>224.60118108306119</v>
      </c>
      <c r="S21">
        <f>3.318+0.124*Distance!U23*1.1</f>
        <v>325.4104687774942</v>
      </c>
      <c r="T21">
        <f>3.318+0.124*Distance!V23*1.1</f>
        <v>289.41729324041853</v>
      </c>
      <c r="U21">
        <f>3.318+0.124*Distance!W23*1.1</f>
        <v>348.88752995631904</v>
      </c>
      <c r="V21">
        <f>3.318+0.124*Distance!X23*1.1</f>
        <v>240.44584582863681</v>
      </c>
      <c r="W21">
        <f>3.318+0.124*Distance!Y23*1.1</f>
        <v>339.66459946487839</v>
      </c>
      <c r="X21">
        <f>3.318+0.124*Distance!Z23*1.1</f>
        <v>328.53812785559199</v>
      </c>
      <c r="Y21">
        <f>3.318+0.124*Distance!AA23*1.1</f>
        <v>51.750389392902463</v>
      </c>
      <c r="Z21">
        <f>3.318+0.124*Distance!AB23*1.1</f>
        <v>89.931615563236065</v>
      </c>
      <c r="AA21">
        <f>3.318+0.124*Distance!AC23*1.1</f>
        <v>334.3605518207317</v>
      </c>
      <c r="AB21">
        <f>3.318+0.124*Distance!AD23*1.1</f>
        <v>270.89348786367458</v>
      </c>
      <c r="AC21">
        <f>3.318+0.124*Distance!AE23*1.1</f>
        <v>254.80430757730062</v>
      </c>
      <c r="AD21">
        <f>3.318+0.124*Distance!AF23*1.1</f>
        <v>200.5541361511483</v>
      </c>
      <c r="AE21">
        <f>3.318+0.124*Distance!AG23*1.1</f>
        <v>337.51204051645061</v>
      </c>
      <c r="AF21">
        <f>3.318+0.124*Distance!AH23*1.1</f>
        <v>93.774061192570912</v>
      </c>
    </row>
    <row r="22" spans="1:32" x14ac:dyDescent="0.2">
      <c r="A22" s="1" t="s">
        <v>21</v>
      </c>
      <c r="B22">
        <f>3.318+0.124*Distance!D24*1.1</f>
        <v>253.96590228309682</v>
      </c>
      <c r="C22">
        <f>3.318+0.124*Distance!E24*1.1</f>
        <v>292.10674531034078</v>
      </c>
      <c r="D22">
        <f>3.318+0.124*Distance!F24*1.1</f>
        <v>133.74417185370331</v>
      </c>
      <c r="E22">
        <f>3.318+0.124*Distance!G24*1.1</f>
        <v>273.56243285699929</v>
      </c>
      <c r="F22">
        <f>3.318+0.124*Distance!H24*1.1</f>
        <v>43.124529273773859</v>
      </c>
      <c r="G22">
        <f>3.318+0.124*Distance!I24*1.1</f>
        <v>313.96240485866582</v>
      </c>
      <c r="H22">
        <f>3.318+0.124*Distance!J24*1.1</f>
        <v>55.8016997160573</v>
      </c>
      <c r="I22">
        <f>3.318+0.124*Distance!K24*1.1</f>
        <v>87.212489575393846</v>
      </c>
      <c r="J22">
        <f>3.318+0.124*Distance!L24*1.1</f>
        <v>333.36019698217609</v>
      </c>
      <c r="K22">
        <f>3.318+0.124*Distance!M24*1.1</f>
        <v>101.808625978248</v>
      </c>
      <c r="L22">
        <f>3.318+0.124*Distance!N24*1.1</f>
        <v>352.03056111823395</v>
      </c>
      <c r="M22">
        <f>3.318+0.124*Distance!O24*1.1</f>
        <v>222.25590072187805</v>
      </c>
      <c r="N22">
        <f>3.318+0.124*Distance!P24*1.1</f>
        <v>354.63110409330415</v>
      </c>
      <c r="O22">
        <f>3.318+0.124*Distance!Q24*1.1</f>
        <v>351.82952611063229</v>
      </c>
      <c r="P22">
        <f>3.318+0.124*Distance!R24*1.1</f>
        <v>9.8529213720565352</v>
      </c>
      <c r="Q22">
        <f>3.318+0.124*Distance!S24*1.1</f>
        <v>351.75484563300256</v>
      </c>
      <c r="R22">
        <f>3.318+0.124*Distance!T24*1.1</f>
        <v>219.875108184352</v>
      </c>
      <c r="S22">
        <f>3.318+0.124*Distance!U24*1.1</f>
        <v>325.88679305601624</v>
      </c>
      <c r="T22">
        <f>3.318+0.124*Distance!V24*1.1</f>
        <v>285.74233546778129</v>
      </c>
      <c r="U22">
        <f>3.318+0.124*Distance!W24*1.1</f>
        <v>345.67593072205494</v>
      </c>
      <c r="V22">
        <f>3.318+0.124*Distance!X24*1.1</f>
        <v>238.03660554698826</v>
      </c>
      <c r="W22">
        <f>3.318+0.124*Distance!Y24*1.1</f>
        <v>336.68682441280771</v>
      </c>
      <c r="X22">
        <f>3.318+0.124*Distance!Z24*1.1</f>
        <v>331.13255978767307</v>
      </c>
      <c r="Y22">
        <f>3.318+0.124*Distance!AA24*1.1</f>
        <v>58.067006476295283</v>
      </c>
      <c r="Z22">
        <f>3.318+0.124*Distance!AB24*1.1</f>
        <v>84.970794802308731</v>
      </c>
      <c r="AA22">
        <f>3.318+0.124*Distance!AC24*1.1</f>
        <v>331.47152184389847</v>
      </c>
      <c r="AB22">
        <f>3.318+0.124*Distance!AD24*1.1</f>
        <v>269.26778975957791</v>
      </c>
      <c r="AC22">
        <f>3.318+0.124*Distance!AE24*1.1</f>
        <v>250.45331215074691</v>
      </c>
      <c r="AD22">
        <f>3.318+0.124*Distance!AF24*1.1</f>
        <v>200.98534031427349</v>
      </c>
      <c r="AE22">
        <f>3.318+0.124*Distance!AG24*1.1</f>
        <v>334.6341283053755</v>
      </c>
      <c r="AF22">
        <f>3.318+0.124*Distance!AH24*1.1</f>
        <v>84.359065324036891</v>
      </c>
    </row>
    <row r="23" spans="1:32" x14ac:dyDescent="0.2">
      <c r="A23" s="1" t="s">
        <v>22</v>
      </c>
      <c r="B23">
        <f>3.318+0.124*Distance!D25*1.1</f>
        <v>250.66466958447268</v>
      </c>
      <c r="C23">
        <f>3.318+0.124*Distance!E25*1.1</f>
        <v>291.40773771218443</v>
      </c>
      <c r="D23">
        <f>3.318+0.124*Distance!F25*1.1</f>
        <v>131.26361923772612</v>
      </c>
      <c r="E23">
        <f>3.318+0.124*Distance!G25*1.1</f>
        <v>270.55486739898743</v>
      </c>
      <c r="F23">
        <f>3.318+0.124*Distance!H25*1.1</f>
        <v>50.295365856938531</v>
      </c>
      <c r="G23">
        <f>3.318+0.124*Distance!I25*1.1</f>
        <v>312.53260802953974</v>
      </c>
      <c r="H23">
        <f>3.318+0.124*Distance!J25*1.1</f>
        <v>57.819590674202679</v>
      </c>
      <c r="I23">
        <f>3.318+0.124*Distance!K25*1.1</f>
        <v>90.979419782129213</v>
      </c>
      <c r="J23">
        <f>3.318+0.124*Distance!L25*1.1</f>
        <v>333.82784859837074</v>
      </c>
      <c r="K23">
        <f>3.318+0.124*Distance!M25*1.1</f>
        <v>92.385806928056056</v>
      </c>
      <c r="L23">
        <f>3.318+0.124*Distance!N25*1.1</f>
        <v>353.03038752132926</v>
      </c>
      <c r="M23">
        <f>3.318+0.124*Distance!O25*1.1</f>
        <v>224.03437948004947</v>
      </c>
      <c r="N23">
        <f>3.318+0.124*Distance!P25*1.1</f>
        <v>351.3659403562803</v>
      </c>
      <c r="O23">
        <f>3.318+0.124*Distance!Q25*1.1</f>
        <v>352.74740666558961</v>
      </c>
      <c r="P23">
        <f>3.318+0.124*Distance!R25*1.1</f>
        <v>7.8831136192725459</v>
      </c>
      <c r="Q23">
        <f>3.318+0.124*Distance!S25*1.1</f>
        <v>348.49301831438652</v>
      </c>
      <c r="R23">
        <f>3.318+0.124*Distance!T25*1.1</f>
        <v>215.44536918036607</v>
      </c>
      <c r="S23">
        <f>3.318+0.124*Distance!U25*1.1</f>
        <v>326.603922400302</v>
      </c>
      <c r="T23">
        <f>3.318+0.124*Distance!V25*1.1</f>
        <v>282.31209960848588</v>
      </c>
      <c r="U23">
        <f>3.318+0.124*Distance!W25*1.1</f>
        <v>342.66364370266007</v>
      </c>
      <c r="V23">
        <f>3.318+0.124*Distance!X25*1.1</f>
        <v>235.96150531347732</v>
      </c>
      <c r="W23">
        <f>3.318+0.124*Distance!Y25*1.1</f>
        <v>333.91920680445043</v>
      </c>
      <c r="X23">
        <f>3.318+0.124*Distance!Z25*1.1</f>
        <v>333.94431507894586</v>
      </c>
      <c r="Y23">
        <f>3.318+0.124*Distance!AA25*1.1</f>
        <v>65.177303096284717</v>
      </c>
      <c r="Z23">
        <f>3.318+0.124*Distance!AB25*1.1</f>
        <v>80.836127905238001</v>
      </c>
      <c r="AA23">
        <f>3.318+0.124*Distance!AC25*1.1</f>
        <v>328.7983860533501</v>
      </c>
      <c r="AB23">
        <f>3.318+0.124*Distance!AD25*1.1</f>
        <v>267.94104232089705</v>
      </c>
      <c r="AC23">
        <f>3.318+0.124*Distance!AE25*1.1</f>
        <v>246.36935596654939</v>
      </c>
      <c r="AD23">
        <f>3.318+0.124*Distance!AF25*1.1</f>
        <v>201.84343959474785</v>
      </c>
      <c r="AE23">
        <f>3.318+0.124*Distance!AG25*1.1</f>
        <v>331.96957992032702</v>
      </c>
      <c r="AF23">
        <f>3.318+0.124*Distance!AH25*1.1</f>
        <v>74.946655429137067</v>
      </c>
    </row>
    <row r="24" spans="1:32" x14ac:dyDescent="0.2">
      <c r="A24" s="1" t="s">
        <v>23</v>
      </c>
      <c r="B24">
        <f>3.318+0.124*Distance!D26*1.1</f>
        <v>247.65966051273392</v>
      </c>
      <c r="C24">
        <f>3.318+0.124*Distance!E26*1.1</f>
        <v>290.98619345076497</v>
      </c>
      <c r="D24">
        <f>3.318+0.124*Distance!F26*1.1</f>
        <v>129.42776733565825</v>
      </c>
      <c r="E24">
        <f>3.318+0.124*Distance!G26*1.1</f>
        <v>267.82379088105824</v>
      </c>
      <c r="F24">
        <f>3.318+0.124*Distance!H26*1.1</f>
        <v>58.151243921779404</v>
      </c>
      <c r="G24">
        <f>3.318+0.124*Distance!I26*1.1</f>
        <v>311.35303773726395</v>
      </c>
      <c r="H24">
        <f>3.318+0.124*Distance!J26*1.1</f>
        <v>61.312959043714358</v>
      </c>
      <c r="I24">
        <f>3.318+0.124*Distance!K26*1.1</f>
        <v>95.552305096231763</v>
      </c>
      <c r="J24">
        <f>3.318+0.124*Distance!L26*1.1</f>
        <v>334.52889220599496</v>
      </c>
      <c r="K24">
        <f>3.318+0.124*Distance!M26*1.1</f>
        <v>82.963477868669898</v>
      </c>
      <c r="L24">
        <f>3.318+0.124*Distance!N26*1.1</f>
        <v>354.24464245780285</v>
      </c>
      <c r="M24">
        <f>3.318+0.124*Distance!O26*1.1</f>
        <v>226.17607599384965</v>
      </c>
      <c r="N24">
        <f>3.318+0.124*Distance!P26*1.1</f>
        <v>348.29488263654105</v>
      </c>
      <c r="O24">
        <f>3.318+0.124*Distance!Q26*1.1</f>
        <v>353.88037576431708</v>
      </c>
      <c r="P24">
        <f>3.318+0.124*Distance!R26*1.1</f>
        <v>16.608279824735373</v>
      </c>
      <c r="Q24">
        <f>3.318+0.124*Distance!S26*1.1</f>
        <v>345.42753219352579</v>
      </c>
      <c r="R24">
        <f>3.318+0.124*Distance!T26*1.1</f>
        <v>211.33094321118838</v>
      </c>
      <c r="S24">
        <f>3.318+0.124*Distance!U26*1.1</f>
        <v>327.56023731086879</v>
      </c>
      <c r="T24">
        <f>3.318+0.124*Distance!V26*1.1</f>
        <v>279.13578547222585</v>
      </c>
      <c r="U24">
        <f>3.318+0.124*Distance!W26*1.1</f>
        <v>339.85611492873778</v>
      </c>
      <c r="V24">
        <f>3.318+0.124*Distance!X26*1.1</f>
        <v>234.22958483160807</v>
      </c>
      <c r="W24">
        <f>3.318+0.124*Distance!Y26*1.1</f>
        <v>331.36714875821428</v>
      </c>
      <c r="X24">
        <f>3.318+0.124*Distance!Z26*1.1</f>
        <v>336.96781888511714</v>
      </c>
      <c r="Y24">
        <f>3.318+0.124*Distance!AA26*1.1</f>
        <v>72.838177027128168</v>
      </c>
      <c r="Z24">
        <f>3.318+0.124*Distance!AB26*1.1</f>
        <v>77.665583034591478</v>
      </c>
      <c r="AA24">
        <f>3.318+0.124*Distance!AC26*1.1</f>
        <v>326.34658227362752</v>
      </c>
      <c r="AB24">
        <f>3.318+0.124*Distance!AD26*1.1</f>
        <v>266.9177861784604</v>
      </c>
      <c r="AC24">
        <f>3.318+0.124*Distance!AE26*1.1</f>
        <v>242.56617303421183</v>
      </c>
      <c r="AD24">
        <f>3.318+0.124*Distance!AF26*1.1</f>
        <v>203.12292452863187</v>
      </c>
      <c r="AE24">
        <f>3.318+0.124*Distance!AG26*1.1</f>
        <v>329.52370330758708</v>
      </c>
      <c r="AF24">
        <f>3.318+0.124*Distance!AH26*1.1</f>
        <v>65.538005157875375</v>
      </c>
    </row>
    <row r="25" spans="1:32" x14ac:dyDescent="0.2">
      <c r="A25" s="1" t="s">
        <v>24</v>
      </c>
      <c r="B25">
        <f>3.318+0.124*Distance!D27*1.1</f>
        <v>231.04272065804147</v>
      </c>
      <c r="C25">
        <f>3.318+0.124*Distance!E27*1.1</f>
        <v>276.40473895285072</v>
      </c>
      <c r="D25">
        <f>3.318+0.124*Distance!F27*1.1</f>
        <v>113.87230351375109</v>
      </c>
      <c r="E25">
        <f>3.318+0.124*Distance!G27*1.1</f>
        <v>251.35754423201863</v>
      </c>
      <c r="F25">
        <f>3.318+0.124*Distance!H27*1.1</f>
        <v>61.633713543374242</v>
      </c>
      <c r="G25">
        <f>3.318+0.124*Distance!I27*1.1</f>
        <v>296.0279855718756</v>
      </c>
      <c r="H25">
        <f>3.318+0.124*Distance!J27*1.1</f>
        <v>54.786865757840346</v>
      </c>
      <c r="I25">
        <f>3.318+0.124*Distance!K27*1.1</f>
        <v>89.704264854369441</v>
      </c>
      <c r="J25">
        <f>3.318+0.124*Distance!L27*1.1</f>
        <v>321.13511883722123</v>
      </c>
      <c r="K25">
        <f>3.318+0.124*Distance!M27*1.1</f>
        <v>75.240306559835787</v>
      </c>
      <c r="L25">
        <f>3.318+0.124*Distance!N27*1.1</f>
        <v>341.45868057974468</v>
      </c>
      <c r="M25">
        <f>3.318+0.124*Distance!O27*1.1</f>
        <v>214.90810035443133</v>
      </c>
      <c r="N25">
        <f>3.318+0.124*Distance!P27*1.1</f>
        <v>331.59678783086758</v>
      </c>
      <c r="O25">
        <f>3.318+0.124*Distance!Q27*1.1</f>
        <v>340.99215797915014</v>
      </c>
      <c r="P25">
        <f>3.318+0.124*Distance!R27*1.1</f>
        <v>31.752737295736402</v>
      </c>
      <c r="Q25">
        <f>3.318+0.124*Distance!S27*1.1</f>
        <v>328.73331922718484</v>
      </c>
      <c r="R25">
        <f>3.318+0.124*Distance!T27*1.1</f>
        <v>194.22129562134828</v>
      </c>
      <c r="S25">
        <f>3.318+0.124*Distance!U27*1.1</f>
        <v>314.48454754226452</v>
      </c>
      <c r="T25">
        <f>3.318+0.124*Distance!V27*1.1</f>
        <v>262.4076353304863</v>
      </c>
      <c r="U25">
        <f>3.318+0.124*Distance!W27*1.1</f>
        <v>323.30874612546671</v>
      </c>
      <c r="V25">
        <f>3.318+0.124*Distance!X27*1.1</f>
        <v>218.51368754507686</v>
      </c>
      <c r="W25">
        <f>3.318+0.124*Distance!Y27*1.1</f>
        <v>314.97985619158914</v>
      </c>
      <c r="X25">
        <f>3.318+0.124*Distance!Z27*1.1</f>
        <v>353.79188593172773</v>
      </c>
      <c r="Y25">
        <f>3.318+0.124*Distance!AA27*1.1</f>
        <v>75.03246277558128</v>
      </c>
      <c r="Z25">
        <f>3.318+0.124*Distance!AB27*1.1</f>
        <v>61.344521823739839</v>
      </c>
      <c r="AA25">
        <f>3.318+0.124*Distance!AC27*1.1</f>
        <v>310.02660068946631</v>
      </c>
      <c r="AB25">
        <f>3.318+0.124*Distance!AD27*1.1</f>
        <v>251.77991382558429</v>
      </c>
      <c r="AC25">
        <f>3.318+0.124*Distance!AE27*1.1</f>
        <v>225.56055950307243</v>
      </c>
      <c r="AD25">
        <f>3.318+0.124*Distance!AF27*1.1</f>
        <v>190.72887943187524</v>
      </c>
      <c r="AE25">
        <f>3.318+0.124*Distance!AG27*1.1</f>
        <v>313.20609340576056</v>
      </c>
      <c r="AF25">
        <f>3.318+0.124*Distance!AH27*1.1</f>
        <v>58.937266440561892</v>
      </c>
    </row>
    <row r="26" spans="1:32" x14ac:dyDescent="0.2">
      <c r="A26" s="1" t="s">
        <v>25</v>
      </c>
      <c r="B26">
        <f>3.318+0.124*Distance!D28*1.1</f>
        <v>228.73931255213742</v>
      </c>
      <c r="C26">
        <f>3.318+0.124*Distance!E28*1.1</f>
        <v>276.76611792085032</v>
      </c>
      <c r="D26">
        <f>3.318+0.124*Distance!F28*1.1</f>
        <v>113.56850874317011</v>
      </c>
      <c r="E26">
        <f>3.318+0.124*Distance!G28*1.1</f>
        <v>249.30623727539663</v>
      </c>
      <c r="F26">
        <f>3.318+0.124*Distance!H28*1.1</f>
        <v>70.873755901933094</v>
      </c>
      <c r="G26">
        <f>3.318+0.124*Distance!I28*1.1</f>
        <v>295.54562068946501</v>
      </c>
      <c r="H26">
        <f>3.318+0.124*Distance!J28*1.1</f>
        <v>61.753499513822312</v>
      </c>
      <c r="I26">
        <f>3.318+0.124*Distance!K28*1.1</f>
        <v>96.414174134604181</v>
      </c>
      <c r="J26">
        <f>3.318+0.124*Distance!L28*1.1</f>
        <v>322.55898202045137</v>
      </c>
      <c r="K26">
        <f>3.318+0.124*Distance!M28*1.1</f>
        <v>66.045344463969641</v>
      </c>
      <c r="L26">
        <f>3.318+0.124*Distance!N28*1.1</f>
        <v>343.3664130291441</v>
      </c>
      <c r="M26">
        <f>3.318+0.124*Distance!O28*1.1</f>
        <v>218.12240502078257</v>
      </c>
      <c r="N26">
        <f>3.318+0.124*Distance!P28*1.1</f>
        <v>329.0414260762646</v>
      </c>
      <c r="O26">
        <f>3.318+0.124*Distance!Q28*1.1</f>
        <v>342.8180763484454</v>
      </c>
      <c r="P26">
        <f>3.318+0.124*Distance!R28*1.1</f>
        <v>39.585167156466291</v>
      </c>
      <c r="Q26">
        <f>3.318+0.124*Distance!S28*1.1</f>
        <v>326.18761315848695</v>
      </c>
      <c r="R26">
        <f>3.318+0.124*Distance!T28*1.1</f>
        <v>190.76957793189405</v>
      </c>
      <c r="S26">
        <f>3.318+0.124*Distance!U28*1.1</f>
        <v>316.18402296052284</v>
      </c>
      <c r="T26">
        <f>3.318+0.124*Distance!V28*1.1</f>
        <v>259.84656190402194</v>
      </c>
      <c r="U26">
        <f>3.318+0.124*Distance!W28*1.1</f>
        <v>321.0466250260489</v>
      </c>
      <c r="V26">
        <f>3.318+0.124*Distance!X28*1.1</f>
        <v>217.64532057247553</v>
      </c>
      <c r="W26">
        <f>3.318+0.124*Distance!Y28*1.1</f>
        <v>313.00333701790584</v>
      </c>
      <c r="X26">
        <f>3.318+0.124*Distance!Z28*1.1</f>
        <v>356.91142365101587</v>
      </c>
      <c r="Y26">
        <f>3.318+0.124*Distance!AA28*1.1</f>
        <v>84.042380478306313</v>
      </c>
      <c r="Z26">
        <f>3.318+0.124*Distance!AB28*1.1</f>
        <v>60.470443926886091</v>
      </c>
      <c r="AA26">
        <f>3.318+0.124*Distance!AC28*1.1</f>
        <v>308.16512471494656</v>
      </c>
      <c r="AB26">
        <f>3.318+0.124*Distance!AD28*1.1</f>
        <v>251.57087138830346</v>
      </c>
      <c r="AC26">
        <f>3.318+0.124*Distance!AE28*1.1</f>
        <v>222.38278863082979</v>
      </c>
      <c r="AD26">
        <f>3.318+0.124*Distance!AF28*1.1</f>
        <v>193.18675733703583</v>
      </c>
      <c r="AE26">
        <f>3.318+0.124*Distance!AG28*1.1</f>
        <v>311.34588046033286</v>
      </c>
      <c r="AF26">
        <f>3.318+0.124*Distance!AH28*1.1</f>
        <v>50.060121800760001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805F-19A7-7242-B1FD-C99A5D86B398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cost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Zhou, Rui</cp:lastModifiedBy>
  <dcterms:created xsi:type="dcterms:W3CDTF">2022-03-19T20:03:12Z</dcterms:created>
  <dcterms:modified xsi:type="dcterms:W3CDTF">2022-06-26T06:22:40Z</dcterms:modified>
</cp:coreProperties>
</file>