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rachit_garg_spjain_org/Documents/Desktop/Office/single dashboard/Up and Running Github Copy/Templates updated with data validation updated/Templates updated with data validation/"/>
    </mc:Choice>
  </mc:AlternateContent>
  <xr:revisionPtr revIDLastSave="1" documentId="8_{B43A1207-374A-4D5D-BBC2-509DB4290CE7}" xr6:coauthVersionLast="47" xr6:coauthVersionMax="47" xr10:uidLastSave="{36E1BADF-C9CD-40BA-A481-0DC76FF0801A}"/>
  <bookViews>
    <workbookView xWindow="340" yWindow="0" windowWidth="18580" windowHeight="11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<sst xmlns="http://schemas.openxmlformats.org/spreadsheetml/2006/main" count="21" uniqueCount="16">
  <si>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PRP Consolidated Score</t>
  </si>
  <si>
    <t>No. of JPT Mock Interviews attempted and scored equal or above 80%</t>
  </si>
  <si>
    <t>Student Roll No.</t>
  </si>
  <si>
    <t>Student Name</t>
  </si>
  <si>
    <t>Email id</t>
  </si>
  <si>
    <t>Course</t>
  </si>
  <si>
    <t>Cohort</t>
  </si>
  <si>
    <t>Year</t>
  </si>
  <si>
    <t>Term-1</t>
  </si>
  <si>
    <t>Term-2</t>
  </si>
  <si>
    <t>Term-3</t>
  </si>
  <si>
    <t>No. of Allocated Interview Attempts</t>
  </si>
  <si>
    <t>Categorise student overall (Outstanding, Good, Average, Needs Handholding)</t>
  </si>
  <si>
    <t>Placed/Not Placed</t>
  </si>
  <si>
    <t>If placed, no. of interview attempts required for placement</t>
  </si>
  <si>
    <t>Area Head Mock Interview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</si>
</sst>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9"/>
  <sheetViews>
    <sheetView tabSelected="1" topLeftCell="K1" workbookViewId="0">
      <selection activeCell="N6" sqref="N6"/>
    </sheetView>
  </sheetViews>
  <sheetFormatPr defaultRowHeight="15" customHeight="1" x14ac:dyDescent="0.35"/>
  <cols>
    <col min="1" max="1" width="15.453125" bestFit="1" customWidth="1"/>
    <col min="2" max="2" width="15.54296875" customWidth="1"/>
    <col min="10" max="10" width="8.26953125" customWidth="1"/>
    <col min="12" max="14" width="12.453125" customWidth="1"/>
    <col min="15" max="15" width="18.26953125" customWidth="1"/>
    <col min="16" max="16" width="19.453125" customWidth="1"/>
    <col min="17" max="17" width="16.453125" customWidth="1"/>
    <col min="18" max="18" width="16.54296875" customWidth="1"/>
  </cols>
  <sheetData>
    <row r="1" spans="1:43" ht="42.65" customHeight="1" x14ac:dyDescent="0.35">
      <c r="B1" s="2"/>
      <c r="C1" s="2"/>
      <c r="D1" s="2"/>
      <c r="E1" s="2"/>
      <c r="F1" s="2"/>
      <c r="G1" s="10" t="s">
        <v>0</v>
      </c>
      <c r="H1" s="10"/>
      <c r="I1" s="10"/>
      <c r="J1" s="10" t="s">
        <v>1</v>
      </c>
      <c r="K1" s="10"/>
      <c r="L1" s="10"/>
      <c r="M1" s="10" t="s">
        <v>15</v>
      </c>
      <c r="N1" s="10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58" x14ac:dyDescent="0.35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8</v>
      </c>
      <c r="K2" s="9" t="s">
        <v>9</v>
      </c>
      <c r="L2" s="9" t="s">
        <v>10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4.5" x14ac:dyDescent="0.35">
      <c r="A3" s="4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4.5" x14ac:dyDescent="0.35">
      <c r="A4" s="4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4.5" x14ac:dyDescent="0.35">
      <c r="A5" s="4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4.5" x14ac:dyDescent="0.35">
      <c r="A6" s="4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4.5" x14ac:dyDescent="0.35">
      <c r="A7" s="4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43" ht="14.5" x14ac:dyDescent="0.35">
      <c r="A8" s="4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43" ht="14.5" x14ac:dyDescent="0.35">
      <c r="A9" s="4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43" ht="14.5" x14ac:dyDescent="0.35">
      <c r="A10" s="4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43" ht="14.5" x14ac:dyDescent="0.35">
      <c r="A11" s="4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43" ht="14.5" x14ac:dyDescent="0.35">
      <c r="A12" s="4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43" ht="14.5" x14ac:dyDescent="0.35">
      <c r="A13" s="4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43" ht="14.5" x14ac:dyDescent="0.35">
      <c r="A14" s="4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43" ht="14.5" x14ac:dyDescent="0.35">
      <c r="A15" s="4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43" ht="14.5" x14ac:dyDescent="0.35">
      <c r="A16" s="4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4.5" x14ac:dyDescent="0.35">
      <c r="A17" s="4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4.5" x14ac:dyDescent="0.35">
      <c r="A18" s="4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4.5" x14ac:dyDescent="0.35">
      <c r="A19" s="4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4.5" x14ac:dyDescent="0.35">
      <c r="A20" s="4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4.5" x14ac:dyDescent="0.35">
      <c r="A21" s="4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4.5" x14ac:dyDescent="0.35">
      <c r="A22" s="4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4.5" x14ac:dyDescent="0.35">
      <c r="A23" s="4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4.5" x14ac:dyDescent="0.35">
      <c r="A24" s="4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4.5" x14ac:dyDescent="0.35">
      <c r="A25" s="4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4.5" x14ac:dyDescent="0.35">
      <c r="A26" s="4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4.5" x14ac:dyDescent="0.35">
      <c r="A27" s="4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4.5" x14ac:dyDescent="0.35">
      <c r="A28" s="4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4.5" x14ac:dyDescent="0.35">
      <c r="A29" s="4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4.5" x14ac:dyDescent="0.35">
      <c r="A30" s="4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4.5" x14ac:dyDescent="0.35">
      <c r="A31" s="4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4.5" x14ac:dyDescent="0.35">
      <c r="A32" s="4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4.5" x14ac:dyDescent="0.35">
      <c r="A33" s="4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4.5" x14ac:dyDescent="0.35">
      <c r="A34" s="4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4.5" x14ac:dyDescent="0.35">
      <c r="A35" s="4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4.5" x14ac:dyDescent="0.35">
      <c r="A36" s="4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4.5" x14ac:dyDescent="0.35">
      <c r="A37" s="4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4.5" x14ac:dyDescent="0.35">
      <c r="A38" s="4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4.5" x14ac:dyDescent="0.35">
      <c r="A39" s="4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4.5" x14ac:dyDescent="0.35">
      <c r="A40" s="4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4.5" x14ac:dyDescent="0.35">
      <c r="A41" s="4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4.5" x14ac:dyDescent="0.35">
      <c r="A42" s="4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4.5" x14ac:dyDescent="0.35">
      <c r="A43" s="4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4.5" x14ac:dyDescent="0.35">
      <c r="A44" s="4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4.5" x14ac:dyDescent="0.35">
      <c r="A45" s="4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4.5" x14ac:dyDescent="0.35">
      <c r="A46" s="4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4.5" x14ac:dyDescent="0.35">
      <c r="A47" s="4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4.5" x14ac:dyDescent="0.35">
      <c r="A48" s="4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4.5" x14ac:dyDescent="0.35">
      <c r="A49" s="4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4.5" x14ac:dyDescent="0.35">
      <c r="A50" s="4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4.5" x14ac:dyDescent="0.35">
      <c r="A51" s="4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4.5" x14ac:dyDescent="0.35">
      <c r="A52" s="4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4.5" x14ac:dyDescent="0.35">
      <c r="A53" s="4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4.5" x14ac:dyDescent="0.35">
      <c r="A54" s="4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4.5" x14ac:dyDescent="0.35">
      <c r="A55" s="4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4.5" x14ac:dyDescent="0.35">
      <c r="A56" s="4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4.5" x14ac:dyDescent="0.35">
      <c r="A57" s="4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4.5" x14ac:dyDescent="0.35">
      <c r="A58" s="4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4.5" x14ac:dyDescent="0.35">
      <c r="A59" s="4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4.5" x14ac:dyDescent="0.35">
      <c r="A60" s="4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4.5" x14ac:dyDescent="0.35">
      <c r="A61" s="4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4.5" x14ac:dyDescent="0.35">
      <c r="A62" s="4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4.5" x14ac:dyDescent="0.35">
      <c r="A63" s="4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4.5" x14ac:dyDescent="0.35">
      <c r="A64" s="4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4.5" x14ac:dyDescent="0.35">
      <c r="A65" s="4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4.5" x14ac:dyDescent="0.35">
      <c r="A66" s="4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4.5" x14ac:dyDescent="0.35">
      <c r="A67" s="4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4.5" x14ac:dyDescent="0.35">
      <c r="A68" s="4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4.5" x14ac:dyDescent="0.35">
      <c r="A69" s="4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4.5" x14ac:dyDescent="0.35">
      <c r="A70" s="4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4.5" x14ac:dyDescent="0.35">
      <c r="A71" s="4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4.5" x14ac:dyDescent="0.35">
      <c r="A72" s="4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4.5" x14ac:dyDescent="0.35">
      <c r="A73" s="4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4.5" x14ac:dyDescent="0.35">
      <c r="A74" s="4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4.5" x14ac:dyDescent="0.35">
      <c r="A75" s="4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4.5" x14ac:dyDescent="0.35">
      <c r="A76" s="4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4.5" x14ac:dyDescent="0.35">
      <c r="A77" s="4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4.5" x14ac:dyDescent="0.35">
      <c r="A78" s="4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4.5" x14ac:dyDescent="0.35">
      <c r="A79" s="4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4.5" x14ac:dyDescent="0.35">
      <c r="A80" s="4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4.5" x14ac:dyDescent="0.35">
      <c r="A81" s="4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4.5" x14ac:dyDescent="0.35">
      <c r="A82" s="4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4.5" x14ac:dyDescent="0.35">
      <c r="A83" s="4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4.5" x14ac:dyDescent="0.35">
      <c r="A84" s="4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4.5" x14ac:dyDescent="0.35">
      <c r="A85" s="4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4.5" x14ac:dyDescent="0.35">
      <c r="A86" s="4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4.5" x14ac:dyDescent="0.35">
      <c r="A87" s="4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4.5" x14ac:dyDescent="0.35">
      <c r="A88" s="4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4.5" x14ac:dyDescent="0.35">
      <c r="A89" s="4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4.5" x14ac:dyDescent="0.35">
      <c r="A90" s="4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4.5" x14ac:dyDescent="0.35">
      <c r="A91" s="4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4.5" x14ac:dyDescent="0.35">
      <c r="A92" s="4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4.5" x14ac:dyDescent="0.35">
      <c r="A93" s="4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4.5" x14ac:dyDescent="0.35">
      <c r="A94" s="4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4.5" x14ac:dyDescent="0.35">
      <c r="A95" s="4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4.5" x14ac:dyDescent="0.35">
      <c r="A96" s="4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4.5" x14ac:dyDescent="0.35">
      <c r="A97" s="4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4.5" x14ac:dyDescent="0.35">
      <c r="A98" s="4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4.5" x14ac:dyDescent="0.35">
      <c r="A99" s="4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4.5" x14ac:dyDescent="0.35">
      <c r="A100" s="4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4.5" x14ac:dyDescent="0.35">
      <c r="A101" s="4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4.5" x14ac:dyDescent="0.35">
      <c r="A102" s="4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4.5" x14ac:dyDescent="0.35">
      <c r="A103" s="4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4.5" x14ac:dyDescent="0.35">
      <c r="A104" s="4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4.5" x14ac:dyDescent="0.35">
      <c r="A105" s="4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4.5" x14ac:dyDescent="0.35">
      <c r="A106" s="4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4.5" x14ac:dyDescent="0.35">
      <c r="A107" s="4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4.5" x14ac:dyDescent="0.35">
      <c r="A108" s="4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4.5" x14ac:dyDescent="0.35">
      <c r="A109" s="4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</sheetData>
  <mergeCells count="3">
    <mergeCell ref="G1:I1"/>
    <mergeCell ref="J1:L1"/>
    <mergeCell ref="M1:N1"/>
  </mergeCells>
  <dataValidations count="8">
    <dataValidation type="list" allowBlank="1" showInputMessage="1" showErrorMessage="1" sqref="D3:D109" xr:uid="{5026EC37-62D8-455C-A69F-4AFF3F988671}">
      <formula1>"GMBA , MGB ,GCGM"</formula1>
    </dataValidation>
    <dataValidation type="list" allowBlank="1" showInputMessage="1" showErrorMessage="1" sqref="E3:E109" xr:uid="{BA152347-EC3E-4646-B08B-796370B5412E}">
      <formula1>"Feb ,Jun , Oct  "</formula1>
    </dataValidation>
    <dataValidation type="whole" operator="greaterThan" allowBlank="1" showInputMessage="1" showErrorMessage="1" sqref="F3:F109" xr:uid="{3E51974E-ED93-4ECB-B958-29865B9B83CC}">
      <formula1>2022</formula1>
    </dataValidation>
    <dataValidation type="decimal" allowBlank="1" showInputMessage="1" showErrorMessage="1" sqref="G3:I109 M3:N109" xr:uid="{7188CE7F-2611-4F5E-8287-91668E9E251F}">
      <formula1>0</formula1>
      <formula2>100</formula2>
    </dataValidation>
    <dataValidation type="whole" allowBlank="1" showInputMessage="1" showErrorMessage="1" sqref="J3:L109 R3:R109" xr:uid="{148409B2-8397-43C6-BD32-26AACE0A86AC}">
      <formula1>0</formula1>
      <formula2>100</formula2>
    </dataValidation>
    <dataValidation type="whole" allowBlank="1" showInputMessage="1" showErrorMessage="1" sqref="O3:O109" xr:uid="{738AD734-540A-4CAE-A662-C388984977DA}">
      <formula1>0</formula1>
      <formula2>10</formula2>
    </dataValidation>
    <dataValidation type="list" allowBlank="1" showInputMessage="1" showErrorMessage="1" sqref="P3:P109" xr:uid="{6848CA63-66C5-4CF3-B8AD-5E9B22633011}">
      <formula1>"Outstanding , Good , Average , Needs Handholding"</formula1>
    </dataValidation>
    <dataValidation type="list" allowBlank="1" showInputMessage="1" showErrorMessage="1" sqref="Q3:Q109" xr:uid="{9280778C-4A65-47B0-A6E0-9D17378ECC91}">
      <formula1>"Placed , Not placed"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Anshul Gupta</dc:creator>
  <cp:keywords/>
  <dc:description/>
  <cp:lastModifiedBy>Rachit Garg</cp:lastModifiedBy>
  <cp:revision/>
  <dcterms:created xsi:type="dcterms:W3CDTF">2015-06-05T18:17:20Z</dcterms:created>
  <dcterms:modified xsi:type="dcterms:W3CDTF">2025-09-25T07:26:49Z</dcterms:modified>
  <cp:category/>
  <cp:contentStatus/>
</cp:coreProperties>
</file>