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Data science\"/>
    </mc:Choice>
  </mc:AlternateContent>
  <bookViews>
    <workbookView xWindow="0" yWindow="0" windowWidth="14370" windowHeight="7530"/>
  </bookViews>
  <sheets>
    <sheet name="Mean, median and mode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9" l="1"/>
  <c r="F11" i="9"/>
  <c r="E11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<sst xmlns="http://schemas.openxmlformats.org/spreadsheetml/2006/main" count="12" uniqueCount="12">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</sst>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44" fontId="2" fillId="2" borderId="0" xfId="0" applyNumberFormat="1" applyFont="1" applyFill="1" applyBorder="1"/>
    <xf numFmtId="44" fontId="4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zoomScaleNormal="100" workbookViewId="0">
      <selection activeCell="G15" sqref="G15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2" style="1" bestFit="1" customWidth="1"/>
    <col min="6" max="6" width="11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8"/>
      <c r="E10" s="7" t="s">
        <v>9</v>
      </c>
      <c r="F10" s="7" t="s">
        <v>10</v>
      </c>
      <c r="G10" s="4" t="s">
        <v>11</v>
      </c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7"/>
      <c r="E11" s="13">
        <f>AVERAGE(B11:B21)</f>
        <v>189848.18181818182</v>
      </c>
      <c r="F11" s="14">
        <f>MEDIAN(B11:B21)</f>
        <v>55000</v>
      </c>
      <c r="G11" s="5">
        <f>_xlfn.MODE.SNGL(B11:B21)</f>
        <v>64000</v>
      </c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Rachith Hegde</cp:lastModifiedBy>
  <dcterms:created xsi:type="dcterms:W3CDTF">2017-04-19T13:21:25Z</dcterms:created>
  <dcterms:modified xsi:type="dcterms:W3CDTF">2018-11-29T14:23:07Z</dcterms:modified>
</cp:coreProperties>
</file>