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-rachithhe\Desktop\Data science\"/>
    </mc:Choice>
  </mc:AlternateContent>
  <bookViews>
    <workbookView xWindow="0" yWindow="0" windowWidth="19200" windowHeight="11595"/>
  </bookViews>
  <sheets>
    <sheet name="Variance" sheetId="9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3" i="9"/>
  <c r="E11" i="9" l="1"/>
</calcChain>
</file>

<file path=xl/sharedStrings.xml><?xml version="1.0" encoding="utf-8"?>
<sst xmlns="http://schemas.openxmlformats.org/spreadsheetml/2006/main" count="14" uniqueCount="14">
  <si>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</si>
  <si>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</si>
  <si>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</si>
  <si>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</si>
  <si>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</si>
  <si>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</si>
  <si>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</si>
  <si>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</si>
  <si>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</si>
  <si>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</si>
  <si>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</si>
  <si>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</si>
  <si>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Sample Variance</t>
  </si>
  <si>
    <t>Population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</si>
</sst>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2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zoomScaleNormal="100" workbookViewId="0">
      <selection activeCell="E13" sqref="E13:E14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4.5703125" style="1" bestFit="1" customWidth="1"/>
    <col min="5" max="5" width="18" style="1" bestFit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 x14ac:dyDescent="0.2">
      <c r="B12" s="5">
        <v>62000</v>
      </c>
      <c r="H12" s="8"/>
    </row>
    <row r="13" spans="2:9" x14ac:dyDescent="0.2">
      <c r="B13" s="5">
        <v>64000</v>
      </c>
      <c r="D13" s="1" t="s">
        <v>12</v>
      </c>
      <c r="E13" s="14">
        <f>_xlfn.VAR.S(B12:B22)</f>
        <v>133433409536.36362</v>
      </c>
      <c r="F13" s="11"/>
      <c r="H13" s="8"/>
    </row>
    <row r="14" spans="2:9" x14ac:dyDescent="0.2">
      <c r="B14" s="5">
        <v>49000</v>
      </c>
      <c r="D14" s="1" t="s">
        <v>13</v>
      </c>
      <c r="E14" s="14">
        <f>_xlfn.VAR.P(B12:B22)</f>
        <v>121303099578.51239</v>
      </c>
      <c r="F14" s="11"/>
      <c r="G14" s="7"/>
      <c r="H14" s="4"/>
      <c r="I14" s="13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Rachith Hegde</cp:lastModifiedBy>
  <dcterms:created xsi:type="dcterms:W3CDTF">2017-04-19T13:21:25Z</dcterms:created>
  <dcterms:modified xsi:type="dcterms:W3CDTF">2018-12-03T08:04:46Z</dcterms:modified>
</cp:coreProperties>
</file>