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mmon faults"/>
    <sheet r:id="rId2" sheetId="2" name="MC"/>
    <sheet r:id="rId3" sheetId="3" name="Non MC"/>
    <sheet r:id="rId4" sheetId="4" name="randomize mc"/>
    <sheet r:id="rId5" sheetId="5" name="Sick"/>
    <sheet r:id="rId6" sheetId="6" name="Room Booking"/>
    <sheet r:id="rId7" sheetId="7" name="Add user"/>
  </sheets>
  <definedNames>
    <definedName name="_xlnm._FilterDatabase" localSheetId="0">'Common faults'!$A$1:$B$1</definedName>
  </definedNames>
  <calcPr fullCalcOnLoad="1"/>
</workbook>
</file>

<file path=xl/sharedStrings.xml><?xml version="1.0" encoding="utf-8"?>
<sst xmlns="http://schemas.openxmlformats.org/spreadsheetml/2006/main" count="3347" uniqueCount="653">
  <si>
    <t>Sick</t>
  </si>
  <si>
    <t>Hi, I'm not feeling well today.</t>
  </si>
  <si>
    <t>Hello, I think I'm coming down with something.</t>
  </si>
  <si>
    <t>Hey, I won't be able to make it to work today due to illness.</t>
  </si>
  <si>
    <t>Hi there, I'm under the weather.</t>
  </si>
  <si>
    <t>Hi, I'm not feeling my best today.</t>
  </si>
  <si>
    <t>Hello, I need to take a sick day.</t>
  </si>
  <si>
    <t>Hey, I'm feeling unwell today.</t>
  </si>
  <si>
    <t>Hi, I'm not up for work today.</t>
  </si>
  <si>
    <t>Hello, I'm feeling sick and won't be in today.</t>
  </si>
  <si>
    <t>Hi there, I think I caught a bug.</t>
  </si>
  <si>
    <t>Hi, I need to call in sick.</t>
  </si>
  <si>
    <t>Hey, I'm feeling under the weather.</t>
  </si>
  <si>
    <t>Hi, I'll be seeing a doctor today.</t>
  </si>
  <si>
    <t>Hello, I have a doctor's appointment.</t>
  </si>
  <si>
    <t>Hi there, I'm off to the clinic.</t>
  </si>
  <si>
    <t>Hi, I'll be visiting the doctor.</t>
  </si>
  <si>
    <t>Hey, I have a medical appointment today.</t>
  </si>
  <si>
    <t>Hi, I need to see a healthcare professional.</t>
  </si>
  <si>
    <t>Hello, I'll be at the doctor's office.</t>
  </si>
  <si>
    <t>Hi, I'll be seeking medical advice.</t>
  </si>
  <si>
    <t>Hey, I'm going to see the doctor about my condition.</t>
  </si>
  <si>
    <t>Hi, I have a medical check-up scheduled.</t>
  </si>
  <si>
    <t>Hello, I'll be seeking medical attention.</t>
  </si>
  <si>
    <t>Hi there, I won't be able to attend school today.</t>
  </si>
  <si>
    <t>Hi, I won't be in class today.</t>
  </si>
  <si>
    <t>Hey, I'm taking a sick day from school.</t>
  </si>
  <si>
    <t>Hi, I'm feeling too unwell for school.</t>
  </si>
  <si>
    <t>Hello, I need to skip school due to illness.</t>
  </si>
  <si>
    <t>Hi, I'll be absent from school today.</t>
  </si>
  <si>
    <t>Hi there, I'm feeling too sick to go to school.</t>
  </si>
  <si>
    <t>Hi, I'm not up for school today.</t>
  </si>
  <si>
    <t>Hey, I have to stay home from school.</t>
  </si>
  <si>
    <t>Hi, I won't be able to make it to class today.</t>
  </si>
  <si>
    <t>Hello, I'm feeling too under the weather for school.</t>
  </si>
  <si>
    <t>Hi, I'll be resting at home instead of going to school.</t>
  </si>
  <si>
    <t>Hi, I need to take a day off from school.</t>
  </si>
  <si>
    <t>Hello, I'm feeling too ill to attend school.</t>
  </si>
  <si>
    <t>Hi there, I have a doctor's appointment.</t>
  </si>
  <si>
    <t>Hi, I'll be visiting the doctor during school hours.</t>
  </si>
  <si>
    <t>Hey, I have a medical check-up scheduled today.</t>
  </si>
  <si>
    <t>Hi, I need to see a healthcare professional, so I can't come to school.</t>
  </si>
  <si>
    <t>Hello, I'll be at the doctor's office while school is in session.</t>
  </si>
  <si>
    <t>Hi, I'll be seeking medical advice during school hours.</t>
  </si>
  <si>
    <t>Hi there, I have a doctor's appointment that conflicts with school.</t>
  </si>
  <si>
    <t>Hi, I won't be able to make it to school due to a medical appointment.</t>
  </si>
  <si>
    <t>Hey, I'll be seeing the doctor during school time.</t>
  </si>
  <si>
    <t>Hi, I have a medical issue to address, so I can't attend school.</t>
  </si>
  <si>
    <t>Hello, I'll be at the doctor's office instead of being at school.</t>
  </si>
  <si>
    <t>Hi, I'll be absent from school for a medical reason.</t>
  </si>
  <si>
    <t>Hi, I won't be in class today due to a doctor's visit.</t>
  </si>
  <si>
    <t>Hey, I'm taking a sick day from school because of a doctor's appointment.</t>
  </si>
  <si>
    <t>Hi, I'm feeling too unwell for school and have a doctor's appointment.</t>
  </si>
  <si>
    <t>Hello, I have to skip school today for a doctor's visit.</t>
  </si>
  <si>
    <t>Hi, I'll be absent from school due to a scheduled doctor's appointment.</t>
  </si>
  <si>
    <t>Hi there, I'm feeling too sick to attend school, especially with a doctor's visit.</t>
  </si>
  <si>
    <t>Hi, I need to take a day off from school because of a doctor's appointment.</t>
  </si>
  <si>
    <t>Hey, I'm feeling too ill to go to school, and I have a doctor's appointment.</t>
  </si>
  <si>
    <t>Hi, I won't be able to make it to class today due to a doctor's visit.</t>
  </si>
  <si>
    <t>Hello, I'll be resting at home instead of going to school because of a medical appointment.</t>
  </si>
  <si>
    <t>Hi, I have a doctor's appointment that prevents me from attending school.</t>
  </si>
  <si>
    <t>Hi there, I won't be at school today because I'll be visiting the doctor.</t>
  </si>
  <si>
    <t>Hi, I'll be seeing the doctor, so I can't make it to school.</t>
  </si>
  <si>
    <t>Hey, I have a medical check-up scheduled, which means I won't be in school.</t>
  </si>
  <si>
    <t>Hi, I need to see a healthcare professional, so I won't be coming to school.</t>
  </si>
  <si>
    <t>Hello, I'll be at the doctor's office during school hours.</t>
  </si>
  <si>
    <t>Hi, I'll be seeking medical advice instead of attending school.</t>
  </si>
  <si>
    <t>Hi there, I have a doctor's appointment during school time.</t>
  </si>
  <si>
    <t>Hi, I won't be able to make it to school due to a conflicting medical appointment.</t>
  </si>
  <si>
    <t>Hey, I'll be seeing the doctor while school is in session.</t>
  </si>
  <si>
    <t>Hi, I have a medical issue to address, so I won't be at school today.</t>
  </si>
  <si>
    <t>Hello, I'll be at the doctor's office rather than attending school.</t>
  </si>
  <si>
    <t>Hi, I'll be absent from school for a medical reason, specifically a doctor's appointment.</t>
  </si>
  <si>
    <t>Hi, I won't be in class today due to a scheduled doctor's visit.</t>
  </si>
  <si>
    <t>Hi, I'm feeling too unwell for school, and I have a doctor's appointment.</t>
  </si>
  <si>
    <t>Hi, I'll be absent from school due to a doctor's appointment on my schedule.</t>
  </si>
  <si>
    <t>Hi there, I'm feeling too sick to attend school, and I have a doctor's appointment.</t>
  </si>
  <si>
    <t>Hi, I have a doctor's appointment that prevents me from attending school today.</t>
  </si>
  <si>
    <t>Hey, I have a medical check-up scheduled, which means I won't be in school today.</t>
  </si>
  <si>
    <t>Hi, I need to see a healthcare professional, so I won't be coming to school today.</t>
  </si>
  <si>
    <t>Hi, I'll be seeking medical advice instead of attending school today.</t>
  </si>
  <si>
    <t>Hi, I won't be able to make it to school today due to a conflicting medical appointment.</t>
  </si>
  <si>
    <t>Intent</t>
  </si>
  <si>
    <t>Input</t>
  </si>
  <si>
    <t>Random sort</t>
  </si>
  <si>
    <t>Others</t>
  </si>
  <si>
    <t>The iPad screen is frozen in landscape or portrait mode.</t>
  </si>
  <si>
    <t>OneDrive not syncing files or folders.</t>
  </si>
  <si>
    <t>Keyboard backlight not working as expected.</t>
  </si>
  <si>
    <t>My Apple Pencil isn't responding.</t>
  </si>
  <si>
    <t>MC</t>
  </si>
  <si>
    <t>Can I request a 3-day medical certificate starting today?</t>
  </si>
  <si>
    <t>I must secure a 15-day MC due to a cellulitis infection, with my skin resembling a topographical map of red, swollen, and tender areas.</t>
  </si>
  <si>
    <t>hi, I would like to take an MC today for 3 days</t>
  </si>
  <si>
    <t>Google Classroom app not compatible with the iPad's operating system.</t>
  </si>
  <si>
    <t>Non MC</t>
  </si>
  <si>
    <t>I'm locked out of my house, and I'm waiting for a locksmith, so I won't be able to make it to work on time.</t>
  </si>
  <si>
    <t>The screen is frozen on the lock screen.</t>
  </si>
  <si>
    <t>I'm having technical issues with my Apple Pencil.</t>
  </si>
  <si>
    <t>Mouse cursor not appearing on the screen when using Bluetooth.</t>
  </si>
  <si>
    <t>MAC address filtering on the router blocking the iPad's connection.</t>
  </si>
  <si>
    <t>Connected to Wi-Fi, but no internet access on the laptop.</t>
  </si>
  <si>
    <t>I require a 44-day MC because of a chronic respiratory system disorder.</t>
  </si>
  <si>
    <t>OneDrive not responding or freezing during sync.</t>
  </si>
  <si>
    <t>Touchpad not recognized in the Windows Device Manager.</t>
  </si>
  <si>
    <t>Bluetooth mouse lag or delay in cursor movement.</t>
  </si>
  <si>
    <t>I need a 20-day MC because of pneumonia.</t>
  </si>
  <si>
    <t>My roof is leaking, and I need to arrange for repairs, so I won't be in today.</t>
  </si>
  <si>
    <t>Keyboard key combinations (e.g., Ctrl + Alt + Delete) not working.</t>
  </si>
  <si>
    <t>My pet ran away, and I need to search for them, so I won't be in today.</t>
  </si>
  <si>
    <t>The touchpad not working after a Windows update.</t>
  </si>
  <si>
    <t>"Authentication Required" error when connecting to public Wi-Fi networks on the laptop.</t>
  </si>
  <si>
    <t>Hi, my son just fell sick</t>
  </si>
  <si>
    <t>May I request a medical certificate for today and the next two days?</t>
  </si>
  <si>
    <t>I'd like to obtain a medical certificate for today, tomorrow, and the day after tomorrow.</t>
  </si>
  <si>
    <t>The screen is frozen while attempting to unlock the iPad.</t>
  </si>
  <si>
    <t>Google Classroom app consuming excessive battery life.</t>
  </si>
  <si>
    <t>My Apple Pencil is acting up.</t>
  </si>
  <si>
    <t>Visible screen burn-in from prolonged display of static images.</t>
  </si>
  <si>
    <t>I can't get my Apple Pencil to work.</t>
  </si>
  <si>
    <t>Stuck pixels, where individual pixels are always lit or always dark.</t>
  </si>
  <si>
    <t>Bluetooth mouse not pairing with the computer.</t>
  </si>
  <si>
    <t>I must garner a 30-day MC as I navigate through the challenges posed by lupus, with my immune system mistakenly attacking my tissues.</t>
  </si>
  <si>
    <t>I need a 22-day MC because of recovery from gallbladder surgery.</t>
  </si>
  <si>
    <t>I want to apply for a medical certificate for today, tomorrow, and the day after.</t>
  </si>
  <si>
    <t>Random characters or symbols appearing when typing.</t>
  </si>
  <si>
    <t>My basement flooded overnight, and I need to deal with the cleanup, so I won't be in today.</t>
  </si>
  <si>
    <t>Unable to join a known Wi-Fi network on the laptop.</t>
  </si>
  <si>
    <t>May I have a 3-day medical certificate starting today?</t>
  </si>
  <si>
    <t>The touchpad not working in a specific application or program.</t>
  </si>
  <si>
    <t>Laptop speakers producing a popping noise when powering on or off.</t>
  </si>
  <si>
    <t>Delayed or out-of-sync audio from the laptop speakers.</t>
  </si>
  <si>
    <t>Unable to attach files or assignments in Google Classroom.</t>
  </si>
  <si>
    <t>Laptop keyboard not recognized by the operating system.</t>
  </si>
  <si>
    <t>Laptop keyboard not working after a hard reset or power cycle.</t>
  </si>
  <si>
    <t>Laptop speakers not working after waking from sleep or hibernation.</t>
  </si>
  <si>
    <t>I have to obtain a 10-day MC because of bronchitis.</t>
  </si>
  <si>
    <t>Multitouch gestures (e.g., pinch-to-zoom) not functioning on the touchpad.</t>
  </si>
  <si>
    <t>Laptop screen frozen after waking from sleep or hibernation.</t>
  </si>
  <si>
    <t>My laptop screen is frozen</t>
  </si>
  <si>
    <t>iPad screen is stuck on the Apple logo during startup.</t>
  </si>
  <si>
    <t>I require a 29-day MC due to a severe nervous system disorder.</t>
  </si>
  <si>
    <t>The screen being overly sensitive to touch or not responding at all.</t>
  </si>
  <si>
    <t>Unfortunately, my pet is sick, and I need to take them to the vet, so I won't be able to come to work.</t>
  </si>
  <si>
    <t>OneDrive not starting automatically with Windows.</t>
  </si>
  <si>
    <t>Keyboard settings not adjustable in Windows settings.</t>
  </si>
  <si>
    <t>OneDrive shared links not working.</t>
  </si>
  <si>
    <t>I have a doctor's appointment that I can't reschedule, so I won't be at work today.</t>
  </si>
  <si>
    <t>Touchpad buttons not responding to clicks.</t>
  </si>
  <si>
    <t>I'm in need of a 3-day MC starting today.</t>
  </si>
  <si>
    <t>I need a 13-day MC due to undergoing a dental extraction procedure for an impacted molar wreaking havoc in my oral cavity.</t>
  </si>
  <si>
    <t>Weak or fluctuating Wi-Fi signal strength on the laptop.</t>
  </si>
  <si>
    <t>Left-click or right-click functions not working on the touchpad.</t>
  </si>
  <si>
    <t>Router firmware needs an update to work with the laptop.</t>
  </si>
  <si>
    <t>Cursor speed on the touchpad is too slow or too fast.</t>
  </si>
  <si>
    <t>Mouse pointer moving erratically or unpredictably.</t>
  </si>
  <si>
    <t>Wi-Fi network password forgotten on the laptop.</t>
  </si>
  <si>
    <t>The touchpad not working after waking the laptop from sleep.</t>
  </si>
  <si>
    <t>Laptop speakers producing a buzzing or humming noise.</t>
  </si>
  <si>
    <t>Bright spots or areas on the screen.</t>
  </si>
  <si>
    <t>I require a 39-day MC due to a severe urinary system disorder.</t>
  </si>
  <si>
    <t>OneDrive web interface not loading.</t>
  </si>
  <si>
    <t>I need to see the doctor for a 15-day MC due to a skin infection.</t>
  </si>
  <si>
    <t>The screen is frozen after entering a passcode.</t>
  </si>
  <si>
    <t>I need to obtain a 4-day MC because of acute back pain.</t>
  </si>
  <si>
    <t>I'd like to be issued a 3-day medical certificate, effective today.</t>
  </si>
  <si>
    <t>I need an 11-day MC due to recovery from a minor accident.</t>
  </si>
  <si>
    <t>Missing features or functionality in the Schoolwork app.</t>
  </si>
  <si>
    <t>Google Classroom app missing from the App Store on your iPad.</t>
  </si>
  <si>
    <t>I’m compelled to obtain a 17-day MC due to sinusitis, with my sinuses behaving like overstuffed luggage, heavy and painful.</t>
  </si>
  <si>
    <t>Laptop keyboard not working in BIOS or during startup.</t>
  </si>
  <si>
    <t>I'd appreciate it if I could get a 3-day MC starting today.</t>
  </si>
  <si>
    <t>My OneDrive is having issues</t>
  </si>
  <si>
    <t>Hi, my son is unwell so I will be taking a 1 day leave</t>
  </si>
  <si>
    <t>Weak or fluctuating Wi-Fi signal strength on the iPad.</t>
  </si>
  <si>
    <t>My child's school has a water main break, and they need to be picked up early, so I can't come to work.</t>
  </si>
  <si>
    <t>Laptop keyboard not working in a specific application or program.</t>
  </si>
  <si>
    <t>My iPad screen has lines</t>
  </si>
  <si>
    <t>Wi-Fi interference from nearby devices affecting the laptop.</t>
  </si>
  <si>
    <t>Audio playback skipping or stuttering from the laptop speakers.</t>
  </si>
  <si>
    <t>The screen is stuck on a loading spinner or progress indicator.</t>
  </si>
  <si>
    <t>Keyboard shortcuts not functioning on the laptop.</t>
  </si>
  <si>
    <t>Google Classroom app freezing or becoming unresponsive.</t>
  </si>
  <si>
    <t>I had an allergic reaction to something I ate, and I need to see a doctor, so I won't be in today.</t>
  </si>
  <si>
    <t>There's a major traffic accident on my route to work, and I'm stuck in gridlock, so I won't be in on time.</t>
  </si>
  <si>
    <t>I require a medical certificate for a 3-day leave starting today.</t>
  </si>
  <si>
    <t>Water damage causing screen malfunction.</t>
  </si>
  <si>
    <t>I’m necessitated to procure a 1-day MC due to an excruciating episode of tension headaches impeding my cognitive functions.</t>
  </si>
  <si>
    <t>Laptop keyboard not responding to key presses.</t>
  </si>
  <si>
    <t>I had a sudden allergic reaction to medication, and I need to seek medical attention, so I won't be at work.</t>
  </si>
  <si>
    <t>I need a 22-day MC as I’m in the healing phase post a cholecystectomy to address gallstones obstructing my biliary ducts.</t>
  </si>
  <si>
    <t>Mouse pointer not moving smoothly with the Bluetooth connection.</t>
  </si>
  <si>
    <t>Sticky or physically damaged keys on the laptop keyboard.</t>
  </si>
  <si>
    <t>Wi-Fi connection drops when the laptop goes to sleep.</t>
  </si>
  <si>
    <t>DNS server issues affecting browsing on the laptop.</t>
  </si>
  <si>
    <t>Firewall or security software blocking internet access on the laptop.</t>
  </si>
  <si>
    <t>I’m necessitated to acquire a 14-day MC as I navigate the aftermath of a wrist fracture due to a fall, with a cast hindering my mobility.</t>
  </si>
  <si>
    <t>iPad screen is frozen in a specific orientation.</t>
  </si>
  <si>
    <t>Problems with syncing assignments and due dates in Schoolwork.</t>
  </si>
  <si>
    <t>Freeze happening after resuming from hibernation.</t>
  </si>
  <si>
    <t>I have a family emergency that I need to attend to, so I won't be at work today.</t>
  </si>
  <si>
    <t>Keyboard input lag or delay when typing.</t>
  </si>
  <si>
    <t>Can I have a 3-day medical certificate starting from today?</t>
  </si>
  <si>
    <t>Laptop keyboard layout suddenly changed.</t>
  </si>
  <si>
    <t>I need a 7-day MC due to succumbing to a particularly nasty variant of salmonella, necessitating a period of recuperation and hydration.</t>
  </si>
  <si>
    <t>Problems with customizing or personalizing the Proloquo2Go vocabulary.</t>
  </si>
  <si>
    <t>Freeze happening after a recent hardware upgrade or driver update.</t>
  </si>
  <si>
    <t>Issues with the Proloquo2Go app crashing during communication.</t>
  </si>
  <si>
    <t>Laptop keyboard not working after a Windows update.</t>
  </si>
  <si>
    <t>Bluetooth mouse not connecting after a system update.</t>
  </si>
  <si>
    <t>The Apple Pencil isn't doing what it's supposed to do.</t>
  </si>
  <si>
    <t>The entire iPad screen is unresponsive to touch.</t>
  </si>
  <si>
    <t>My house was broken into last night, and I need to deal with the police and insurance, so I won't be in today.</t>
  </si>
  <si>
    <t>I require a 49-day MC due to a severe skeletal system disorder.</t>
  </si>
  <si>
    <t>Unable to enroll in classes or access assignments through Schoolwork.</t>
  </si>
  <si>
    <t>I have to get a 31-day MC due to recovery from a major surgical procedure.</t>
  </si>
  <si>
    <t>My mousepad isnt working</t>
  </si>
  <si>
    <t>Firewall or security software on the iPad blocking internet access.</t>
  </si>
  <si>
    <t>Multiple applications freezing simultaneously.</t>
  </si>
  <si>
    <t>I'm facing difficulties with my Apple Pencil.</t>
  </si>
  <si>
    <t>I must garner a 12-day MC as I’m grappling with pharyngitis, with my throat feeling like a battlefield, raw and inflamed.</t>
  </si>
  <si>
    <t>I need a 13-day MC due to recovery from a dental surgery.</t>
  </si>
  <si>
    <t>Gestures like two-finger scrolling not working on the touchpad.</t>
  </si>
  <si>
    <t>My dog is lost, and I'm searching for them, so I can't come to work today.</t>
  </si>
  <si>
    <t>I require a 3-day MC due to a persistent cough and cold.</t>
  </si>
  <si>
    <t>The Apple Pencil is failing to respond.</t>
  </si>
  <si>
    <t>I need a 10-day MC as I’m besieged by a persistent and hacking cough indicative of acute bronchitis, necessitating rest and medication.</t>
  </si>
  <si>
    <t>I must obtain a 9-day MC due to an acute otitis media episode, with pain radiating through my auditory canal, impairing my hearing temporarily.</t>
  </si>
  <si>
    <t>I'm stuck in a long line at the DMV, and I won't be able to make it to work on time.</t>
  </si>
  <si>
    <t>I need a 6-day MC because of a severe allergic reaction.</t>
  </si>
  <si>
    <t>Laptop screen freezing while browsing the internet.</t>
  </si>
  <si>
    <t>Difficulty in turning the Bluetooth mouse on or off.</t>
  </si>
  <si>
    <t>OneDrive constantly syncing without progress.</t>
  </si>
  <si>
    <t>Sound is echoing or reverberating from the laptop speakers.</t>
  </si>
  <si>
    <t>Audio balance shifting to one side randomly while in use.</t>
  </si>
  <si>
    <t>I'd like to request a 3-day medical certificate starting today.</t>
  </si>
  <si>
    <t>I'd like to apply for a 3-day MC today.</t>
  </si>
  <si>
    <t>OneDrive error code (e.g., error code 0x8004de40).</t>
  </si>
  <si>
    <t>My child's daycare center is closed unexpectedly, and I need to care for them, so I won't be at work.</t>
  </si>
  <si>
    <t>I have to get a 41-day MC due to a chronic sensory system disorder.</t>
  </si>
  <si>
    <t>I’m necessitated to secure an 8-day MC as I undergo a minor, yet essential, surgical intervention to address a burgeoning cyst.</t>
  </si>
  <si>
    <t>iPad screen is frozen after a drop or physical impact.</t>
  </si>
  <si>
    <t>My neighbor's house is on fire, and I'm assisting them until the firefighters arrive, so I can't come to work.</t>
  </si>
  <si>
    <t>I'd like to go on a 3-day medical leave starting today.</t>
  </si>
  <si>
    <t>I had a severe allergic reaction to a bug bite, and I need medical attention, so I won't be in today.</t>
  </si>
  <si>
    <t>The iPad screen is frozen and won't respond to any gestures.</t>
  </si>
  <si>
    <t>The touchscreen is unresponsive, but physical buttons work.</t>
  </si>
  <si>
    <t>I have to get a 46-day MC because of recovery from a major organ transplant.</t>
  </si>
  <si>
    <t>Unexpectedly high data usage on the iPad.</t>
  </si>
  <si>
    <t>My Apple Pencil seems to be broken.</t>
  </si>
  <si>
    <t>Laptop keyboard not working on a specific brand or model of laptop.</t>
  </si>
  <si>
    <t>Issues with mouse buttons not responding via Bluetooth.</t>
  </si>
  <si>
    <t>Connected to Wi-Fi, but web pages won't load on the laptop.</t>
  </si>
  <si>
    <t>The iPad screen is frozen while using a specific app.</t>
  </si>
  <si>
    <t>Mouse constantly disconnecting and reconnecting via Bluetooth.</t>
  </si>
  <si>
    <t>Cursor moving erratically or jumping around on the screen.</t>
  </si>
  <si>
    <t>Sound issues persisting after reinstalling audio drivers.</t>
  </si>
  <si>
    <t>Laptop keyboard keys producing unusual noises.</t>
  </si>
  <si>
    <t>Incorrect date and time settings impacting internet access on the laptop.</t>
  </si>
  <si>
    <t>Cellular data not working on the laptop despite having a data plan.</t>
  </si>
  <si>
    <t>Unfortunately, I won't be able to come in today because my car broke down, and I'm stranded.</t>
  </si>
  <si>
    <t>I want to request a medical certificate for three days, effective today.</t>
  </si>
  <si>
    <t>My iPad is lagging</t>
  </si>
  <si>
    <t>The screen showing a "Connect to iTunes" logo.</t>
  </si>
  <si>
    <t>I’m compelled to obtain a 29-day MC due to multiple sclerosis, with my nervous system sending mixed signals, affecting my motor functions.</t>
  </si>
  <si>
    <t>OneDrive not recognizing external drives.</t>
  </si>
  <si>
    <t>I need a 40-day MC because of a severe lymphatic system disorder.</t>
  </si>
  <si>
    <t>The laptop keyboard is not working on a specific user account.</t>
  </si>
  <si>
    <t>The iPad screen is stuck on a specific app or page.</t>
  </si>
  <si>
    <t>The screen is unresponsive to multitouch gestures.</t>
  </si>
  <si>
    <t>VPN connection problems preventing internet access on the iPad.</t>
  </si>
  <si>
    <t>OneDrive files showing as placeholders.</t>
  </si>
  <si>
    <t>I have to get a 21-day MC due to a severe kidney infection.</t>
  </si>
  <si>
    <t>Google Classroom app not syncing with your Google account.</t>
  </si>
  <si>
    <t>I twisted my ankle while walking my dog this morning, and I can't come to work.</t>
  </si>
  <si>
    <t>Files stuck in the OneDrive Recycle Bin.</t>
  </si>
  <si>
    <t>I'm having issues with my Apple Pencil.</t>
  </si>
  <si>
    <t>Can I be granted a medical certificate for today and the next two days?</t>
  </si>
  <si>
    <t>The Apple Pencil is not behaving as expected.</t>
  </si>
  <si>
    <t>My Apple Pencil is unresponsive.</t>
  </si>
  <si>
    <t>Accidentally turned on Airplane Mode on the laptop.</t>
  </si>
  <si>
    <t>Can I get a medical certificate for the next three days, starting today?</t>
  </si>
  <si>
    <t>Accidental activation of Airplane Mode on the iPad.</t>
  </si>
  <si>
    <t>I need a 47-day MC due to a severe integumentary system disorder.</t>
  </si>
  <si>
    <t>The touchpad not working after resuming from hibernation.</t>
  </si>
  <si>
    <t>Horizontal or vertical lines on the screen.</t>
  </si>
  <si>
    <t>The touchpad not working on a specific user account.</t>
  </si>
  <si>
    <t>MAC address filtering on the router blocking the laptop's connection.</t>
  </si>
  <si>
    <t>I woke up with a severe migraine, and I can't function properly, so I won't be at work.</t>
  </si>
  <si>
    <t>An unexplained blue tint on the screen.</t>
  </si>
  <si>
    <t>iPad screen is stuck on the notification center or control center.</t>
  </si>
  <si>
    <t>Touchpad settings not accessible in Windows settings.</t>
  </si>
  <si>
    <t>I need to take medical leave for three days starting today.</t>
  </si>
  <si>
    <t>Sound cutting in and out intermittently.</t>
  </si>
  <si>
    <t>The Apple Pencil isn't functioning properly.</t>
  </si>
  <si>
    <t>I accidentally locked my keys inside my house, and I'm waiting for a locksmith, so I won't be in today.</t>
  </si>
  <si>
    <t>Sync errors with specific files or file types.</t>
  </si>
  <si>
    <t>Connected to Wi-Fi, but apps won't update on the iPad.</t>
  </si>
  <si>
    <t>I need a 42-day MC because of recovery from a cardiovascular surgery.</t>
  </si>
  <si>
    <t>Bluetooth mouse not working during system startup.</t>
  </si>
  <si>
    <t>Screen freeze during a software update or installation.</t>
  </si>
  <si>
    <t>OneDrive not working on a specific network.</t>
  </si>
  <si>
    <t>My Apple pencil is not working</t>
  </si>
  <si>
    <t>Difficulty in re-pairing the mouse after it's been disconnected.</t>
  </si>
  <si>
    <t>Bluetooth mouse not recognized by the computer at all.</t>
  </si>
  <si>
    <t>Laptop speakers not working after plugging in headphones.</t>
  </si>
  <si>
    <t>My partner had a car accident, and I need to be with them at the hospital, so I can't come to work.</t>
  </si>
  <si>
    <t>Trouble with accessing and switching between communication modes in Proloquo2Go.</t>
  </si>
  <si>
    <t>iPad screen is stuck on a black screen.</t>
  </si>
  <si>
    <t>My childcare provider unexpectedly closed for the day, and I have to stay home with my kids.</t>
  </si>
  <si>
    <t>Laptop speakers producing static or white noise.</t>
  </si>
  <si>
    <t>Touchpad not working after a battery or power-related issue.</t>
  </si>
  <si>
    <t>Screen flickering uncontrollably.</t>
  </si>
  <si>
    <t>My home security alarm went off, and I need to wait for the technician, so I won't be in today.</t>
  </si>
  <si>
    <t>Laptop becoming unresponsive during a gaming session.</t>
  </si>
  <si>
    <t>Keyboard drivers not installed or outdated.</t>
  </si>
  <si>
    <t>Screen freezing or becoming unresponsive intermittently.</t>
  </si>
  <si>
    <t>Sound quality deteriorating after a recent software update.</t>
  </si>
  <si>
    <t>Encounter "Authentication Required" error when connecting to public Wi-Fi networks on the iPad.</t>
  </si>
  <si>
    <t>I need a 27-day MC due to a chronic digestive disorder.</t>
  </si>
  <si>
    <t>I received some distressing news, and I'm too upset to be productive at work today.</t>
  </si>
  <si>
    <t>OneDrive not working on mobile devices.</t>
  </si>
  <si>
    <t>OneDrive not showing recent changes.</t>
  </si>
  <si>
    <t>I must get a 12-day MC because of a severe throat infection.</t>
  </si>
  <si>
    <t>Forgot the Wi-Fi network password on the iPad.</t>
  </si>
  <si>
    <t>There's been a water leak in my apartment, and I have to be there for the repairs, so I can't come to work.</t>
  </si>
  <si>
    <t>I regret to inform you that I won't be able to make it to work today due to unexpected family matters.</t>
  </si>
  <si>
    <t>Laptop screen displaying a static image with no updates.</t>
  </si>
  <si>
    <t>I'm requesting a 3-day MC starting today.</t>
  </si>
  <si>
    <t>Slow response time when interacting with the screen.</t>
  </si>
  <si>
    <t>Sound disappearing when unplugging headphones from the laptop.</t>
  </si>
  <si>
    <t>Mouse battery status not displayed accurately over Bluetooth.</t>
  </si>
  <si>
    <t>I’m compelled to get a 5-day MC due to an unfortunate misstep leading to a severely twisted ankle accompanied by swelling and bruising.</t>
  </si>
  <si>
    <t>I need a 35-day MC due to a severe musculoskeletal disorder.</t>
  </si>
  <si>
    <t>My Apple Pencil is out of order.</t>
  </si>
  <si>
    <t>Laptop speakers not working in certain applications or games.</t>
  </si>
  <si>
    <t>No sound coming from the laptop speakers.</t>
  </si>
  <si>
    <t>I have a court summons that I can't reschedule, so I won't be at work today.</t>
  </si>
  <si>
    <t>I need a 25-day MC due to recovery from a hernia operation.</t>
  </si>
  <si>
    <t>I have a personal crisis that requires my immediate attention, so I won't be at work today.</t>
  </si>
  <si>
    <t>Bluetooth mouse not working in a specific application or program.</t>
  </si>
  <si>
    <t>I got locked out of my car, and I'm waiting for a locksmith, so I won't be able to come to work on time.</t>
  </si>
  <si>
    <t>I must secure a 27-day MC due to irritable bowel syndrome flare-up, with my digestive tract in a state of rebellion and discomfort.</t>
  </si>
  <si>
    <t>Laptop keyboard not working in safe mode.</t>
  </si>
  <si>
    <t>I had a flat tire on my way to work, and I'm waiting for roadside assistance, so I won't be in on time.</t>
  </si>
  <si>
    <t>Cellular data settings on the iPad need to be configured correctly.</t>
  </si>
  <si>
    <t>Touchscreen gestures work, but there's no response from the apps.</t>
  </si>
  <si>
    <t>Connected to Wi-Fi, but apps won't update on the laptop.</t>
  </si>
  <si>
    <t>Difficulty in accessing class materials or documents within Schoolwork.</t>
  </si>
  <si>
    <t>I must garner an 18-day MC as I convalesce from a leg fracture, with my limb ensconced in plaster, limiting my movements.</t>
  </si>
  <si>
    <t>DNS server issues affecting browsing on the iPad.</t>
  </si>
  <si>
    <t>Difficulty in finding the mouse in the Bluetooth device list.</t>
  </si>
  <si>
    <t>I'm encountering problems with my Apple Pencil.</t>
  </si>
  <si>
    <t>Mouse cursor not responding to movements despite being paired.</t>
  </si>
  <si>
    <t>Unable to upload files to OneDrive.</t>
  </si>
  <si>
    <t>My childcare arrangements fell through, and I have to stay home with my kids, so I won't be at work.</t>
  </si>
  <si>
    <t>My car was stolen, and I need to report it to the police, so I won't be in today.</t>
  </si>
  <si>
    <t>I need a 30-day MC because of a severe autoimmune disease.</t>
  </si>
  <si>
    <t>OneDrive folder not appearing in File Explorer.</t>
  </si>
  <si>
    <t>Router or modem malfunction affecting only the laptop's connectivity.</t>
  </si>
  <si>
    <t>My elderly parent had a medical emergency, and I need to be at the hospital with them, so I can't come to work.</t>
  </si>
  <si>
    <t>Interference from nearby devices affecting the iPad's Wi-Fi connectivity.</t>
  </si>
  <si>
    <t>Cellular data not working on the iPad despite having a data plan.</t>
  </si>
  <si>
    <t>My refrigerator broke down, and I need to salvage the food, so I won't be at work.</t>
  </si>
  <si>
    <t>Screen displaying a blank, white screen.</t>
  </si>
  <si>
    <t>Unexpectedly high data usage on the laptop.</t>
  </si>
  <si>
    <t>Half of the screen not displaying anything.</t>
  </si>
  <si>
    <t>Schoolwork app not available or not supported on your iPad.</t>
  </si>
  <si>
    <t>Mousepad not responding to touch or gestures.</t>
  </si>
  <si>
    <t>The touchpad not working with certain third-party software.</t>
  </si>
  <si>
    <t>I must obtain a 48-day MC because of a chronic nervous system disorder.</t>
  </si>
  <si>
    <t>Laptop keyboard not working after a malware or virus infection.</t>
  </si>
  <si>
    <t>Laptop not recognizing Wi-Fi hardware.</t>
  </si>
  <si>
    <t>System becoming unresponsive when attempting to open a file or program.</t>
  </si>
  <si>
    <t>Bluetooth driver issues causing problems with the mouse.</t>
  </si>
  <si>
    <t>The Apple Pencil is not working as it should.</t>
  </si>
  <si>
    <t>Error message when trying to join a Google Classroom class.</t>
  </si>
  <si>
    <t>My power went out, and I can't get ready for work, so I won't be coming in.</t>
  </si>
  <si>
    <t>I'm planning to take a 3-day medical leave starting today.</t>
  </si>
  <si>
    <t>My iPad cannot connect to the internet</t>
  </si>
  <si>
    <t>My Apple Pencil is not performing well.</t>
  </si>
  <si>
    <t>My keyboard isn't working</t>
  </si>
  <si>
    <t>I have to get a 26-day MC because of a severe respiratory condition.</t>
  </si>
  <si>
    <t>Cursor disappearing from the screen while using the touchpad.</t>
  </si>
  <si>
    <t>Cursor frozen and unmovable on the screen.</t>
  </si>
  <si>
    <t>Dead pixels on the screen.</t>
  </si>
  <si>
    <t>I lost my wallet, and I'm dealing with the necessary authorities to report it, so I won't be in today.</t>
  </si>
  <si>
    <t>I have a family member visiting unexpectedly, and I need to spend time with them, so I won't be at work.</t>
  </si>
  <si>
    <t>The mouse is detected but not functioning correctly.</t>
  </si>
  <si>
    <t>Bluetooth interference from other nearby devices.</t>
  </si>
  <si>
    <t>The touchpad not working after spilling liquid on the laptop.</t>
  </si>
  <si>
    <t>Error messages when attempting to collaborate or share documents in Schoolwork.</t>
  </si>
  <si>
    <t>I received a call from the school, and my child is not feeling well, so I need to pick them up, and I won't be at work.</t>
  </si>
  <si>
    <t>Audio is muffled or lacks clarity from the laptop speakers.</t>
  </si>
  <si>
    <t>Touchpad gestures not customizable in the touchpad settings.</t>
  </si>
  <si>
    <t>Mouse pointer jumping to corners of the screen unintentionally.</t>
  </si>
  <si>
    <t>My iPad screen is cracked</t>
  </si>
  <si>
    <t>IP address conflict on the Wi-Fi network specific to the iPad.</t>
  </si>
  <si>
    <t>The iPad not recognizing the Wi-Fi hardware.</t>
  </si>
  <si>
    <t>Mouse occasionally freezing during use.</t>
  </si>
  <si>
    <t>Router or modem issues affecting only the iPad's connectivity.</t>
  </si>
  <si>
    <t>Unresponsive touch screen.</t>
  </si>
  <si>
    <t>I was rear-ended in a car accident on my way to work, and I need to deal with the aftermath, so I won't be in today.</t>
  </si>
  <si>
    <t>Laptop screen freezing in safe mode.</t>
  </si>
  <si>
    <t>Wi-Fi network password not accepted on the laptop.</t>
  </si>
  <si>
    <t>I have to get a 36-day MC because of a severe reproductive system disorder.</t>
  </si>
  <si>
    <t>My significant other is stranded at the airport, and I need to pick them up, so I can't come to work.</t>
  </si>
  <si>
    <t>Bluetooth mouse not working after a computer restart.</t>
  </si>
  <si>
    <t>Laptop speakers producing audio that's too soft even at maximum volume.</t>
  </si>
  <si>
    <t>Screen brightness fluctuating on its own.</t>
  </si>
  <si>
    <t>I need a 28-day MC as I recover from hip replacement surgery, with my mobility temporarily compromised during the healing process.</t>
  </si>
  <si>
    <t>My mouse cannot connect to my computer</t>
  </si>
  <si>
    <t>My laptop cannot connect to the internet</t>
  </si>
  <si>
    <t>Error messages during OneDrive sync.</t>
  </si>
  <si>
    <t>Laptop screen frozen in a blue screen (BSOD) error state.</t>
  </si>
  <si>
    <t>Difficulty signing in to Google Classroom due to authentication problems.</t>
  </si>
  <si>
    <t>Cursor stuck in a spinning/loading state.</t>
  </si>
  <si>
    <t>Freeze occurring after plugging in or removing the power adapter.</t>
  </si>
  <si>
    <t>I’m obliged to obtain a 3-day MC due to a relentless bout of rhinitis accompanied by a cacophony of sneezes and a river of nasal discharge.</t>
  </si>
  <si>
    <t>I've got issues with my Apple Pencil's performance.</t>
  </si>
  <si>
    <t>I need a 32-day MC because of a severe endocrine disorder.</t>
  </si>
  <si>
    <t>Keyboard input working, but the screen remains frozen.</t>
  </si>
  <si>
    <t>I'd like to secure a medical certificate for the next three days.</t>
  </si>
  <si>
    <t>Freeze when accessing certain folders or files.</t>
  </si>
  <si>
    <t>White lines running across the screen.</t>
  </si>
  <si>
    <t>There's been a power outage in my neighborhood, and I can't work from home without electricity.</t>
  </si>
  <si>
    <t>Distorted audio playback on the laptop speakers.</t>
  </si>
  <si>
    <t>I wish to take a 3-day medical leave starting today.</t>
  </si>
  <si>
    <t>The Apple Pencil isn't working right.</t>
  </si>
  <si>
    <t>My iPad does not have Google Classroom</t>
  </si>
  <si>
    <t>Screen not turning on after pressing the power button.</t>
  </si>
  <si>
    <t>I need a 25-day MC due to recuperation from hernia repair surgery, with my abdominal wall requiring time to heal and strengthen.</t>
  </si>
  <si>
    <t>My elderly neighbor needs urgent assistance, and I'm the only one available to help them right now.</t>
  </si>
  <si>
    <t>I need a 50-day MC because of recovery from a major orthopedic surgery.</t>
  </si>
  <si>
    <t>High-pitched or squealing noises from the laptop speakers.</t>
  </si>
  <si>
    <t>I need to acquire a 4-day MC as a result of a sudden onset of lumbago, rendering me practically immobile and in agonizing pain.</t>
  </si>
  <si>
    <t>Issues with Google Classroom app updates not installing correctly.</t>
  </si>
  <si>
    <t>My mouse is having bluetooth issues</t>
  </si>
  <si>
    <t>Inconsistent performance of the Bluetooth mouse.</t>
  </si>
  <si>
    <t>I need a 37-day MC due to a chronic mental health condition.</t>
  </si>
  <si>
    <t>Mouse scroll wheel not functioning properly over Bluetooth.</t>
  </si>
  <si>
    <t>The screen flickering only in certain apps or situations.</t>
  </si>
  <si>
    <t>I'd like to claim a 3-day medical certificate starting today.</t>
  </si>
  <si>
    <t>Cursor not moving when using the mousepad.</t>
  </si>
  <si>
    <t>The iPad screen is frozen during a software reset or restore.</t>
  </si>
  <si>
    <t>I’m necessitated to procure a 20-day MC as I battle pneumonia, with my lungs protesting each breath with raspy and labored efforts.</t>
  </si>
  <si>
    <t>Freeze occurring during startup or before the operating system loads.</t>
  </si>
  <si>
    <t>iPad screen is frozen after installing a new app.</t>
  </si>
  <si>
    <t>Error message on the laptop, such as "No Internet Access."</t>
  </si>
  <si>
    <t>iPad screen is frozen when rotating the device.</t>
  </si>
  <si>
    <t>Problems with Schoolwork assignments not loading or opening.</t>
  </si>
  <si>
    <t>My computer crashed, and I need to take it to the repair shop, so I won't be able to work remotely today.</t>
  </si>
  <si>
    <t>I have a court appearance that I can't reschedule, so I won't be at work today.</t>
  </si>
  <si>
    <t>Problems with notifications not working in the Google Classroom app.</t>
  </si>
  <si>
    <t>Crackling or popping noises from the laptop speakers.</t>
  </si>
  <si>
    <t>The Apple Pencil is giving me trouble.</t>
  </si>
  <si>
    <t>Hi, my son fell sick and I will not be coming to school to take care of him</t>
  </si>
  <si>
    <t>A black screen with no display.</t>
  </si>
  <si>
    <t>iPad screen is frozen during a FaceTime call.</t>
  </si>
  <si>
    <t>There is an issue with my laptop speaker</t>
  </si>
  <si>
    <t>Ghost touches where the screen registers touches without actual contact.</t>
  </si>
  <si>
    <t>There's a gas leak in my neighborhood, and I need to evacuate my home, so I can't come to work.</t>
  </si>
  <si>
    <t>System freeze triggered by a specific key or key combination.</t>
  </si>
  <si>
    <t>Freeze during a system restore or recovery process.</t>
  </si>
  <si>
    <t>A cracked or shattered screen.</t>
  </si>
  <si>
    <t>System freezing with no error messages or warnings.</t>
  </si>
  <si>
    <t>Laptop screen stuck on a login or lock screen.</t>
  </si>
  <si>
    <t>I require a 24-day MC because of a heart-related issue.</t>
  </si>
  <si>
    <t>I'm interested in obtaining a 3-day MC starting today.</t>
  </si>
  <si>
    <t>The touchpad not working after a Windows reinstall.</t>
  </si>
  <si>
    <t>Files missing from the OneDrive folder.</t>
  </si>
  <si>
    <t>I need to visit the doctor for a 1-day MC due to severe migraines.</t>
  </si>
  <si>
    <t>I had a major plumbing issue in my home, and I need to wait for the plumber, so I won't be in today.</t>
  </si>
  <si>
    <t>Touchpad not working after a driver update.</t>
  </si>
  <si>
    <t>My Apple Pencil is on the fritz.</t>
  </si>
  <si>
    <t>Network settings on the iPad need to be reset to default.</t>
  </si>
  <si>
    <t>I have a severe toothache, and I need to see a dentist immediately, so I can't come to work.</t>
  </si>
  <si>
    <t>I'm experiencing problems with my Apple Pencil.</t>
  </si>
  <si>
    <t>Difficulty in downloading or updating the Schoolwork app.</t>
  </si>
  <si>
    <t>IP address conflict on the Wi-Fi network specific to the laptop.</t>
  </si>
  <si>
    <t>I need a 17-day MC due to a severe sinus infection.</t>
  </si>
  <si>
    <t>I have a family event that I can't miss, so I won't be at work today.</t>
  </si>
  <si>
    <t>My Apple Pencil is inoperative.</t>
  </si>
  <si>
    <t>Frequent signal interference causing mouse disconnects.</t>
  </si>
  <si>
    <t>Laptop keyboard not working after a drop or physical impact.</t>
  </si>
  <si>
    <t>VPN connection issues preventing internet access on the laptop.</t>
  </si>
  <si>
    <t>OneDrive taking up excessive CPU or memory.</t>
  </si>
  <si>
    <t>Laptop keyboard not working after a liquid spill.</t>
  </si>
  <si>
    <t>I must obtain a 33-day MC due to a severe blood disorder.</t>
  </si>
  <si>
    <t>Difficulty in downloading or reinstalling Proloquo2Go.</t>
  </si>
  <si>
    <t>Laptop keyboard not working after resuming from sleep or hibernation.</t>
  </si>
  <si>
    <t>Incorrect date and time settings impacting internet access on the iPad.</t>
  </si>
  <si>
    <t>Frequent disconnection from Wi-Fi networks on the iPad.</t>
  </si>
  <si>
    <t>Color distortion or unusual coloration on the display.</t>
  </si>
  <si>
    <t>Freeze occurring when connecting or disconnecting external devices.</t>
  </si>
  <si>
    <t>The screen is stuck on a zoomed-in view.</t>
  </si>
  <si>
    <t>OneDrive not updating shared files.</t>
  </si>
  <si>
    <t>Screen not rotating when the device is turned.</t>
  </si>
  <si>
    <t>Screen frozen in a distorted or garbled state.</t>
  </si>
  <si>
    <t>The touchscreen works intermittently.</t>
  </si>
  <si>
    <t>OneDrive storage quota exceeded.</t>
  </si>
  <si>
    <t>Audio playback stops when connecting external devices.</t>
  </si>
  <si>
    <t>I must get a 7-day MC due to recovery from food poisoning.</t>
  </si>
  <si>
    <t>Screen flickering when the device is under load.</t>
  </si>
  <si>
    <t>Freeze happening while running a specific application or software.</t>
  </si>
  <si>
    <t>I wish to apply for a medical certificate for the next three days.</t>
  </si>
  <si>
    <t>Difficulty in navigating the Google Classroom interface.</t>
  </si>
  <si>
    <t>I’m compelled to procure an 11-day MC due to recuperation from a minor vehicular mishap causing contusions and mild concussions.</t>
  </si>
  <si>
    <t>I must obtain a 28-day MC because of recovery from a hip replacement surgery.</t>
  </si>
  <si>
    <t>OneDrive not syncing on a slow or unstable connection.</t>
  </si>
  <si>
    <t>I have a jury duty summons that I can't postpone, so I won't be at work today.</t>
  </si>
  <si>
    <t>I have to get a 2-day MC from the doctor because of a stomach flu.</t>
  </si>
  <si>
    <t>I must secure a 21-day MC due to a kidney infection, with my renal function compromised, necessitating medical intervention and rest.</t>
  </si>
  <si>
    <t>Bluetooth mouse not working after a system crash or error.</t>
  </si>
  <si>
    <t>I must obtain a 23-day MC due to a severe liver condition.</t>
  </si>
  <si>
    <t>Screen displaying a "jailbreak" message if the device has been modified.</t>
  </si>
  <si>
    <t>Connected to Wi-Fi, but email won't sync on the iPad.</t>
  </si>
  <si>
    <t>I need an 8-day MC from the doctor for a minor surgical procedure.</t>
  </si>
  <si>
    <t>My iPad screen is frozen</t>
  </si>
  <si>
    <t>I have a malfunctioning Apple Pencil.</t>
  </si>
  <si>
    <t>Bluetooth mouse not working on a specific computer or device.</t>
  </si>
  <si>
    <t>Proloquo2Go app not launching properly on your iPad.</t>
  </si>
  <si>
    <t>Certain areas of the screen do not respond to touch.</t>
  </si>
  <si>
    <t>Laptop speakers not working in a specific user account.</t>
  </si>
  <si>
    <t>Mouse sensitivity settings not adjusting correctly.</t>
  </si>
  <si>
    <t>iPad cannot connect to a specific known Wi-Fi network.</t>
  </si>
  <si>
    <t>OneDrive files not accessible offline.</t>
  </si>
  <si>
    <t>OneDrive not uploading photos from mobile.</t>
  </si>
  <si>
    <t>I'm really sorry, but I can't come to work today due to a sudden illness.</t>
  </si>
  <si>
    <t>I must garner a 6-day MC as I’m suffering from a dramatic manifestation of urticaria, with welts and hives compromising my physical comfort.</t>
  </si>
  <si>
    <t>The touchscreen is slow to respond to touch input.</t>
  </si>
  <si>
    <t>The router firmware needs an update to work with the iPad.</t>
  </si>
  <si>
    <t>I've got a non-functional Apple Pencil.</t>
  </si>
  <si>
    <t>Mouse tracking inaccuracies via Bluetooth.</t>
  </si>
  <si>
    <t>Laptop not detecting any available Wi-Fi networks.</t>
  </si>
  <si>
    <t>I require a 9-day MC due to a severe ear infection.</t>
  </si>
  <si>
    <t>The Apple Pencil is not up to par.</t>
  </si>
  <si>
    <t>Hi, I'm not feeling well today and will be taking an MC for 3 days</t>
  </si>
  <si>
    <t>Low or very faint audio from the laptop speakers.</t>
  </si>
  <si>
    <t>iPad screen is frozen after a software update.</t>
  </si>
  <si>
    <t>I must garner a 24-day MC as I grapple with a cardiac anomaly necessitating medical supervision and lifestyle modifications.</t>
  </si>
  <si>
    <t>Unable to create or edit assignments in the Schoolwork app.</t>
  </si>
  <si>
    <t>Software update required to resolve internet connectivity issues on the iPad.</t>
  </si>
  <si>
    <t>I have to see the doctor for a 5-day MC due to a sprained ankle.</t>
  </si>
  <si>
    <t>Laptop constantly disconnecting from Wi-Fi networks.</t>
  </si>
  <si>
    <t>I need a 19-day MC due to recuperating from an appendectomy, with my abdomen bearing the brunt of surgical intervention.</t>
  </si>
  <si>
    <t>The touchpad not working when an external mouse is connected.</t>
  </si>
  <si>
    <t>iPad screen is unresponsive after a water spill.</t>
  </si>
  <si>
    <t>I require a 34-day MC because of recovery from a mastectomy.</t>
  </si>
  <si>
    <t>No internet connectivity on the laptop.</t>
  </si>
  <si>
    <t>The touchpad not working in safe mode.</t>
  </si>
  <si>
    <t>Problems with the Google Classroom app not displaying class materials.</t>
  </si>
  <si>
    <t>Uneven volume balance between the laptop speakers.</t>
  </si>
  <si>
    <t>Laptop screen frozen after a software crash or error message.</t>
  </si>
  <si>
    <t>OneDrive not syncing on macOS.</t>
  </si>
  <si>
    <t>My Apple Pencil is not operating correctly.</t>
  </si>
  <si>
    <t>The Apple Pencil is defective.</t>
  </si>
  <si>
    <t>I must obtain a 38-day MC because of recovery from a neurological surgery.</t>
  </si>
  <si>
    <t>Unable to sign in to OneDrive.</t>
  </si>
  <si>
    <t>Laptop keyboard producing beeping sounds when keys are pressed.</t>
  </si>
  <si>
    <t>Wi-Fi connection drops when the iPad goes to sleep.</t>
  </si>
  <si>
    <t>Scrolling on the touchpad not working or working in the wrong direction.</t>
  </si>
  <si>
    <t>Audio is too loud and distorted even at low volume settings.</t>
  </si>
  <si>
    <t>The laptop keyboard is typing the wrong characters.</t>
  </si>
  <si>
    <t>Laptop freezing while playing video or during a video call.</t>
  </si>
  <si>
    <t>I'm looking to get a medical certificate for three days, starting today.</t>
  </si>
  <si>
    <t>Issues with OneDrive for Business.</t>
  </si>
  <si>
    <t>Taskbar and desktop icons unresponsive.</t>
  </si>
  <si>
    <t>I need an MC for today and the following two days.</t>
  </si>
  <si>
    <t>Slow internet connection speed on the laptop.</t>
  </si>
  <si>
    <t>Connected to Wi-Fi, but web pages won't load on the iPad.</t>
  </si>
  <si>
    <t>Laptop speakers not responding to volume adjustments.</t>
  </si>
  <si>
    <t>OneDrive not syncing with SharePoint.</t>
  </si>
  <si>
    <t>Slow internet speed on the iPad.</t>
  </si>
  <si>
    <t>Mouse buttons performing unintended actions via Bluetooth.</t>
  </si>
  <si>
    <t>My child's school called, and they're sick, so I need to pick them up, and I won't be at work today.</t>
  </si>
  <si>
    <t>I had an unexpected dental emergency and need to see the dentist, so I won't be in today.</t>
  </si>
  <si>
    <t>The touchpad not working after a recent software installation.</t>
  </si>
  <si>
    <t>I'm dealing with a faulty Apple Pencil.</t>
  </si>
  <si>
    <t>I need a 16-day MC as I’m in the recovery phase post a corrective eye surgery aimed at rectifying a vision impairment issue.</t>
  </si>
  <si>
    <t>Error message on the iPad, such as "Unable to Join Network."</t>
  </si>
  <si>
    <t>I require a 14-day MC because of a fractured wrist.</t>
  </si>
  <si>
    <t>I had a sudden and severe allergic reaction to a food I ate, and I need to go to the hospital, so I won't be at work.</t>
  </si>
  <si>
    <t>Files being deleted from OneDrive unexpectedly.</t>
  </si>
  <si>
    <t>Num Lock or Caps Lock key LEDs not indicating their status.</t>
  </si>
  <si>
    <t>I’m necessitated to acquire a 26-day MC as I deal with chronic obstructive pulmonary disease exacerbation, impairing my respiratory function.</t>
  </si>
  <si>
    <t>My child is unwell, and I need to take care of them, so I won't be able to make it to work.</t>
  </si>
  <si>
    <t>Google Classroom app crashes immediately upon opening.</t>
  </si>
  <si>
    <t>I need a 45-day MC due to a severe digestive system disorder.</t>
  </si>
  <si>
    <t>The screen going completely dim even when the brightness is set high.</t>
  </si>
  <si>
    <t>Sound problems occurring only when using specific media players or software.</t>
  </si>
  <si>
    <t>Issues with submitting assignments or receiving feedback.</t>
  </si>
  <si>
    <t>One speaker not working (left or right channel).</t>
  </si>
  <si>
    <t>The laptop keyboard is typing multiple characters with a single keypress.</t>
  </si>
  <si>
    <t>OneDrive icon missing from the system tray.</t>
  </si>
  <si>
    <t>I require a 19-day MC due to recovery from appendicitis surgery.</t>
  </si>
  <si>
    <t>Laptop speakers not detected in the audio playback devices.</t>
  </si>
  <si>
    <t>The Apple Pencil seems to be malfunctioning.</t>
  </si>
  <si>
    <t>Screen displaying a "no signal" message.</t>
  </si>
  <si>
    <t>My iPad screen is faulty</t>
  </si>
  <si>
    <t>Connected to Wi-Fi, but email won't sync on the laptop.</t>
  </si>
  <si>
    <t>Connected to Wi-Fi, but no internet access on the iPad.</t>
  </si>
  <si>
    <t>My elderly relative needs urgent assistance, and I'm the only one available to help, so I can't come to work.</t>
  </si>
  <si>
    <t>I must secure a 2-day MC as I am afflicted with a virulent strain of gastroenteritis causing debilitating abdominal cramps and nausea.</t>
  </si>
  <si>
    <t>I want to take a 3-day MC starting today.</t>
  </si>
  <si>
    <t>Screen displaying random patterns or characters.</t>
  </si>
  <si>
    <t>Mouse cursor moving, but clicks have no effect.</t>
  </si>
  <si>
    <t>iPad unable to detect any available Wi-Fi networks.</t>
  </si>
  <si>
    <t>The screen is stuck on the "Connect to iTunes" message.</t>
  </si>
  <si>
    <t>Certain keys on the laptop keyboard not working.</t>
  </si>
  <si>
    <t>I have to get a 16-day MC because of recovery from eye surgery.</t>
  </si>
  <si>
    <t>Issues with uploading assignments or files to Google Classroom.</t>
  </si>
  <si>
    <t>The touchpad not working on a specific brand or model of laptop.</t>
  </si>
  <si>
    <t>Keyboard keycaps falling off or missing.</t>
  </si>
  <si>
    <t>I'd like to secure a 3-day medical leave starting today.</t>
  </si>
  <si>
    <t>Network settings on the laptop need to be reset to default.</t>
  </si>
  <si>
    <t>I intend to take a 3-day medical leave, starting today.</t>
  </si>
  <si>
    <t>System becoming unresponsive while multitasking.</t>
  </si>
  <si>
    <t>Some laptop keyboard keys feel mushy or unresponsive.</t>
  </si>
  <si>
    <t>The iPad screen is frozen after connecting to a specific accessory.</t>
  </si>
  <si>
    <t>The screen is frozen during a software download.</t>
  </si>
  <si>
    <t>The screen showing a distorted image.</t>
  </si>
  <si>
    <t>Complete screen freeze with no response to keyboard or mouse input.</t>
  </si>
  <si>
    <t>I must obtain a 43-day MC due to a severe immune system disorder.</t>
  </si>
  <si>
    <t>Touchpad freezing or becoming unresponsive intermittently.</t>
  </si>
  <si>
    <t>Sound problems arising after a Windows update.</t>
  </si>
  <si>
    <t>I slipped and fell on the ice this morning, and I'm in too much pain to come to work.</t>
  </si>
  <si>
    <t>Unable to find Google Classroom after installing it from the App Store.</t>
  </si>
  <si>
    <t>I must obtain an 18-day MC because of a broken leg.</t>
  </si>
  <si>
    <t>The touchpad is overly sensitive and registers unintended movements.</t>
  </si>
  <si>
    <t>I’m compelled to obtain a 23-day MC due to liver cirrhosis, requiring careful monitoring and medication to stabilize my condition.</t>
  </si>
  <si>
    <t>My internet is down, and I can't work from home without it, so I won't be at work.</t>
  </si>
  <si>
    <t>I'd like to take medical leave for today and the next two days.</t>
  </si>
  <si>
    <t>Right-click context menu not appearing when tapping the touchpad.</t>
  </si>
  <si>
    <t>My Apple Pencil is not in working condition.</t>
  </si>
  <si>
    <t>Software update needed to fix internet connectivity issues on the laptop.</t>
  </si>
  <si>
    <t>Incorrect Wi-Fi password entered on the iPad.</t>
  </si>
  <si>
    <t>Problem</t>
  </si>
  <si>
    <t>Label</t>
  </si>
  <si>
    <t>Apple pencil</t>
  </si>
  <si>
    <t>iPad Application Google Classroom</t>
  </si>
  <si>
    <t>iPad Application Proloquo2Go</t>
  </si>
  <si>
    <t>iPad Application Schoolwork</t>
  </si>
  <si>
    <t>iPad frozen</t>
  </si>
  <si>
    <t>iPad internet</t>
  </si>
  <si>
    <t>iPad screen</t>
  </si>
  <si>
    <t>laptop Application OneDrive</t>
  </si>
  <si>
    <t>laptop frozen</t>
  </si>
  <si>
    <t>laptop internet</t>
  </si>
  <si>
    <t>laptop keyboard</t>
  </si>
  <si>
    <t>laptop mouse</t>
  </si>
  <si>
    <t>laptop mousepad</t>
  </si>
  <si>
    <t>laptop sound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</si>
</sst>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77"/>
  <sheetViews>
    <sheetView workbookViewId="0" tabSelected="1"/>
  </sheetViews>
  <sheetFormatPr defaultRowHeight="15" x14ac:dyDescent="0.25"/>
  <cols>
    <col min="1" max="1" style="2" width="57.29071428571429" customWidth="1" bestFit="1"/>
    <col min="2" max="2" style="2" width="38.29071428571429" customWidth="1" bestFit="1"/>
  </cols>
  <sheetData>
    <row x14ac:dyDescent="0.25" r="1" customHeight="1" ht="19.5">
      <c r="A1" s="1" t="s">
        <v>637</v>
      </c>
      <c r="B1" s="1" t="s">
        <v>638</v>
      </c>
    </row>
    <row x14ac:dyDescent="0.25" r="2" customHeight="1" ht="19.5">
      <c r="A2" s="1" t="s">
        <v>302</v>
      </c>
      <c r="B2" s="1" t="s">
        <v>639</v>
      </c>
    </row>
    <row x14ac:dyDescent="0.25" r="3" customHeight="1" ht="19.5">
      <c r="A3" s="1" t="s">
        <v>89</v>
      </c>
      <c r="B3" s="1" t="s">
        <v>639</v>
      </c>
    </row>
    <row x14ac:dyDescent="0.25" r="4" customHeight="1" ht="19.5">
      <c r="A4" s="1" t="s">
        <v>597</v>
      </c>
      <c r="B4" s="1" t="s">
        <v>639</v>
      </c>
    </row>
    <row x14ac:dyDescent="0.25" r="5" customHeight="1" ht="19.5">
      <c r="A5" s="1" t="s">
        <v>276</v>
      </c>
      <c r="B5" s="1" t="s">
        <v>639</v>
      </c>
    </row>
    <row x14ac:dyDescent="0.25" r="6" customHeight="1" ht="19.5">
      <c r="A6" s="1" t="s">
        <v>117</v>
      </c>
      <c r="B6" s="1" t="s">
        <v>639</v>
      </c>
    </row>
    <row x14ac:dyDescent="0.25" r="7" customHeight="1" ht="19.5">
      <c r="A7" s="1" t="s">
        <v>375</v>
      </c>
      <c r="B7" s="1" t="s">
        <v>639</v>
      </c>
    </row>
    <row x14ac:dyDescent="0.25" r="8" customHeight="1" ht="19.5">
      <c r="A8" s="1" t="s">
        <v>477</v>
      </c>
      <c r="B8" s="1" t="s">
        <v>639</v>
      </c>
    </row>
    <row x14ac:dyDescent="0.25" r="9" customHeight="1" ht="19.5">
      <c r="A9" s="1" t="s">
        <v>279</v>
      </c>
      <c r="B9" s="1" t="s">
        <v>639</v>
      </c>
    </row>
    <row x14ac:dyDescent="0.25" r="10" customHeight="1" ht="19.5">
      <c r="A10" s="1" t="s">
        <v>294</v>
      </c>
      <c r="B10" s="1" t="s">
        <v>639</v>
      </c>
    </row>
    <row x14ac:dyDescent="0.25" r="11" customHeight="1" ht="19.5">
      <c r="A11" s="1" t="s">
        <v>119</v>
      </c>
      <c r="B11" s="1" t="s">
        <v>639</v>
      </c>
    </row>
    <row x14ac:dyDescent="0.25" r="12" customHeight="1" ht="19.5">
      <c r="A12" s="1" t="s">
        <v>249</v>
      </c>
      <c r="B12" s="1" t="s">
        <v>639</v>
      </c>
    </row>
    <row x14ac:dyDescent="0.25" r="13" customHeight="1" ht="19.5">
      <c r="A13" s="1" t="s">
        <v>455</v>
      </c>
      <c r="B13" s="1" t="s">
        <v>639</v>
      </c>
    </row>
    <row x14ac:dyDescent="0.25" r="14" customHeight="1" ht="19.5">
      <c r="A14" s="1" t="s">
        <v>219</v>
      </c>
      <c r="B14" s="1" t="s">
        <v>639</v>
      </c>
    </row>
    <row x14ac:dyDescent="0.25" r="15" customHeight="1" ht="19.5">
      <c r="A15" s="1" t="s">
        <v>555</v>
      </c>
      <c r="B15" s="1" t="s">
        <v>639</v>
      </c>
    </row>
    <row x14ac:dyDescent="0.25" r="16" customHeight="1" ht="19.5">
      <c r="A16" s="1" t="s">
        <v>225</v>
      </c>
      <c r="B16" s="1" t="s">
        <v>639</v>
      </c>
    </row>
    <row x14ac:dyDescent="0.25" r="17" customHeight="1" ht="19.5">
      <c r="A17" s="1" t="s">
        <v>519</v>
      </c>
      <c r="B17" s="1" t="s">
        <v>639</v>
      </c>
    </row>
    <row x14ac:dyDescent="0.25" r="18" customHeight="1" ht="19.5">
      <c r="A18" s="1" t="s">
        <v>634</v>
      </c>
      <c r="B18" s="1" t="s">
        <v>639</v>
      </c>
    </row>
    <row x14ac:dyDescent="0.25" r="19" customHeight="1" ht="19.5">
      <c r="A19" s="1" t="s">
        <v>210</v>
      </c>
      <c r="B19" s="1" t="s">
        <v>639</v>
      </c>
    </row>
    <row x14ac:dyDescent="0.25" r="20" customHeight="1" ht="19.5">
      <c r="A20" s="1" t="s">
        <v>98</v>
      </c>
      <c r="B20" s="1" t="s">
        <v>639</v>
      </c>
    </row>
    <row x14ac:dyDescent="0.25" r="21" customHeight="1" ht="19.5">
      <c r="A21" s="1" t="s">
        <v>474</v>
      </c>
      <c r="B21" s="1" t="s">
        <v>639</v>
      </c>
    </row>
    <row x14ac:dyDescent="0.25" r="22" customHeight="1" ht="19.5">
      <c r="A22" s="1" t="s">
        <v>536</v>
      </c>
      <c r="B22" s="1" t="s">
        <v>639</v>
      </c>
    </row>
    <row x14ac:dyDescent="0.25" r="23" customHeight="1" ht="19.5">
      <c r="A23" s="1" t="s">
        <v>352</v>
      </c>
      <c r="B23" s="1" t="s">
        <v>639</v>
      </c>
    </row>
    <row x14ac:dyDescent="0.25" r="24" customHeight="1" ht="19.5">
      <c r="A24" s="1" t="s">
        <v>334</v>
      </c>
      <c r="B24" s="1" t="s">
        <v>639</v>
      </c>
    </row>
    <row x14ac:dyDescent="0.25" r="25" customHeight="1" ht="19.5">
      <c r="A25" s="1" t="s">
        <v>428</v>
      </c>
      <c r="B25" s="1" t="s">
        <v>639</v>
      </c>
    </row>
    <row x14ac:dyDescent="0.25" r="26" customHeight="1" ht="19.5">
      <c r="A26" s="1" t="s">
        <v>532</v>
      </c>
      <c r="B26" s="1" t="s">
        <v>639</v>
      </c>
    </row>
    <row x14ac:dyDescent="0.25" r="27" customHeight="1" ht="19.5">
      <c r="A27" s="1" t="s">
        <v>380</v>
      </c>
      <c r="B27" s="1" t="s">
        <v>639</v>
      </c>
    </row>
    <row x14ac:dyDescent="0.25" r="28" customHeight="1" ht="19.5">
      <c r="A28" s="1" t="s">
        <v>556</v>
      </c>
      <c r="B28" s="1" t="s">
        <v>639</v>
      </c>
    </row>
    <row x14ac:dyDescent="0.25" r="29" customHeight="1" ht="19.5">
      <c r="A29" s="1" t="s">
        <v>578</v>
      </c>
      <c r="B29" s="1" t="s">
        <v>639</v>
      </c>
    </row>
    <row x14ac:dyDescent="0.25" r="30" customHeight="1" ht="19.5">
      <c r="A30" s="1" t="s">
        <v>482</v>
      </c>
      <c r="B30" s="1" t="s">
        <v>639</v>
      </c>
    </row>
    <row x14ac:dyDescent="0.25" r="31" customHeight="1" ht="19.5">
      <c r="A31" s="1" t="s">
        <v>278</v>
      </c>
      <c r="B31" s="1" t="s">
        <v>639</v>
      </c>
    </row>
    <row x14ac:dyDescent="0.25" r="32" customHeight="1" ht="19.5">
      <c r="A32" s="1" t="s">
        <v>419</v>
      </c>
      <c r="B32" s="1" t="s">
        <v>639</v>
      </c>
    </row>
    <row x14ac:dyDescent="0.25" r="33" customHeight="1" ht="19.5">
      <c r="A33" s="1" t="s">
        <v>429</v>
      </c>
      <c r="B33" s="1" t="s">
        <v>640</v>
      </c>
    </row>
    <row x14ac:dyDescent="0.25" r="34" customHeight="1" ht="19.5">
      <c r="A34" s="1" t="s">
        <v>168</v>
      </c>
      <c r="B34" s="1" t="s">
        <v>640</v>
      </c>
    </row>
    <row x14ac:dyDescent="0.25" r="35" customHeight="1" ht="19.5">
      <c r="A35" s="1" t="s">
        <v>627</v>
      </c>
      <c r="B35" s="1" t="s">
        <v>640</v>
      </c>
    </row>
    <row x14ac:dyDescent="0.25" r="36" customHeight="1" ht="19.5">
      <c r="A36" s="1" t="s">
        <v>587</v>
      </c>
      <c r="B36" s="1" t="s">
        <v>640</v>
      </c>
    </row>
    <row x14ac:dyDescent="0.25" r="37" customHeight="1" ht="19.5">
      <c r="A37" s="1" t="s">
        <v>436</v>
      </c>
      <c r="B37" s="1" t="s">
        <v>640</v>
      </c>
    </row>
    <row x14ac:dyDescent="0.25" r="38" customHeight="1" ht="19.5">
      <c r="A38" s="1" t="s">
        <v>415</v>
      </c>
      <c r="B38" s="1" t="s">
        <v>640</v>
      </c>
    </row>
    <row x14ac:dyDescent="0.25" r="39" customHeight="1" ht="19.5">
      <c r="A39" s="1" t="s">
        <v>182</v>
      </c>
      <c r="B39" s="1" t="s">
        <v>640</v>
      </c>
    </row>
    <row x14ac:dyDescent="0.25" r="40" customHeight="1" ht="19.5">
      <c r="A40" s="1" t="s">
        <v>132</v>
      </c>
      <c r="B40" s="1" t="s">
        <v>640</v>
      </c>
    </row>
    <row x14ac:dyDescent="0.25" r="41" customHeight="1" ht="19.5">
      <c r="A41" s="1" t="s">
        <v>453</v>
      </c>
      <c r="B41" s="1" t="s">
        <v>640</v>
      </c>
    </row>
    <row x14ac:dyDescent="0.25" r="42" customHeight="1" ht="19.5">
      <c r="A42" s="1" t="s">
        <v>273</v>
      </c>
      <c r="B42" s="1" t="s">
        <v>640</v>
      </c>
    </row>
    <row x14ac:dyDescent="0.25" r="43" customHeight="1" ht="19.5">
      <c r="A43" s="1" t="s">
        <v>376</v>
      </c>
      <c r="B43" s="1" t="s">
        <v>640</v>
      </c>
    </row>
    <row x14ac:dyDescent="0.25" r="44" customHeight="1" ht="19.5">
      <c r="A44" s="1" t="s">
        <v>116</v>
      </c>
      <c r="B44" s="1" t="s">
        <v>640</v>
      </c>
    </row>
    <row x14ac:dyDescent="0.25" r="45" customHeight="1" ht="19.5">
      <c r="A45" s="1" t="s">
        <v>506</v>
      </c>
      <c r="B45" s="1" t="s">
        <v>640</v>
      </c>
    </row>
    <row x14ac:dyDescent="0.25" r="46" customHeight="1" ht="19.5">
      <c r="A46" s="1" t="s">
        <v>611</v>
      </c>
      <c r="B46" s="1" t="s">
        <v>640</v>
      </c>
    </row>
    <row x14ac:dyDescent="0.25" r="47" customHeight="1" ht="19.5">
      <c r="A47" s="1" t="s">
        <v>551</v>
      </c>
      <c r="B47" s="1" t="s">
        <v>640</v>
      </c>
    </row>
    <row x14ac:dyDescent="0.25" r="48" customHeight="1" ht="19.5">
      <c r="A48" s="1" t="s">
        <v>94</v>
      </c>
      <c r="B48" s="1" t="s">
        <v>640</v>
      </c>
    </row>
    <row x14ac:dyDescent="0.25" r="49" customHeight="1" ht="18.75">
      <c r="A49" s="1" t="s">
        <v>521</v>
      </c>
      <c r="B49" s="1" t="s">
        <v>641</v>
      </c>
    </row>
    <row x14ac:dyDescent="0.25" r="50" customHeight="1" ht="18.75">
      <c r="A50" s="1" t="s">
        <v>489</v>
      </c>
      <c r="B50" s="1" t="s">
        <v>641</v>
      </c>
    </row>
    <row x14ac:dyDescent="0.25" r="51" customHeight="1" ht="18.75">
      <c r="A51" s="1" t="s">
        <v>205</v>
      </c>
      <c r="B51" s="1" t="s">
        <v>641</v>
      </c>
    </row>
    <row x14ac:dyDescent="0.25" r="52" customHeight="1" ht="18.75">
      <c r="A52" s="1" t="s">
        <v>207</v>
      </c>
      <c r="B52" s="1" t="s">
        <v>641</v>
      </c>
    </row>
    <row x14ac:dyDescent="0.25" r="53" customHeight="1" ht="18.75">
      <c r="A53" s="1" t="s">
        <v>307</v>
      </c>
      <c r="B53" s="1" t="s">
        <v>641</v>
      </c>
    </row>
    <row x14ac:dyDescent="0.25" r="54" customHeight="1" ht="18.75">
      <c r="A54" s="1" t="s">
        <v>367</v>
      </c>
      <c r="B54" s="1" t="s">
        <v>642</v>
      </c>
    </row>
    <row x14ac:dyDescent="0.25" r="55" customHeight="1" ht="18.75">
      <c r="A55" s="1" t="s">
        <v>478</v>
      </c>
      <c r="B55" s="1" t="s">
        <v>642</v>
      </c>
    </row>
    <row x14ac:dyDescent="0.25" r="56" customHeight="1" ht="18.75">
      <c r="A56" s="1" t="s">
        <v>214</v>
      </c>
      <c r="B56" s="1" t="s">
        <v>642</v>
      </c>
    </row>
    <row x14ac:dyDescent="0.25" r="57" customHeight="1" ht="18.75">
      <c r="A57" s="1" t="s">
        <v>198</v>
      </c>
      <c r="B57" s="1" t="s">
        <v>642</v>
      </c>
    </row>
    <row x14ac:dyDescent="0.25" r="58" customHeight="1" ht="18.75">
      <c r="A58" s="1" t="s">
        <v>591</v>
      </c>
      <c r="B58" s="1" t="s">
        <v>642</v>
      </c>
    </row>
    <row x14ac:dyDescent="0.25" r="59" customHeight="1" ht="18.75">
      <c r="A59" s="1" t="s">
        <v>348</v>
      </c>
      <c r="B59" s="1" t="s">
        <v>642</v>
      </c>
    </row>
    <row x14ac:dyDescent="0.25" r="60" customHeight="1" ht="18.75">
      <c r="A60" s="1" t="s">
        <v>541</v>
      </c>
      <c r="B60" s="1" t="s">
        <v>642</v>
      </c>
    </row>
    <row x14ac:dyDescent="0.25" r="61" customHeight="1" ht="18.75">
      <c r="A61" s="1" t="s">
        <v>450</v>
      </c>
      <c r="B61" s="1" t="s">
        <v>642</v>
      </c>
    </row>
    <row x14ac:dyDescent="0.25" r="62" customHeight="1" ht="18.75">
      <c r="A62" s="1" t="s">
        <v>167</v>
      </c>
      <c r="B62" s="1" t="s">
        <v>642</v>
      </c>
    </row>
    <row x14ac:dyDescent="0.25" r="63" customHeight="1" ht="18.75">
      <c r="A63" s="1" t="s">
        <v>391</v>
      </c>
      <c r="B63" s="1" t="s">
        <v>642</v>
      </c>
    </row>
    <row x14ac:dyDescent="0.25" r="64" customHeight="1" ht="18.75">
      <c r="A64" s="1" t="s">
        <v>518</v>
      </c>
      <c r="B64" s="1" t="s">
        <v>643</v>
      </c>
    </row>
    <row x14ac:dyDescent="0.25" r="65" customHeight="1" ht="18.75">
      <c r="A65" s="1" t="s">
        <v>262</v>
      </c>
      <c r="B65" s="1" t="s">
        <v>643</v>
      </c>
    </row>
    <row x14ac:dyDescent="0.25" r="66" customHeight="1" ht="18.75">
      <c r="A66" s="1" t="s">
        <v>211</v>
      </c>
      <c r="B66" s="1" t="s">
        <v>643</v>
      </c>
    </row>
    <row x14ac:dyDescent="0.25" r="67" customHeight="1" ht="18.75">
      <c r="A67" s="1" t="s">
        <v>268</v>
      </c>
      <c r="B67" s="1" t="s">
        <v>643</v>
      </c>
    </row>
    <row x14ac:dyDescent="0.25" r="68" customHeight="1" ht="18.75">
      <c r="A68" s="1" t="s">
        <v>245</v>
      </c>
      <c r="B68" s="1" t="s">
        <v>643</v>
      </c>
    </row>
    <row x14ac:dyDescent="0.25" r="69" customHeight="1" ht="18.75">
      <c r="A69" s="1" t="s">
        <v>246</v>
      </c>
      <c r="B69" s="1" t="s">
        <v>643</v>
      </c>
    </row>
    <row x14ac:dyDescent="0.25" r="70" customHeight="1" ht="18.75">
      <c r="A70" s="1" t="s">
        <v>140</v>
      </c>
      <c r="B70" s="1" t="s">
        <v>643</v>
      </c>
    </row>
    <row x14ac:dyDescent="0.25" r="71" customHeight="1" ht="18.75">
      <c r="A71" s="1" t="s">
        <v>539</v>
      </c>
      <c r="B71" s="1" t="s">
        <v>643</v>
      </c>
    </row>
    <row x14ac:dyDescent="0.25" r="72" customHeight="1" ht="18.75">
      <c r="A72" s="1" t="s">
        <v>115</v>
      </c>
      <c r="B72" s="1" t="s">
        <v>643</v>
      </c>
    </row>
    <row x14ac:dyDescent="0.25" r="73" customHeight="1" ht="18.75">
      <c r="A73" s="1" t="s">
        <v>522</v>
      </c>
      <c r="B73" s="1" t="s">
        <v>643</v>
      </c>
    </row>
    <row x14ac:dyDescent="0.25" r="74" customHeight="1" ht="18.75">
      <c r="A74" s="1" t="s">
        <v>86</v>
      </c>
      <c r="B74" s="1" t="s">
        <v>643</v>
      </c>
    </row>
    <row x14ac:dyDescent="0.25" r="75" customHeight="1" ht="18.75">
      <c r="A75" s="1" t="s">
        <v>619</v>
      </c>
      <c r="B75" s="1" t="s">
        <v>643</v>
      </c>
    </row>
    <row x14ac:dyDescent="0.25" r="76" customHeight="1" ht="18.75">
      <c r="A76" s="1" t="s">
        <v>180</v>
      </c>
      <c r="B76" s="1" t="s">
        <v>643</v>
      </c>
    </row>
    <row x14ac:dyDescent="0.25" r="77" customHeight="1" ht="18.75">
      <c r="A77" s="1" t="s">
        <v>458</v>
      </c>
      <c r="B77" s="1" t="s">
        <v>643</v>
      </c>
    </row>
    <row x14ac:dyDescent="0.25" r="78" customHeight="1" ht="18.75">
      <c r="A78" s="1" t="s">
        <v>163</v>
      </c>
      <c r="B78" s="1" t="s">
        <v>643</v>
      </c>
    </row>
    <row x14ac:dyDescent="0.25" r="79" customHeight="1" ht="18.75">
      <c r="A79" s="1" t="s">
        <v>253</v>
      </c>
      <c r="B79" s="1" t="s">
        <v>643</v>
      </c>
    </row>
    <row x14ac:dyDescent="0.25" r="80" customHeight="1" ht="18.75">
      <c r="A80" s="1" t="s">
        <v>346</v>
      </c>
      <c r="B80" s="1" t="s">
        <v>643</v>
      </c>
    </row>
    <row x14ac:dyDescent="0.25" r="81" customHeight="1" ht="18.75">
      <c r="A81" s="1" t="s">
        <v>447</v>
      </c>
      <c r="B81" s="1" t="s">
        <v>643</v>
      </c>
    </row>
    <row x14ac:dyDescent="0.25" r="82" customHeight="1" ht="18.75">
      <c r="A82" s="1" t="s">
        <v>269</v>
      </c>
      <c r="B82" s="1" t="s">
        <v>643</v>
      </c>
    </row>
    <row x14ac:dyDescent="0.25" r="83" customHeight="1" ht="18.75">
      <c r="A83" s="1" t="s">
        <v>308</v>
      </c>
      <c r="B83" s="1" t="s">
        <v>643</v>
      </c>
    </row>
    <row x14ac:dyDescent="0.25" r="84" customHeight="1" ht="18.75">
      <c r="A84" s="1" t="s">
        <v>499</v>
      </c>
      <c r="B84" s="1" t="s">
        <v>643</v>
      </c>
    </row>
    <row x14ac:dyDescent="0.25" r="85" customHeight="1" ht="18.75">
      <c r="A85" s="1" t="s">
        <v>444</v>
      </c>
      <c r="B85" s="1" t="s">
        <v>643</v>
      </c>
    </row>
    <row x14ac:dyDescent="0.25" r="86" customHeight="1" ht="18.75">
      <c r="A86" s="1" t="s">
        <v>608</v>
      </c>
      <c r="B86" s="1" t="s">
        <v>643</v>
      </c>
    </row>
    <row x14ac:dyDescent="0.25" r="87" customHeight="1" ht="18.75">
      <c r="A87" s="1" t="s">
        <v>449</v>
      </c>
      <c r="B87" s="1" t="s">
        <v>643</v>
      </c>
    </row>
    <row x14ac:dyDescent="0.25" r="88" customHeight="1" ht="18.75">
      <c r="A88" s="1" t="s">
        <v>97</v>
      </c>
      <c r="B88" s="1" t="s">
        <v>643</v>
      </c>
    </row>
    <row x14ac:dyDescent="0.25" r="89" customHeight="1" ht="18.75">
      <c r="A89" s="1" t="s">
        <v>290</v>
      </c>
      <c r="B89" s="1" t="s">
        <v>643</v>
      </c>
    </row>
    <row x14ac:dyDescent="0.25" r="90" customHeight="1" ht="18.75">
      <c r="A90" s="1" t="s">
        <v>530</v>
      </c>
      <c r="B90" s="1" t="s">
        <v>643</v>
      </c>
    </row>
    <row x14ac:dyDescent="0.25" r="91" customHeight="1" ht="18.75">
      <c r="A91" s="1" t="s">
        <v>241</v>
      </c>
      <c r="B91" s="1" t="s">
        <v>643</v>
      </c>
    </row>
    <row x14ac:dyDescent="0.25" r="92" customHeight="1" ht="18.75">
      <c r="A92" s="1" t="s">
        <v>620</v>
      </c>
      <c r="B92" s="1" t="s">
        <v>643</v>
      </c>
    </row>
    <row x14ac:dyDescent="0.25" r="93" customHeight="1" ht="18.75">
      <c r="A93" s="1" t="s">
        <v>547</v>
      </c>
      <c r="B93" s="1" t="s">
        <v>643</v>
      </c>
    </row>
    <row x14ac:dyDescent="0.25" r="94" customHeight="1" ht="18.75">
      <c r="A94" s="1" t="s">
        <v>495</v>
      </c>
      <c r="B94" s="1" t="s">
        <v>643</v>
      </c>
    </row>
    <row x14ac:dyDescent="0.25" r="95" customHeight="1" ht="18.75">
      <c r="A95" s="1" t="s">
        <v>197</v>
      </c>
      <c r="B95" s="1" t="s">
        <v>643</v>
      </c>
    </row>
    <row x14ac:dyDescent="0.25" r="96" customHeight="1" ht="18.75">
      <c r="A96" s="1" t="s">
        <v>379</v>
      </c>
      <c r="B96" s="1" t="s">
        <v>644</v>
      </c>
    </row>
    <row x14ac:dyDescent="0.25" r="97" customHeight="1" ht="18.75">
      <c r="A97" s="1" t="s">
        <v>607</v>
      </c>
      <c r="B97" s="1" t="s">
        <v>644</v>
      </c>
    </row>
    <row x14ac:dyDescent="0.25" r="98" customHeight="1" ht="18.75">
      <c r="A98" s="1" t="s">
        <v>525</v>
      </c>
      <c r="B98" s="1" t="s">
        <v>644</v>
      </c>
    </row>
    <row x14ac:dyDescent="0.25" r="99" customHeight="1" ht="18.75">
      <c r="A99" s="1" t="s">
        <v>492</v>
      </c>
      <c r="B99" s="1" t="s">
        <v>644</v>
      </c>
    </row>
    <row x14ac:dyDescent="0.25" r="100" customHeight="1" ht="18.75">
      <c r="A100" s="1" t="s">
        <v>636</v>
      </c>
      <c r="B100" s="1" t="s">
        <v>644</v>
      </c>
    </row>
    <row x14ac:dyDescent="0.25" r="101" customHeight="1" ht="18.75">
      <c r="A101" s="1" t="s">
        <v>573</v>
      </c>
      <c r="B101" s="1" t="s">
        <v>644</v>
      </c>
    </row>
    <row x14ac:dyDescent="0.25" r="102" customHeight="1" ht="18.75">
      <c r="A102" s="1" t="s">
        <v>601</v>
      </c>
      <c r="B102" s="1" t="s">
        <v>644</v>
      </c>
    </row>
    <row x14ac:dyDescent="0.25" r="103" customHeight="1" ht="18.75">
      <c r="A103" s="1" t="s">
        <v>174</v>
      </c>
      <c r="B103" s="1" t="s">
        <v>644</v>
      </c>
    </row>
    <row x14ac:dyDescent="0.25" r="104" customHeight="1" ht="18.75">
      <c r="A104" s="1" t="s">
        <v>580</v>
      </c>
      <c r="B104" s="1" t="s">
        <v>644</v>
      </c>
    </row>
    <row x14ac:dyDescent="0.25" r="105" customHeight="1" ht="18.75">
      <c r="A105" s="1" t="s">
        <v>362</v>
      </c>
      <c r="B105" s="1" t="s">
        <v>644</v>
      </c>
    </row>
    <row x14ac:dyDescent="0.25" r="106" customHeight="1" ht="18.75">
      <c r="A106" s="1" t="s">
        <v>282</v>
      </c>
      <c r="B106" s="1" t="s">
        <v>644</v>
      </c>
    </row>
    <row x14ac:dyDescent="0.25" r="107" customHeight="1" ht="18.75">
      <c r="A107" s="1" t="s">
        <v>248</v>
      </c>
      <c r="B107" s="1" t="s">
        <v>644</v>
      </c>
    </row>
    <row x14ac:dyDescent="0.25" r="108" customHeight="1" ht="18.75">
      <c r="A108" s="1" t="s">
        <v>570</v>
      </c>
      <c r="B108" s="1" t="s">
        <v>644</v>
      </c>
    </row>
    <row x14ac:dyDescent="0.25" r="109" customHeight="1" ht="18.75">
      <c r="A109" s="1" t="s">
        <v>560</v>
      </c>
      <c r="B109" s="1" t="s">
        <v>644</v>
      </c>
    </row>
    <row x14ac:dyDescent="0.25" r="110" customHeight="1" ht="18.75">
      <c r="A110" s="1" t="s">
        <v>318</v>
      </c>
      <c r="B110" s="1" t="s">
        <v>644</v>
      </c>
    </row>
    <row x14ac:dyDescent="0.25" r="111" customHeight="1" ht="18.75">
      <c r="A111" s="1" t="s">
        <v>350</v>
      </c>
      <c r="B111" s="1" t="s">
        <v>644</v>
      </c>
    </row>
    <row x14ac:dyDescent="0.25" r="112" customHeight="1" ht="18.75">
      <c r="A112" s="1" t="s">
        <v>491</v>
      </c>
      <c r="B112" s="1" t="s">
        <v>644</v>
      </c>
    </row>
    <row x14ac:dyDescent="0.25" r="113" customHeight="1" ht="19.5">
      <c r="A113" s="1" t="s">
        <v>270</v>
      </c>
      <c r="B113" s="1" t="s">
        <v>644</v>
      </c>
    </row>
    <row x14ac:dyDescent="0.25" r="114" customHeight="1" ht="19.5">
      <c r="A114" s="1" t="s">
        <v>217</v>
      </c>
      <c r="B114" s="1" t="s">
        <v>644</v>
      </c>
    </row>
    <row x14ac:dyDescent="0.25" r="115" customHeight="1" ht="19.5">
      <c r="A115" s="1" t="s">
        <v>397</v>
      </c>
      <c r="B115" s="1" t="s">
        <v>644</v>
      </c>
    </row>
    <row x14ac:dyDescent="0.25" r="116" customHeight="1" ht="19.5">
      <c r="A116" s="1" t="s">
        <v>400</v>
      </c>
      <c r="B116" s="1" t="s">
        <v>644</v>
      </c>
    </row>
    <row x14ac:dyDescent="0.25" r="117" customHeight="1" ht="19.5">
      <c r="A117" s="1" t="s">
        <v>324</v>
      </c>
      <c r="B117" s="1" t="s">
        <v>644</v>
      </c>
    </row>
    <row x14ac:dyDescent="0.25" r="118" customHeight="1" ht="19.5">
      <c r="A118" s="1" t="s">
        <v>542</v>
      </c>
      <c r="B118" s="1" t="s">
        <v>644</v>
      </c>
    </row>
    <row x14ac:dyDescent="0.25" r="119" customHeight="1" ht="19.5">
      <c r="A119" s="1" t="s">
        <v>398</v>
      </c>
      <c r="B119" s="1" t="s">
        <v>644</v>
      </c>
    </row>
    <row x14ac:dyDescent="0.25" r="120" customHeight="1" ht="19.5">
      <c r="A120" s="1" t="s">
        <v>516</v>
      </c>
      <c r="B120" s="1" t="s">
        <v>644</v>
      </c>
    </row>
    <row x14ac:dyDescent="0.25" r="121" customHeight="1" ht="19.5">
      <c r="A121" s="1" t="s">
        <v>297</v>
      </c>
      <c r="B121" s="1" t="s">
        <v>644</v>
      </c>
    </row>
    <row x14ac:dyDescent="0.25" r="122" customHeight="1" ht="19.5">
      <c r="A122" s="1" t="s">
        <v>475</v>
      </c>
      <c r="B122" s="1" t="s">
        <v>644</v>
      </c>
    </row>
    <row x14ac:dyDescent="0.25" r="123" customHeight="1" ht="19.5">
      <c r="A123" s="1" t="s">
        <v>531</v>
      </c>
      <c r="B123" s="1" t="s">
        <v>644</v>
      </c>
    </row>
    <row x14ac:dyDescent="0.25" r="124" customHeight="1" ht="19.5">
      <c r="A124" s="1" t="s">
        <v>361</v>
      </c>
      <c r="B124" s="1" t="s">
        <v>644</v>
      </c>
    </row>
    <row x14ac:dyDescent="0.25" r="125" customHeight="1" ht="19.5">
      <c r="A125" s="1" t="s">
        <v>100</v>
      </c>
      <c r="B125" s="1" t="s">
        <v>644</v>
      </c>
    </row>
    <row x14ac:dyDescent="0.25" r="126" customHeight="1" ht="19.5">
      <c r="A126" s="1" t="s">
        <v>345</v>
      </c>
      <c r="B126" s="1" t="s">
        <v>644</v>
      </c>
    </row>
    <row x14ac:dyDescent="0.25" r="127" customHeight="1" ht="19.5">
      <c r="A127" s="1" t="s">
        <v>599</v>
      </c>
      <c r="B127" s="1" t="s">
        <v>645</v>
      </c>
    </row>
    <row x14ac:dyDescent="0.25" r="128" customHeight="1" ht="19.5">
      <c r="A128" s="1" t="s">
        <v>396</v>
      </c>
      <c r="B128" s="1" t="s">
        <v>645</v>
      </c>
    </row>
    <row x14ac:dyDescent="0.25" r="129" customHeight="1" ht="19.5">
      <c r="A129" s="1" t="s">
        <v>177</v>
      </c>
      <c r="B129" s="1" t="s">
        <v>645</v>
      </c>
    </row>
    <row x14ac:dyDescent="0.25" r="130" customHeight="1" ht="19.5">
      <c r="A130" s="1" t="s">
        <v>312</v>
      </c>
      <c r="B130" s="1" t="s">
        <v>645</v>
      </c>
    </row>
    <row x14ac:dyDescent="0.25" r="131" customHeight="1" ht="19.5">
      <c r="A131" s="1" t="s">
        <v>457</v>
      </c>
      <c r="B131" s="1" t="s">
        <v>645</v>
      </c>
    </row>
    <row x14ac:dyDescent="0.25" r="132" customHeight="1" ht="19.5">
      <c r="A132" s="1" t="s">
        <v>424</v>
      </c>
      <c r="B132" s="1" t="s">
        <v>645</v>
      </c>
    </row>
    <row x14ac:dyDescent="0.25" r="133" customHeight="1" ht="19.5">
      <c r="A133" s="1" t="s">
        <v>401</v>
      </c>
      <c r="B133" s="1" t="s">
        <v>645</v>
      </c>
    </row>
    <row x14ac:dyDescent="0.25" r="134" customHeight="1" ht="19.5">
      <c r="A134" s="1" t="s">
        <v>385</v>
      </c>
      <c r="B134" s="1" t="s">
        <v>645</v>
      </c>
    </row>
    <row x14ac:dyDescent="0.25" r="135" customHeight="1" ht="19.5">
      <c r="A135" s="1" t="s">
        <v>464</v>
      </c>
      <c r="B135" s="1" t="s">
        <v>645</v>
      </c>
    </row>
    <row x14ac:dyDescent="0.25" r="136" customHeight="1" ht="19.5">
      <c r="A136" s="1" t="s">
        <v>460</v>
      </c>
      <c r="B136" s="1" t="s">
        <v>645</v>
      </c>
    </row>
    <row x14ac:dyDescent="0.25" r="137" customHeight="1" ht="19.5">
      <c r="A137" s="1" t="s">
        <v>493</v>
      </c>
      <c r="B137" s="1" t="s">
        <v>645</v>
      </c>
    </row>
    <row x14ac:dyDescent="0.25" r="138" customHeight="1" ht="19.5">
      <c r="A138" s="1" t="s">
        <v>316</v>
      </c>
      <c r="B138" s="1" t="s">
        <v>645</v>
      </c>
    </row>
    <row x14ac:dyDescent="0.25" r="139" customHeight="1" ht="19.5">
      <c r="A139" s="1" t="s">
        <v>409</v>
      </c>
      <c r="B139" s="1" t="s">
        <v>645</v>
      </c>
    </row>
    <row x14ac:dyDescent="0.25" r="140" customHeight="1" ht="19.5">
      <c r="A140" s="1" t="s">
        <v>285</v>
      </c>
      <c r="B140" s="1" t="s">
        <v>645</v>
      </c>
    </row>
    <row x14ac:dyDescent="0.25" r="141" customHeight="1" ht="19.5">
      <c r="A141" s="1" t="s">
        <v>186</v>
      </c>
      <c r="B141" s="1" t="s">
        <v>645</v>
      </c>
    </row>
    <row x14ac:dyDescent="0.25" r="142" customHeight="1" ht="19.5">
      <c r="A142" s="1" t="s">
        <v>598</v>
      </c>
      <c r="B142" s="1" t="s">
        <v>645</v>
      </c>
    </row>
    <row x14ac:dyDescent="0.25" r="143" customHeight="1" ht="19.5">
      <c r="A143" s="1" t="s">
        <v>430</v>
      </c>
      <c r="B143" s="1" t="s">
        <v>645</v>
      </c>
    </row>
    <row x14ac:dyDescent="0.25" r="144" customHeight="1" ht="19.5">
      <c r="A144" s="1" t="s">
        <v>120</v>
      </c>
      <c r="B144" s="1" t="s">
        <v>645</v>
      </c>
    </row>
    <row x14ac:dyDescent="0.25" r="145" customHeight="1" ht="19.5">
      <c r="A145" s="1" t="s">
        <v>621</v>
      </c>
      <c r="B145" s="1" t="s">
        <v>645</v>
      </c>
    </row>
    <row x14ac:dyDescent="0.25" r="146" customHeight="1" ht="19.5">
      <c r="A146" s="1" t="s">
        <v>366</v>
      </c>
      <c r="B146" s="1" t="s">
        <v>645</v>
      </c>
    </row>
    <row x14ac:dyDescent="0.25" r="147" customHeight="1" ht="19.5">
      <c r="A147" s="1" t="s">
        <v>605</v>
      </c>
      <c r="B147" s="1" t="s">
        <v>645</v>
      </c>
    </row>
    <row x14ac:dyDescent="0.25" r="148" customHeight="1" ht="19.5">
      <c r="A148" s="1" t="s">
        <v>503</v>
      </c>
      <c r="B148" s="1" t="s">
        <v>645</v>
      </c>
    </row>
    <row x14ac:dyDescent="0.25" r="149" customHeight="1" ht="19.5">
      <c r="A149" s="1" t="s">
        <v>497</v>
      </c>
      <c r="B149" s="1" t="s">
        <v>645</v>
      </c>
    </row>
    <row x14ac:dyDescent="0.25" r="150" customHeight="1" ht="19.5">
      <c r="A150" s="1" t="s">
        <v>118</v>
      </c>
      <c r="B150" s="1" t="s">
        <v>645</v>
      </c>
    </row>
    <row x14ac:dyDescent="0.25" r="151" customHeight="1" ht="19.5">
      <c r="A151" s="1" t="s">
        <v>142</v>
      </c>
      <c r="B151" s="1" t="s">
        <v>645</v>
      </c>
    </row>
    <row x14ac:dyDescent="0.25" r="152" customHeight="1" ht="19.5">
      <c r="A152" s="1" t="s">
        <v>329</v>
      </c>
      <c r="B152" s="1" t="s">
        <v>645</v>
      </c>
    </row>
    <row x14ac:dyDescent="0.25" r="153" customHeight="1" ht="19.5">
      <c r="A153" s="1" t="s">
        <v>364</v>
      </c>
      <c r="B153" s="1" t="s">
        <v>645</v>
      </c>
    </row>
    <row x14ac:dyDescent="0.25" r="154" customHeight="1" ht="19.5">
      <c r="A154" s="1" t="s">
        <v>589</v>
      </c>
      <c r="B154" s="1" t="s">
        <v>645</v>
      </c>
    </row>
    <row x14ac:dyDescent="0.25" r="155" customHeight="1" ht="19.5">
      <c r="A155" s="1" t="s">
        <v>515</v>
      </c>
      <c r="B155" s="1" t="s">
        <v>645</v>
      </c>
    </row>
    <row x14ac:dyDescent="0.25" r="156" customHeight="1" ht="19.5">
      <c r="A156" s="1" t="s">
        <v>159</v>
      </c>
      <c r="B156" s="1" t="s">
        <v>645</v>
      </c>
    </row>
    <row x14ac:dyDescent="0.25" r="157" customHeight="1" ht="19.5">
      <c r="A157" s="1" t="s">
        <v>263</v>
      </c>
      <c r="B157" s="1" t="s">
        <v>645</v>
      </c>
    </row>
    <row x14ac:dyDescent="0.25" r="158" customHeight="1" ht="19.5">
      <c r="A158" s="1" t="s">
        <v>289</v>
      </c>
      <c r="B158" s="1" t="s">
        <v>645</v>
      </c>
    </row>
    <row x14ac:dyDescent="0.25" r="159" customHeight="1" ht="19.5">
      <c r="A159" s="1" t="s">
        <v>441</v>
      </c>
      <c r="B159" s="1" t="s">
        <v>645</v>
      </c>
    </row>
    <row x14ac:dyDescent="0.25" r="160" customHeight="1" ht="19.5">
      <c r="A160" s="1" t="s">
        <v>172</v>
      </c>
      <c r="B160" s="1" t="s">
        <v>646</v>
      </c>
    </row>
    <row x14ac:dyDescent="0.25" r="161" customHeight="1" ht="18.75">
      <c r="A161" s="1" t="s">
        <v>558</v>
      </c>
      <c r="B161" s="1" t="s">
        <v>646</v>
      </c>
    </row>
    <row x14ac:dyDescent="0.25" r="162" customHeight="1" ht="18.75">
      <c r="A162" s="1" t="s">
        <v>87</v>
      </c>
      <c r="B162" s="1" t="s">
        <v>646</v>
      </c>
    </row>
    <row x14ac:dyDescent="0.25" r="163" customHeight="1" ht="18.75">
      <c r="A163" s="1" t="s">
        <v>470</v>
      </c>
      <c r="B163" s="1" t="s">
        <v>646</v>
      </c>
    </row>
    <row x14ac:dyDescent="0.25" r="164" customHeight="1" ht="18.75">
      <c r="A164" s="1" t="s">
        <v>232</v>
      </c>
      <c r="B164" s="1" t="s">
        <v>646</v>
      </c>
    </row>
    <row x14ac:dyDescent="0.25" r="165" customHeight="1" ht="18.75">
      <c r="A165" s="1" t="s">
        <v>103</v>
      </c>
      <c r="B165" s="1" t="s">
        <v>646</v>
      </c>
    </row>
    <row x14ac:dyDescent="0.25" r="166" customHeight="1" ht="18.75">
      <c r="A166" s="1" t="s">
        <v>296</v>
      </c>
      <c r="B166" s="1" t="s">
        <v>646</v>
      </c>
    </row>
    <row x14ac:dyDescent="0.25" r="167" customHeight="1" ht="18.75">
      <c r="A167" s="1" t="s">
        <v>594</v>
      </c>
      <c r="B167" s="1" t="s">
        <v>646</v>
      </c>
    </row>
    <row x14ac:dyDescent="0.25" r="168" customHeight="1" ht="18.75">
      <c r="A168" s="1" t="s">
        <v>144</v>
      </c>
      <c r="B168" s="1" t="s">
        <v>646</v>
      </c>
    </row>
    <row x14ac:dyDescent="0.25" r="169" customHeight="1" ht="18.75">
      <c r="A169" s="1" t="s">
        <v>500</v>
      </c>
      <c r="B169" s="1" t="s">
        <v>646</v>
      </c>
    </row>
    <row x14ac:dyDescent="0.25" r="170" customHeight="1" ht="18.75">
      <c r="A170" s="1" t="s">
        <v>354</v>
      </c>
      <c r="B170" s="1" t="s">
        <v>646</v>
      </c>
    </row>
    <row x14ac:dyDescent="0.25" r="171" customHeight="1" ht="18.75">
      <c r="A171" s="1" t="s">
        <v>358</v>
      </c>
      <c r="B171" s="1" t="s">
        <v>646</v>
      </c>
    </row>
    <row x14ac:dyDescent="0.25" r="172" customHeight="1" ht="18.75">
      <c r="A172" s="1" t="s">
        <v>486</v>
      </c>
      <c r="B172" s="1" t="s">
        <v>646</v>
      </c>
    </row>
    <row x14ac:dyDescent="0.25" r="173" customHeight="1" ht="18.75">
      <c r="A173" s="1" t="s">
        <v>275</v>
      </c>
      <c r="B173" s="1" t="s">
        <v>646</v>
      </c>
    </row>
    <row x14ac:dyDescent="0.25" r="174" customHeight="1" ht="18.75">
      <c r="A174" s="1" t="s">
        <v>321</v>
      </c>
      <c r="B174" s="1" t="s">
        <v>646</v>
      </c>
    </row>
    <row x14ac:dyDescent="0.25" r="175" customHeight="1" ht="18.75">
      <c r="A175" s="1" t="s">
        <v>554</v>
      </c>
      <c r="B175" s="1" t="s">
        <v>646</v>
      </c>
    </row>
    <row x14ac:dyDescent="0.25" r="176" customHeight="1" ht="18.75">
      <c r="A176" s="1" t="s">
        <v>413</v>
      </c>
      <c r="B176" s="1" t="s">
        <v>646</v>
      </c>
    </row>
    <row x14ac:dyDescent="0.25" r="177" customHeight="1" ht="18.75">
      <c r="A177" s="1" t="s">
        <v>271</v>
      </c>
      <c r="B177" s="1" t="s">
        <v>646</v>
      </c>
    </row>
    <row x14ac:dyDescent="0.25" r="178" customHeight="1" ht="18.75">
      <c r="A178" s="1" t="s">
        <v>496</v>
      </c>
      <c r="B178" s="1" t="s">
        <v>646</v>
      </c>
    </row>
    <row x14ac:dyDescent="0.25" r="179" customHeight="1" ht="18.75">
      <c r="A179" s="1" t="s">
        <v>301</v>
      </c>
      <c r="B179" s="1" t="s">
        <v>646</v>
      </c>
    </row>
    <row x14ac:dyDescent="0.25" r="180" customHeight="1" ht="18.75">
      <c r="A180" s="1" t="s">
        <v>583</v>
      </c>
      <c r="B180" s="1" t="s">
        <v>646</v>
      </c>
    </row>
    <row x14ac:dyDescent="0.25" r="181" customHeight="1" ht="18.75">
      <c r="A181" s="1" t="s">
        <v>322</v>
      </c>
      <c r="B181" s="1" t="s">
        <v>646</v>
      </c>
    </row>
    <row x14ac:dyDescent="0.25" r="182" customHeight="1" ht="18.75">
      <c r="A182" s="1" t="s">
        <v>572</v>
      </c>
      <c r="B182" s="1" t="s">
        <v>646</v>
      </c>
    </row>
    <row x14ac:dyDescent="0.25" r="183" customHeight="1" ht="18.75">
      <c r="A183" s="1" t="s">
        <v>526</v>
      </c>
      <c r="B183" s="1" t="s">
        <v>646</v>
      </c>
    </row>
    <row x14ac:dyDescent="0.25" r="184" customHeight="1" ht="18.75">
      <c r="A184" s="1" t="s">
        <v>566</v>
      </c>
      <c r="B184" s="1" t="s">
        <v>646</v>
      </c>
    </row>
    <row x14ac:dyDescent="0.25" r="185" customHeight="1" ht="18.75">
      <c r="A185" s="1" t="s">
        <v>527</v>
      </c>
      <c r="B185" s="1" t="s">
        <v>646</v>
      </c>
    </row>
    <row x14ac:dyDescent="0.25" r="186" customHeight="1" ht="18.75">
      <c r="A186" s="1" t="s">
        <v>146</v>
      </c>
      <c r="B186" s="1" t="s">
        <v>646</v>
      </c>
    </row>
    <row x14ac:dyDescent="0.25" r="187" customHeight="1" ht="18.75">
      <c r="A187" s="1" t="s">
        <v>509</v>
      </c>
      <c r="B187" s="1" t="s">
        <v>646</v>
      </c>
    </row>
    <row x14ac:dyDescent="0.25" r="188" customHeight="1" ht="18.75">
      <c r="A188" s="1" t="s">
        <v>265</v>
      </c>
      <c r="B188" s="1" t="s">
        <v>646</v>
      </c>
    </row>
    <row x14ac:dyDescent="0.25" r="189" customHeight="1" ht="18.75">
      <c r="A189" s="1" t="s">
        <v>161</v>
      </c>
      <c r="B189" s="1" t="s">
        <v>646</v>
      </c>
    </row>
    <row x14ac:dyDescent="0.25" r="190" customHeight="1" ht="18.75">
      <c r="A190" s="1" t="s">
        <v>237</v>
      </c>
      <c r="B190" s="1" t="s">
        <v>646</v>
      </c>
    </row>
    <row x14ac:dyDescent="0.25" r="191" customHeight="1" ht="18.75">
      <c r="A191" s="1" t="s">
        <v>139</v>
      </c>
      <c r="B191" s="1" t="s">
        <v>647</v>
      </c>
    </row>
    <row x14ac:dyDescent="0.25" r="192" customHeight="1" ht="18.75">
      <c r="A192" s="1" t="s">
        <v>622</v>
      </c>
      <c r="B192" s="1" t="s">
        <v>647</v>
      </c>
    </row>
    <row x14ac:dyDescent="0.25" r="193" customHeight="1" ht="18.75">
      <c r="A193" s="1" t="s">
        <v>384</v>
      </c>
      <c r="B193" s="1" t="s">
        <v>647</v>
      </c>
    </row>
    <row x14ac:dyDescent="0.25" r="194" customHeight="1" ht="18.75">
      <c r="A194" s="1" t="s">
        <v>421</v>
      </c>
      <c r="B194" s="1" t="s">
        <v>647</v>
      </c>
    </row>
    <row x14ac:dyDescent="0.25" r="195" customHeight="1" ht="18.75">
      <c r="A195" s="1" t="s">
        <v>606</v>
      </c>
      <c r="B195" s="1" t="s">
        <v>647</v>
      </c>
    </row>
    <row x14ac:dyDescent="0.25" r="196" customHeight="1" ht="18.75">
      <c r="A196" s="1" t="s">
        <v>327</v>
      </c>
      <c r="B196" s="1" t="s">
        <v>647</v>
      </c>
    </row>
    <row x14ac:dyDescent="0.25" r="197" customHeight="1" ht="18.75">
      <c r="A197" s="1" t="s">
        <v>446</v>
      </c>
      <c r="B197" s="1" t="s">
        <v>647</v>
      </c>
    </row>
    <row x14ac:dyDescent="0.25" r="198" customHeight="1" ht="18.75">
      <c r="A198" s="1" t="s">
        <v>504</v>
      </c>
      <c r="B198" s="1" t="s">
        <v>647</v>
      </c>
    </row>
    <row x14ac:dyDescent="0.25" r="199" customHeight="1" ht="18.75">
      <c r="A199" s="1" t="s">
        <v>373</v>
      </c>
      <c r="B199" s="1" t="s">
        <v>647</v>
      </c>
    </row>
    <row x14ac:dyDescent="0.25" r="200" customHeight="1" ht="18.75">
      <c r="A200" s="1" t="s">
        <v>138</v>
      </c>
      <c r="B200" s="1" t="s">
        <v>647</v>
      </c>
    </row>
    <row x14ac:dyDescent="0.25" r="201" customHeight="1" ht="18.75">
      <c r="A201" s="1" t="s">
        <v>218</v>
      </c>
      <c r="B201" s="1" t="s">
        <v>647</v>
      </c>
    </row>
    <row x14ac:dyDescent="0.25" r="202" customHeight="1" ht="18.75">
      <c r="A202" s="1" t="s">
        <v>564</v>
      </c>
      <c r="B202" s="1" t="s">
        <v>647</v>
      </c>
    </row>
    <row x14ac:dyDescent="0.25" r="203" customHeight="1" ht="18.75">
      <c r="A203" s="1" t="s">
        <v>300</v>
      </c>
      <c r="B203" s="1" t="s">
        <v>647</v>
      </c>
    </row>
    <row x14ac:dyDescent="0.25" r="204" customHeight="1" ht="18.75">
      <c r="A204" s="1" t="s">
        <v>494</v>
      </c>
      <c r="B204" s="1" t="s">
        <v>647</v>
      </c>
    </row>
    <row x14ac:dyDescent="0.25" r="205" customHeight="1" ht="18.75">
      <c r="A205" s="1" t="s">
        <v>465</v>
      </c>
      <c r="B205" s="1" t="s">
        <v>647</v>
      </c>
    </row>
    <row x14ac:dyDescent="0.25" r="206" customHeight="1" ht="18.75">
      <c r="A206" s="1" t="s">
        <v>498</v>
      </c>
      <c r="B206" s="1" t="s">
        <v>647</v>
      </c>
    </row>
    <row x14ac:dyDescent="0.25" r="207" customHeight="1" ht="18.75">
      <c r="A207" s="1" t="s">
        <v>206</v>
      </c>
      <c r="B207" s="1" t="s">
        <v>647</v>
      </c>
    </row>
    <row x14ac:dyDescent="0.25" r="208" customHeight="1" ht="18.75">
      <c r="A208" s="1" t="s">
        <v>403</v>
      </c>
      <c r="B208" s="1" t="s">
        <v>647</v>
      </c>
    </row>
    <row x14ac:dyDescent="0.25" r="209" customHeight="1" ht="18.75">
      <c r="A209" s="1" t="s">
        <v>416</v>
      </c>
      <c r="B209" s="1" t="s">
        <v>647</v>
      </c>
    </row>
    <row x14ac:dyDescent="0.25" r="210" customHeight="1" ht="18.75">
      <c r="A210" s="1" t="s">
        <v>567</v>
      </c>
      <c r="B210" s="1" t="s">
        <v>647</v>
      </c>
    </row>
    <row x14ac:dyDescent="0.25" r="211" customHeight="1" ht="18.75">
      <c r="A211" s="1" t="s">
        <v>230</v>
      </c>
      <c r="B211" s="1" t="s">
        <v>647</v>
      </c>
    </row>
    <row x14ac:dyDescent="0.25" r="212" customHeight="1" ht="18.75">
      <c r="A212" s="1" t="s">
        <v>462</v>
      </c>
      <c r="B212" s="1" t="s">
        <v>647</v>
      </c>
    </row>
    <row x14ac:dyDescent="0.25" r="213" customHeight="1" ht="18.75">
      <c r="A213" s="1" t="s">
        <v>417</v>
      </c>
      <c r="B213" s="1" t="s">
        <v>647</v>
      </c>
    </row>
    <row x14ac:dyDescent="0.25" r="214" customHeight="1" ht="18.75">
      <c r="A214" s="1" t="s">
        <v>314</v>
      </c>
      <c r="B214" s="1" t="s">
        <v>647</v>
      </c>
    </row>
    <row x14ac:dyDescent="0.25" r="215" customHeight="1" ht="18.75">
      <c r="A215" s="1" t="s">
        <v>199</v>
      </c>
      <c r="B215" s="1" t="s">
        <v>647</v>
      </c>
    </row>
    <row x14ac:dyDescent="0.25" r="216" customHeight="1" ht="18.75">
      <c r="A216" s="1" t="s">
        <v>414</v>
      </c>
      <c r="B216" s="1" t="s">
        <v>647</v>
      </c>
    </row>
    <row x14ac:dyDescent="0.25" r="217" customHeight="1" ht="18.75">
      <c r="A217" s="1" t="s">
        <v>463</v>
      </c>
      <c r="B217" s="1" t="s">
        <v>647</v>
      </c>
    </row>
    <row x14ac:dyDescent="0.25" r="218" customHeight="1" ht="18.75">
      <c r="A218" s="1" t="s">
        <v>466</v>
      </c>
      <c r="B218" s="1" t="s">
        <v>647</v>
      </c>
    </row>
    <row x14ac:dyDescent="0.25" r="219" customHeight="1" ht="18.75">
      <c r="A219" s="1" t="s">
        <v>423</v>
      </c>
      <c r="B219" s="1" t="s">
        <v>647</v>
      </c>
    </row>
    <row x14ac:dyDescent="0.25" r="220" customHeight="1" ht="18.75">
      <c r="A220" s="1" t="s">
        <v>617</v>
      </c>
      <c r="B220" s="1" t="s">
        <v>647</v>
      </c>
    </row>
    <row x14ac:dyDescent="0.25" r="221" customHeight="1" ht="18.75">
      <c r="A221" s="1" t="s">
        <v>553</v>
      </c>
      <c r="B221" s="1" t="s">
        <v>647</v>
      </c>
    </row>
    <row x14ac:dyDescent="0.25" r="222" customHeight="1" ht="18.75">
      <c r="A222" s="1" t="s">
        <v>412</v>
      </c>
      <c r="B222" s="1" t="s">
        <v>648</v>
      </c>
    </row>
    <row x14ac:dyDescent="0.25" r="223" customHeight="1" ht="18.75">
      <c r="A223" s="1" t="s">
        <v>549</v>
      </c>
      <c r="B223" s="1" t="s">
        <v>648</v>
      </c>
    </row>
    <row x14ac:dyDescent="0.25" r="224" customHeight="1" ht="18.75">
      <c r="A224" s="1" t="s">
        <v>534</v>
      </c>
      <c r="B224" s="1" t="s">
        <v>648</v>
      </c>
    </row>
    <row x14ac:dyDescent="0.25" r="225" customHeight="1" ht="18.75">
      <c r="A225" s="1" t="s">
        <v>127</v>
      </c>
      <c r="B225" s="1" t="s">
        <v>648</v>
      </c>
    </row>
    <row x14ac:dyDescent="0.25" r="226" customHeight="1" ht="18.75">
      <c r="A226" s="1" t="s">
        <v>544</v>
      </c>
      <c r="B226" s="1" t="s">
        <v>648</v>
      </c>
    </row>
    <row x14ac:dyDescent="0.25" r="227" customHeight="1" ht="18.75">
      <c r="A227" s="1" t="s">
        <v>404</v>
      </c>
      <c r="B227" s="1" t="s">
        <v>648</v>
      </c>
    </row>
    <row x14ac:dyDescent="0.25" r="228" customHeight="1" ht="18.75">
      <c r="A228" s="1" t="s">
        <v>569</v>
      </c>
      <c r="B228" s="1" t="s">
        <v>648</v>
      </c>
    </row>
    <row x14ac:dyDescent="0.25" r="229" customHeight="1" ht="18.75">
      <c r="A229" s="1" t="s">
        <v>101</v>
      </c>
      <c r="B229" s="1" t="s">
        <v>648</v>
      </c>
    </row>
    <row x14ac:dyDescent="0.25" r="230" customHeight="1" ht="18.75">
      <c r="A230" s="1" t="s">
        <v>151</v>
      </c>
      <c r="B230" s="1" t="s">
        <v>648</v>
      </c>
    </row>
    <row x14ac:dyDescent="0.25" r="231" customHeight="1" ht="18.75">
      <c r="A231" s="1" t="s">
        <v>448</v>
      </c>
      <c r="B231" s="1" t="s">
        <v>648</v>
      </c>
    </row>
    <row x14ac:dyDescent="0.25" r="232" customHeight="1" ht="18.75">
      <c r="A232" s="1" t="s">
        <v>259</v>
      </c>
      <c r="B232" s="1" t="s">
        <v>648</v>
      </c>
    </row>
    <row x14ac:dyDescent="0.25" r="233" customHeight="1" ht="18.75">
      <c r="A233" s="1" t="s">
        <v>280</v>
      </c>
      <c r="B233" s="1" t="s">
        <v>648</v>
      </c>
    </row>
    <row x14ac:dyDescent="0.25" r="234" customHeight="1" ht="18.75">
      <c r="A234" s="1" t="s">
        <v>365</v>
      </c>
      <c r="B234" s="1" t="s">
        <v>648</v>
      </c>
    </row>
    <row x14ac:dyDescent="0.25" r="235" customHeight="1" ht="18.75">
      <c r="A235" s="1" t="s">
        <v>252</v>
      </c>
      <c r="B235" s="1" t="s">
        <v>648</v>
      </c>
    </row>
    <row x14ac:dyDescent="0.25" r="236" customHeight="1" ht="18.75">
      <c r="A236" s="1" t="s">
        <v>193</v>
      </c>
      <c r="B236" s="1" t="s">
        <v>648</v>
      </c>
    </row>
    <row x14ac:dyDescent="0.25" r="237" customHeight="1" ht="18.75">
      <c r="A237" s="1" t="s">
        <v>111</v>
      </c>
      <c r="B237" s="1" t="s">
        <v>648</v>
      </c>
    </row>
    <row x14ac:dyDescent="0.25" r="238" customHeight="1" ht="18.75">
      <c r="A238" s="1" t="s">
        <v>194</v>
      </c>
      <c r="B238" s="1" t="s">
        <v>648</v>
      </c>
    </row>
    <row x14ac:dyDescent="0.25" r="239" customHeight="1" ht="18.75">
      <c r="A239" s="1" t="s">
        <v>258</v>
      </c>
      <c r="B239" s="1" t="s">
        <v>648</v>
      </c>
    </row>
    <row x14ac:dyDescent="0.25" r="240" customHeight="1" ht="18.75">
      <c r="A240" s="1" t="s">
        <v>485</v>
      </c>
      <c r="B240" s="1" t="s">
        <v>648</v>
      </c>
    </row>
    <row x14ac:dyDescent="0.25" r="241" customHeight="1" ht="18.75">
      <c r="A241" s="1" t="s">
        <v>195</v>
      </c>
      <c r="B241" s="1" t="s">
        <v>648</v>
      </c>
    </row>
    <row x14ac:dyDescent="0.25" r="242" customHeight="1" ht="18.75">
      <c r="A242" s="1" t="s">
        <v>479</v>
      </c>
      <c r="B242" s="1" t="s">
        <v>648</v>
      </c>
    </row>
    <row x14ac:dyDescent="0.25" r="243" customHeight="1" ht="18.75">
      <c r="A243" s="1" t="s">
        <v>359</v>
      </c>
      <c r="B243" s="1" t="s">
        <v>648</v>
      </c>
    </row>
    <row x14ac:dyDescent="0.25" r="244" customHeight="1" ht="18.75">
      <c r="A244" s="1" t="s">
        <v>156</v>
      </c>
      <c r="B244" s="1" t="s">
        <v>648</v>
      </c>
    </row>
    <row x14ac:dyDescent="0.25" r="245" customHeight="1" ht="18.75">
      <c r="A245" s="1" t="s">
        <v>635</v>
      </c>
      <c r="B245" s="1" t="s">
        <v>648</v>
      </c>
    </row>
    <row x14ac:dyDescent="0.25" r="246" customHeight="1" ht="18.75">
      <c r="A246" s="1" t="s">
        <v>372</v>
      </c>
      <c r="B246" s="1" t="s">
        <v>648</v>
      </c>
    </row>
    <row x14ac:dyDescent="0.25" r="247" customHeight="1" ht="18.75">
      <c r="A247" s="1" t="s">
        <v>600</v>
      </c>
      <c r="B247" s="1" t="s">
        <v>648</v>
      </c>
    </row>
    <row x14ac:dyDescent="0.25" r="248" customHeight="1" ht="18.75">
      <c r="A248" s="1" t="s">
        <v>347</v>
      </c>
      <c r="B248" s="1" t="s">
        <v>648</v>
      </c>
    </row>
    <row x14ac:dyDescent="0.25" r="249" customHeight="1" ht="18.75">
      <c r="A249" s="1" t="s">
        <v>615</v>
      </c>
      <c r="B249" s="1" t="s">
        <v>648</v>
      </c>
    </row>
    <row x14ac:dyDescent="0.25" r="250" customHeight="1" ht="18.75">
      <c r="A250" s="1" t="s">
        <v>153</v>
      </c>
      <c r="B250" s="1" t="s">
        <v>648</v>
      </c>
    </row>
    <row x14ac:dyDescent="0.25" r="251" customHeight="1" ht="18.75">
      <c r="A251" s="1" t="s">
        <v>178</v>
      </c>
      <c r="B251" s="1" t="s">
        <v>648</v>
      </c>
    </row>
    <row x14ac:dyDescent="0.25" r="252" customHeight="1" ht="18.75">
      <c r="A252" s="1" t="s">
        <v>287</v>
      </c>
      <c r="B252" s="1" t="s">
        <v>648</v>
      </c>
    </row>
    <row x14ac:dyDescent="0.25" r="253" customHeight="1" ht="18.75">
      <c r="A253" s="1" t="s">
        <v>381</v>
      </c>
      <c r="B253" s="1" t="s">
        <v>649</v>
      </c>
    </row>
    <row x14ac:dyDescent="0.25" r="254" customHeight="1" ht="18.75">
      <c r="A254" s="1" t="s">
        <v>188</v>
      </c>
      <c r="B254" s="1" t="s">
        <v>649</v>
      </c>
    </row>
    <row x14ac:dyDescent="0.25" r="255" customHeight="1" ht="18.75">
      <c r="A255" s="1" t="s">
        <v>609</v>
      </c>
      <c r="B255" s="1" t="s">
        <v>649</v>
      </c>
    </row>
    <row x14ac:dyDescent="0.25" r="256" customHeight="1" ht="18.75">
      <c r="A256" s="1" t="s">
        <v>125</v>
      </c>
      <c r="B256" s="1" t="s">
        <v>649</v>
      </c>
    </row>
    <row x14ac:dyDescent="0.25" r="257" customHeight="1" ht="18.75">
      <c r="A257" s="1" t="s">
        <v>563</v>
      </c>
      <c r="B257" s="1" t="s">
        <v>649</v>
      </c>
    </row>
    <row x14ac:dyDescent="0.25" r="258" customHeight="1" ht="18.75">
      <c r="A258" s="1" t="s">
        <v>192</v>
      </c>
      <c r="B258" s="1" t="s">
        <v>649</v>
      </c>
    </row>
    <row x14ac:dyDescent="0.25" r="259" customHeight="1" ht="18.75">
      <c r="A259" s="1" t="s">
        <v>133</v>
      </c>
      <c r="B259" s="1" t="s">
        <v>649</v>
      </c>
    </row>
    <row x14ac:dyDescent="0.25" r="260" customHeight="1" ht="18.75">
      <c r="A260" s="1" t="s">
        <v>88</v>
      </c>
      <c r="B260" s="1" t="s">
        <v>649</v>
      </c>
    </row>
    <row x14ac:dyDescent="0.25" r="261" customHeight="1" ht="18.75">
      <c r="A261" s="1" t="s">
        <v>201</v>
      </c>
      <c r="B261" s="1" t="s">
        <v>649</v>
      </c>
    </row>
    <row x14ac:dyDescent="0.25" r="262" customHeight="1" ht="18.75">
      <c r="A262" s="1" t="s">
        <v>559</v>
      </c>
      <c r="B262" s="1" t="s">
        <v>649</v>
      </c>
    </row>
    <row x14ac:dyDescent="0.25" r="263" customHeight="1" ht="18.75">
      <c r="A263" s="1" t="s">
        <v>487</v>
      </c>
      <c r="B263" s="1" t="s">
        <v>649</v>
      </c>
    </row>
    <row x14ac:dyDescent="0.25" r="264" customHeight="1" ht="18.75">
      <c r="A264" s="1" t="s">
        <v>618</v>
      </c>
      <c r="B264" s="1" t="s">
        <v>649</v>
      </c>
    </row>
    <row x14ac:dyDescent="0.25" r="265" customHeight="1" ht="18.75">
      <c r="A265" s="1" t="s">
        <v>584</v>
      </c>
      <c r="B265" s="1" t="s">
        <v>649</v>
      </c>
    </row>
    <row x14ac:dyDescent="0.25" r="266" customHeight="1" ht="18.75">
      <c r="A266" s="1" t="s">
        <v>181</v>
      </c>
      <c r="B266" s="1" t="s">
        <v>649</v>
      </c>
    </row>
    <row x14ac:dyDescent="0.25" r="267" customHeight="1" ht="18.75">
      <c r="A267" s="1" t="s">
        <v>208</v>
      </c>
      <c r="B267" s="1" t="s">
        <v>649</v>
      </c>
    </row>
    <row x14ac:dyDescent="0.25" r="268" customHeight="1" ht="18.75">
      <c r="A268" s="1" t="s">
        <v>593</v>
      </c>
      <c r="B268" s="1" t="s">
        <v>649</v>
      </c>
    </row>
    <row x14ac:dyDescent="0.25" r="269" customHeight="1" ht="18.75">
      <c r="A269" s="1" t="s">
        <v>176</v>
      </c>
      <c r="B269" s="1" t="s">
        <v>649</v>
      </c>
    </row>
    <row x14ac:dyDescent="0.25" r="270" customHeight="1" ht="18.75">
      <c r="A270" s="1" t="s">
        <v>267</v>
      </c>
      <c r="B270" s="1" t="s">
        <v>649</v>
      </c>
    </row>
    <row x14ac:dyDescent="0.25" r="271" customHeight="1" ht="18.75">
      <c r="A271" s="1" t="s">
        <v>203</v>
      </c>
      <c r="B271" s="1" t="s">
        <v>649</v>
      </c>
    </row>
    <row x14ac:dyDescent="0.25" r="272" customHeight="1" ht="18.75">
      <c r="A272" s="1" t="s">
        <v>613</v>
      </c>
      <c r="B272" s="1" t="s">
        <v>649</v>
      </c>
    </row>
    <row x14ac:dyDescent="0.25" r="273" customHeight="1" ht="18.75">
      <c r="A273" s="1" t="s">
        <v>490</v>
      </c>
      <c r="B273" s="1" t="s">
        <v>649</v>
      </c>
    </row>
    <row x14ac:dyDescent="0.25" r="274" customHeight="1" ht="18.75">
      <c r="A274" s="1" t="s">
        <v>170</v>
      </c>
      <c r="B274" s="1" t="s">
        <v>649</v>
      </c>
    </row>
    <row x14ac:dyDescent="0.25" r="275" customHeight="1" ht="18.75">
      <c r="A275" s="1" t="s">
        <v>343</v>
      </c>
      <c r="B275" s="1" t="s">
        <v>649</v>
      </c>
    </row>
    <row x14ac:dyDescent="0.25" r="276" customHeight="1" ht="18.75">
      <c r="A276" s="1" t="s">
        <v>315</v>
      </c>
      <c r="B276" s="1" t="s">
        <v>649</v>
      </c>
    </row>
    <row x14ac:dyDescent="0.25" r="277" customHeight="1" ht="18.75">
      <c r="A277" s="1" t="s">
        <v>257</v>
      </c>
      <c r="B277" s="1" t="s">
        <v>649</v>
      </c>
    </row>
    <row x14ac:dyDescent="0.25" r="278" customHeight="1" ht="18.75">
      <c r="A278" s="1" t="s">
        <v>108</v>
      </c>
      <c r="B278" s="1" t="s">
        <v>649</v>
      </c>
    </row>
    <row x14ac:dyDescent="0.25" r="279" customHeight="1" ht="18.75">
      <c r="A279" s="1" t="s">
        <v>371</v>
      </c>
      <c r="B279" s="1" t="s">
        <v>649</v>
      </c>
    </row>
    <row x14ac:dyDescent="0.25" r="280" customHeight="1" ht="18.75">
      <c r="A280" s="1" t="s">
        <v>145</v>
      </c>
      <c r="B280" s="1" t="s">
        <v>649</v>
      </c>
    </row>
    <row x14ac:dyDescent="0.25" r="281" customHeight="1" ht="18.75">
      <c r="A281" s="1" t="s">
        <v>484</v>
      </c>
      <c r="B281" s="1" t="s">
        <v>649</v>
      </c>
    </row>
    <row x14ac:dyDescent="0.25" r="282" customHeight="1" ht="18.75">
      <c r="A282" s="1" t="s">
        <v>250</v>
      </c>
      <c r="B282" s="1" t="s">
        <v>649</v>
      </c>
    </row>
    <row x14ac:dyDescent="0.25" r="283" customHeight="1" ht="18.75">
      <c r="A283" s="1" t="s">
        <v>134</v>
      </c>
      <c r="B283" s="1" t="s">
        <v>649</v>
      </c>
    </row>
    <row x14ac:dyDescent="0.25" r="284" customHeight="1" ht="18.75">
      <c r="A284" s="1" t="s">
        <v>437</v>
      </c>
      <c r="B284" s="1" t="s">
        <v>650</v>
      </c>
    </row>
    <row x14ac:dyDescent="0.25" r="285" customHeight="1" ht="18.75">
      <c r="A285" s="1" t="s">
        <v>411</v>
      </c>
      <c r="B285" s="1" t="s">
        <v>650</v>
      </c>
    </row>
    <row x14ac:dyDescent="0.25" r="286" customHeight="1" ht="18.75">
      <c r="A286" s="1" t="s">
        <v>121</v>
      </c>
      <c r="B286" s="1" t="s">
        <v>650</v>
      </c>
    </row>
    <row x14ac:dyDescent="0.25" r="287" customHeight="1" ht="18.75">
      <c r="A287" s="1" t="s">
        <v>254</v>
      </c>
      <c r="B287" s="1" t="s">
        <v>650</v>
      </c>
    </row>
    <row x14ac:dyDescent="0.25" r="288" customHeight="1" ht="18.75">
      <c r="A288" s="1" t="s">
        <v>353</v>
      </c>
      <c r="B288" s="1" t="s">
        <v>650</v>
      </c>
    </row>
    <row x14ac:dyDescent="0.25" r="289" customHeight="1" ht="18.75">
      <c r="A289" s="1" t="s">
        <v>105</v>
      </c>
      <c r="B289" s="1" t="s">
        <v>650</v>
      </c>
    </row>
    <row x14ac:dyDescent="0.25" r="290" customHeight="1" ht="18.75">
      <c r="A290" s="1" t="s">
        <v>399</v>
      </c>
      <c r="B290" s="1" t="s">
        <v>650</v>
      </c>
    </row>
    <row x14ac:dyDescent="0.25" r="291" customHeight="1" ht="18.75">
      <c r="A291" s="1" t="s">
        <v>388</v>
      </c>
      <c r="B291" s="1" t="s">
        <v>650</v>
      </c>
    </row>
    <row x14ac:dyDescent="0.25" r="292" customHeight="1" ht="18.75">
      <c r="A292" s="1" t="s">
        <v>304</v>
      </c>
      <c r="B292" s="1" t="s">
        <v>650</v>
      </c>
    </row>
    <row x14ac:dyDescent="0.25" r="293" customHeight="1" ht="18.75">
      <c r="A293" s="1" t="s">
        <v>231</v>
      </c>
      <c r="B293" s="1" t="s">
        <v>650</v>
      </c>
    </row>
    <row x14ac:dyDescent="0.25" r="294" customHeight="1" ht="18.75">
      <c r="A294" s="1" t="s">
        <v>331</v>
      </c>
      <c r="B294" s="1" t="s">
        <v>650</v>
      </c>
    </row>
    <row x14ac:dyDescent="0.25" r="295" customHeight="1" ht="18.75">
      <c r="A295" s="1" t="s">
        <v>209</v>
      </c>
      <c r="B295" s="1" t="s">
        <v>650</v>
      </c>
    </row>
    <row x14ac:dyDescent="0.25" r="296" customHeight="1" ht="18.75">
      <c r="A296" s="1" t="s">
        <v>520</v>
      </c>
      <c r="B296" s="1" t="s">
        <v>650</v>
      </c>
    </row>
    <row x14ac:dyDescent="0.25" r="297" customHeight="1" ht="18.75">
      <c r="A297" s="1" t="s">
        <v>155</v>
      </c>
      <c r="B297" s="1" t="s">
        <v>650</v>
      </c>
    </row>
    <row x14ac:dyDescent="0.25" r="298" customHeight="1" ht="18.75">
      <c r="A298" s="1" t="s">
        <v>251</v>
      </c>
      <c r="B298" s="1" t="s">
        <v>650</v>
      </c>
    </row>
    <row x14ac:dyDescent="0.25" r="299" customHeight="1" ht="18.75">
      <c r="A299" s="1" t="s">
        <v>191</v>
      </c>
      <c r="B299" s="1" t="s">
        <v>650</v>
      </c>
    </row>
    <row x14ac:dyDescent="0.25" r="300" customHeight="1" ht="18.75">
      <c r="A300" s="1" t="s">
        <v>483</v>
      </c>
      <c r="B300" s="1" t="s">
        <v>650</v>
      </c>
    </row>
    <row x14ac:dyDescent="0.25" r="301" customHeight="1" ht="18.75">
      <c r="A301" s="1" t="s">
        <v>303</v>
      </c>
      <c r="B301" s="1" t="s">
        <v>650</v>
      </c>
    </row>
    <row x14ac:dyDescent="0.25" r="302" customHeight="1" ht="18.75">
      <c r="A302" s="1" t="s">
        <v>99</v>
      </c>
      <c r="B302" s="1" t="s">
        <v>650</v>
      </c>
    </row>
    <row x14ac:dyDescent="0.25" r="303" customHeight="1" ht="18.75">
      <c r="A303" s="1" t="s">
        <v>438</v>
      </c>
      <c r="B303" s="1" t="s">
        <v>650</v>
      </c>
    </row>
    <row x14ac:dyDescent="0.25" r="304" customHeight="1" ht="18.75">
      <c r="A304" s="1" t="s">
        <v>340</v>
      </c>
      <c r="B304" s="1" t="s">
        <v>650</v>
      </c>
    </row>
    <row x14ac:dyDescent="0.25" r="305" customHeight="1" ht="18.75">
      <c r="A305" s="1" t="s">
        <v>440</v>
      </c>
      <c r="B305" s="1" t="s">
        <v>650</v>
      </c>
    </row>
    <row x14ac:dyDescent="0.25" r="306" customHeight="1" ht="18.75">
      <c r="A306" s="1" t="s">
        <v>299</v>
      </c>
      <c r="B306" s="1" t="s">
        <v>650</v>
      </c>
    </row>
    <row x14ac:dyDescent="0.25" r="307" customHeight="1" ht="18.75">
      <c r="A307" s="1" t="s">
        <v>524</v>
      </c>
      <c r="B307" s="1" t="s">
        <v>650</v>
      </c>
    </row>
    <row x14ac:dyDescent="0.25" r="308" customHeight="1" ht="18.75">
      <c r="A308" s="1" t="s">
        <v>407</v>
      </c>
      <c r="B308" s="1" t="s">
        <v>650</v>
      </c>
    </row>
    <row x14ac:dyDescent="0.25" r="309" customHeight="1" ht="18.75">
      <c r="A309" s="1" t="s">
        <v>351</v>
      </c>
      <c r="B309" s="1" t="s">
        <v>650</v>
      </c>
    </row>
    <row x14ac:dyDescent="0.25" r="310" customHeight="1" ht="18.75">
      <c r="A310" s="1" t="s">
        <v>395</v>
      </c>
      <c r="B310" s="1" t="s">
        <v>650</v>
      </c>
    </row>
    <row x14ac:dyDescent="0.25" r="311" customHeight="1" ht="18.75">
      <c r="A311" s="1" t="s">
        <v>374</v>
      </c>
      <c r="B311" s="1" t="s">
        <v>650</v>
      </c>
    </row>
    <row x14ac:dyDescent="0.25" r="312" customHeight="1" ht="18.75">
      <c r="A312" s="1" t="s">
        <v>533</v>
      </c>
      <c r="B312" s="1" t="s">
        <v>650</v>
      </c>
    </row>
    <row x14ac:dyDescent="0.25" r="313" customHeight="1" ht="18.75">
      <c r="A313" s="1" t="s">
        <v>389</v>
      </c>
      <c r="B313" s="1" t="s">
        <v>650</v>
      </c>
    </row>
    <row x14ac:dyDescent="0.25" r="314" customHeight="1" ht="18.75">
      <c r="A314" s="1" t="s">
        <v>574</v>
      </c>
      <c r="B314" s="1" t="s">
        <v>650</v>
      </c>
    </row>
    <row x14ac:dyDescent="0.25" r="315" customHeight="1" ht="18.75">
      <c r="A315" s="1" t="s">
        <v>513</v>
      </c>
      <c r="B315" s="1" t="s">
        <v>650</v>
      </c>
    </row>
    <row x14ac:dyDescent="0.25" r="316" customHeight="1" ht="18.75">
      <c r="A316" s="1" t="s">
        <v>216</v>
      </c>
      <c r="B316" s="1" t="s">
        <v>651</v>
      </c>
    </row>
    <row x14ac:dyDescent="0.25" r="317" customHeight="1" ht="18.75">
      <c r="A317" s="1" t="s">
        <v>368</v>
      </c>
      <c r="B317" s="1" t="s">
        <v>651</v>
      </c>
    </row>
    <row x14ac:dyDescent="0.25" r="318" customHeight="1" ht="18.75">
      <c r="A318" s="1" t="s">
        <v>443</v>
      </c>
      <c r="B318" s="1" t="s">
        <v>651</v>
      </c>
    </row>
    <row x14ac:dyDescent="0.25" r="319" customHeight="1" ht="18.75">
      <c r="A319" s="1" t="s">
        <v>629</v>
      </c>
      <c r="B319" s="1" t="s">
        <v>651</v>
      </c>
    </row>
    <row x14ac:dyDescent="0.25" r="320" customHeight="1" ht="18.75">
      <c r="A320" s="1" t="s">
        <v>255</v>
      </c>
      <c r="B320" s="1" t="s">
        <v>651</v>
      </c>
    </row>
    <row x14ac:dyDescent="0.25" r="321" customHeight="1" ht="18.75">
      <c r="A321" s="1" t="s">
        <v>152</v>
      </c>
      <c r="B321" s="1" t="s">
        <v>651</v>
      </c>
    </row>
    <row x14ac:dyDescent="0.25" r="322" customHeight="1" ht="18.75">
      <c r="A322" s="1" t="s">
        <v>137</v>
      </c>
      <c r="B322" s="1" t="s">
        <v>651</v>
      </c>
    </row>
    <row x14ac:dyDescent="0.25" r="323" customHeight="1" ht="18.75">
      <c r="A323" s="1" t="s">
        <v>561</v>
      </c>
      <c r="B323" s="1" t="s">
        <v>651</v>
      </c>
    </row>
    <row x14ac:dyDescent="0.25" r="324" customHeight="1" ht="18.75">
      <c r="A324" s="1" t="s">
        <v>157</v>
      </c>
      <c r="B324" s="1" t="s">
        <v>651</v>
      </c>
    </row>
    <row x14ac:dyDescent="0.25" r="325" customHeight="1" ht="18.75">
      <c r="A325" s="1" t="s">
        <v>110</v>
      </c>
      <c r="B325" s="1" t="s">
        <v>651</v>
      </c>
    </row>
    <row x14ac:dyDescent="0.25" r="326" customHeight="1" ht="18.75">
      <c r="A326" s="1" t="s">
        <v>129</v>
      </c>
      <c r="B326" s="1" t="s">
        <v>651</v>
      </c>
    </row>
    <row x14ac:dyDescent="0.25" r="327" customHeight="1" ht="18.75">
      <c r="A327" s="1" t="s">
        <v>624</v>
      </c>
      <c r="B327" s="1" t="s">
        <v>651</v>
      </c>
    </row>
    <row x14ac:dyDescent="0.25" r="328" customHeight="1" ht="18.75">
      <c r="A328" s="1" t="s">
        <v>546</v>
      </c>
      <c r="B328" s="1" t="s">
        <v>651</v>
      </c>
    </row>
    <row x14ac:dyDescent="0.25" r="329" customHeight="1" ht="18.75">
      <c r="A329" s="1" t="s">
        <v>222</v>
      </c>
      <c r="B329" s="1" t="s">
        <v>651</v>
      </c>
    </row>
    <row x14ac:dyDescent="0.25" r="330" customHeight="1" ht="18.75">
      <c r="A330" s="1" t="s">
        <v>550</v>
      </c>
      <c r="B330" s="1" t="s">
        <v>651</v>
      </c>
    </row>
    <row x14ac:dyDescent="0.25" r="331" customHeight="1" ht="18.75">
      <c r="A331" s="1" t="s">
        <v>383</v>
      </c>
      <c r="B331" s="1" t="s">
        <v>651</v>
      </c>
    </row>
    <row x14ac:dyDescent="0.25" r="332" customHeight="1" ht="18.75">
      <c r="A332" s="1" t="s">
        <v>104</v>
      </c>
      <c r="B332" s="1" t="s">
        <v>651</v>
      </c>
    </row>
    <row x14ac:dyDescent="0.25" r="333" customHeight="1" ht="18.75">
      <c r="A333" s="1" t="s">
        <v>286</v>
      </c>
      <c r="B333" s="1" t="s">
        <v>651</v>
      </c>
    </row>
    <row x14ac:dyDescent="0.25" r="334" customHeight="1" ht="18.75">
      <c r="A334" s="1" t="s">
        <v>577</v>
      </c>
      <c r="B334" s="1" t="s">
        <v>651</v>
      </c>
    </row>
    <row x14ac:dyDescent="0.25" r="335" customHeight="1" ht="18.75">
      <c r="A335" s="1" t="s">
        <v>633</v>
      </c>
      <c r="B335" s="1" t="s">
        <v>651</v>
      </c>
    </row>
    <row x14ac:dyDescent="0.25" r="336" customHeight="1" ht="18.75">
      <c r="A336" s="1" t="s">
        <v>311</v>
      </c>
      <c r="B336" s="1" t="s">
        <v>651</v>
      </c>
    </row>
    <row x14ac:dyDescent="0.25" r="337" customHeight="1" ht="18.75">
      <c r="A337" s="1" t="s">
        <v>291</v>
      </c>
      <c r="B337" s="1" t="s">
        <v>651</v>
      </c>
    </row>
    <row x14ac:dyDescent="0.25" r="338" customHeight="1" ht="18.75">
      <c r="A338" s="1" t="s">
        <v>154</v>
      </c>
      <c r="B338" s="1" t="s">
        <v>651</v>
      </c>
    </row>
    <row x14ac:dyDescent="0.25" r="339" customHeight="1" ht="18.75">
      <c r="A339" s="1" t="s">
        <v>473</v>
      </c>
      <c r="B339" s="1" t="s">
        <v>651</v>
      </c>
    </row>
    <row x14ac:dyDescent="0.25" r="340" customHeight="1" ht="18.75">
      <c r="A340" s="1" t="s">
        <v>612</v>
      </c>
      <c r="B340" s="1" t="s">
        <v>651</v>
      </c>
    </row>
    <row x14ac:dyDescent="0.25" r="341" customHeight="1" ht="18.75">
      <c r="A341" s="1" t="s">
        <v>369</v>
      </c>
      <c r="B341" s="1" t="s">
        <v>651</v>
      </c>
    </row>
    <row x14ac:dyDescent="0.25" r="342" customHeight="1" ht="18.75">
      <c r="A342" s="1" t="s">
        <v>390</v>
      </c>
      <c r="B342" s="1" t="s">
        <v>651</v>
      </c>
    </row>
    <row x14ac:dyDescent="0.25" r="343" customHeight="1" ht="18.75">
      <c r="A343" s="1" t="s">
        <v>148</v>
      </c>
      <c r="B343" s="1" t="s">
        <v>651</v>
      </c>
    </row>
    <row x14ac:dyDescent="0.25" r="344" customHeight="1" ht="18.75">
      <c r="A344" s="1" t="s">
        <v>469</v>
      </c>
      <c r="B344" s="1" t="s">
        <v>651</v>
      </c>
    </row>
    <row x14ac:dyDescent="0.25" r="345" customHeight="1" ht="18.75">
      <c r="A345" s="1" t="s">
        <v>394</v>
      </c>
      <c r="B345" s="1" t="s">
        <v>651</v>
      </c>
    </row>
    <row x14ac:dyDescent="0.25" r="346" customHeight="1" ht="18.75">
      <c r="A346" s="1" t="s">
        <v>284</v>
      </c>
      <c r="B346" s="1" t="s">
        <v>651</v>
      </c>
    </row>
    <row x14ac:dyDescent="0.25" r="347" customHeight="1" ht="18.75">
      <c r="A347" s="1" t="s">
        <v>459</v>
      </c>
      <c r="B347" s="1" t="s">
        <v>652</v>
      </c>
    </row>
    <row x14ac:dyDescent="0.25" r="348" customHeight="1" ht="18.75">
      <c r="A348" s="1" t="s">
        <v>336</v>
      </c>
      <c r="B348" s="1" t="s">
        <v>652</v>
      </c>
    </row>
    <row x14ac:dyDescent="0.25" r="349" customHeight="1" ht="18.75">
      <c r="A349" s="1" t="s">
        <v>538</v>
      </c>
      <c r="B349" s="1" t="s">
        <v>652</v>
      </c>
    </row>
    <row x14ac:dyDescent="0.25" r="350" customHeight="1" ht="18.75">
      <c r="A350" s="1" t="s">
        <v>454</v>
      </c>
      <c r="B350" s="1" t="s">
        <v>652</v>
      </c>
    </row>
    <row x14ac:dyDescent="0.25" r="351" customHeight="1" ht="18.75">
      <c r="A351" s="1" t="s">
        <v>426</v>
      </c>
      <c r="B351" s="1" t="s">
        <v>652</v>
      </c>
    </row>
    <row x14ac:dyDescent="0.25" r="352" customHeight="1" ht="18.75">
      <c r="A352" s="1" t="s">
        <v>592</v>
      </c>
      <c r="B352" s="1" t="s">
        <v>652</v>
      </c>
    </row>
    <row x14ac:dyDescent="0.25" r="353" customHeight="1" ht="18.75">
      <c r="A353" s="1" t="s">
        <v>552</v>
      </c>
      <c r="B353" s="1" t="s">
        <v>652</v>
      </c>
    </row>
    <row x14ac:dyDescent="0.25" r="354" customHeight="1" ht="18.75">
      <c r="A354" s="1" t="s">
        <v>293</v>
      </c>
      <c r="B354" s="1" t="s">
        <v>652</v>
      </c>
    </row>
    <row x14ac:dyDescent="0.25" r="355" customHeight="1" ht="18.75">
      <c r="A355" s="1" t="s">
        <v>158</v>
      </c>
      <c r="B355" s="1" t="s">
        <v>652</v>
      </c>
    </row>
    <row x14ac:dyDescent="0.25" r="356" customHeight="1" ht="18.75">
      <c r="A356" s="1" t="s">
        <v>434</v>
      </c>
      <c r="B356" s="1" t="s">
        <v>652</v>
      </c>
    </row>
    <row x14ac:dyDescent="0.25" r="357" customHeight="1" ht="18.75">
      <c r="A357" s="1" t="s">
        <v>393</v>
      </c>
      <c r="B357" s="1" t="s">
        <v>652</v>
      </c>
    </row>
    <row x14ac:dyDescent="0.25" r="358" customHeight="1" ht="18.75">
      <c r="A358" s="1" t="s">
        <v>310</v>
      </c>
      <c r="B358" s="1" t="s">
        <v>652</v>
      </c>
    </row>
    <row x14ac:dyDescent="0.25" r="359" customHeight="1" ht="18.75">
      <c r="A359" s="1" t="s">
        <v>233</v>
      </c>
      <c r="B359" s="1" t="s">
        <v>652</v>
      </c>
    </row>
    <row x14ac:dyDescent="0.25" r="360" customHeight="1" ht="18.75">
      <c r="A360" s="1" t="s">
        <v>131</v>
      </c>
      <c r="B360" s="1" t="s">
        <v>652</v>
      </c>
    </row>
    <row x14ac:dyDescent="0.25" r="361" customHeight="1" ht="18.75">
      <c r="A361" s="1" t="s">
        <v>408</v>
      </c>
      <c r="B361" s="1" t="s">
        <v>652</v>
      </c>
    </row>
    <row x14ac:dyDescent="0.25" r="362" customHeight="1" ht="18.75">
      <c r="A362" s="1" t="s">
        <v>562</v>
      </c>
      <c r="B362" s="1" t="s">
        <v>652</v>
      </c>
    </row>
    <row x14ac:dyDescent="0.25" r="363" customHeight="1" ht="18.75">
      <c r="A363" s="1" t="s">
        <v>571</v>
      </c>
      <c r="B363" s="1" t="s">
        <v>652</v>
      </c>
    </row>
    <row x14ac:dyDescent="0.25" r="364" customHeight="1" ht="18.75">
      <c r="A364" s="1" t="s">
        <v>317</v>
      </c>
      <c r="B364" s="1" t="s">
        <v>652</v>
      </c>
    </row>
    <row x14ac:dyDescent="0.25" r="365" customHeight="1" ht="18.75">
      <c r="A365" s="1" t="s">
        <v>179</v>
      </c>
      <c r="B365" s="1" t="s">
        <v>652</v>
      </c>
    </row>
    <row x14ac:dyDescent="0.25" r="366" customHeight="1" ht="18.75">
      <c r="A366" s="1" t="s">
        <v>305</v>
      </c>
      <c r="B366" s="1" t="s">
        <v>652</v>
      </c>
    </row>
    <row x14ac:dyDescent="0.25" r="367" customHeight="1" ht="18.75">
      <c r="A367" s="1" t="s">
        <v>330</v>
      </c>
      <c r="B367" s="1" t="s">
        <v>652</v>
      </c>
    </row>
    <row x14ac:dyDescent="0.25" r="368" customHeight="1" ht="18.75">
      <c r="A368" s="1" t="s">
        <v>335</v>
      </c>
      <c r="B368" s="1" t="s">
        <v>652</v>
      </c>
    </row>
    <row x14ac:dyDescent="0.25" r="369" customHeight="1" ht="18.75">
      <c r="A369" s="1" t="s">
        <v>501</v>
      </c>
      <c r="B369" s="1" t="s">
        <v>652</v>
      </c>
    </row>
    <row x14ac:dyDescent="0.25" r="370" customHeight="1" ht="18.75">
      <c r="A370" s="1" t="s">
        <v>130</v>
      </c>
      <c r="B370" s="1" t="s">
        <v>652</v>
      </c>
    </row>
    <row x14ac:dyDescent="0.25" r="371" customHeight="1" ht="18.75">
      <c r="A371" s="1" t="s">
        <v>256</v>
      </c>
      <c r="B371" s="1" t="s">
        <v>652</v>
      </c>
    </row>
    <row x14ac:dyDescent="0.25" r="372" customHeight="1" ht="18.75">
      <c r="A372" s="1" t="s">
        <v>523</v>
      </c>
      <c r="B372" s="1" t="s">
        <v>652</v>
      </c>
    </row>
    <row x14ac:dyDescent="0.25" r="373" customHeight="1" ht="18.75">
      <c r="A373" s="1" t="s">
        <v>625</v>
      </c>
      <c r="B373" s="1" t="s">
        <v>652</v>
      </c>
    </row>
    <row x14ac:dyDescent="0.25" r="374" customHeight="1" ht="18.75">
      <c r="A374" s="1" t="s">
        <v>596</v>
      </c>
      <c r="B374" s="1" t="s">
        <v>652</v>
      </c>
    </row>
    <row x14ac:dyDescent="0.25" r="375" customHeight="1" ht="18.75">
      <c r="A375" s="1" t="s">
        <v>234</v>
      </c>
      <c r="B375" s="1" t="s">
        <v>652</v>
      </c>
    </row>
    <row x14ac:dyDescent="0.25" r="376" customHeight="1" ht="18.75">
      <c r="A376" s="1" t="s">
        <v>135</v>
      </c>
      <c r="B376" s="1" t="s">
        <v>652</v>
      </c>
    </row>
    <row x14ac:dyDescent="0.25" r="377" customHeight="1" ht="18.75">
      <c r="A377" s="1" t="s">
        <v>590</v>
      </c>
      <c r="B377" s="1" t="s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01"/>
  <sheetViews>
    <sheetView workbookViewId="0"/>
  </sheetViews>
  <sheetFormatPr defaultRowHeight="15" x14ac:dyDescent="0.25"/>
  <cols>
    <col min="1" max="1" style="2" width="32.14785714285715" customWidth="1" bestFit="1"/>
    <col min="2" max="2" style="2" width="99.86214285714286" customWidth="1" bestFit="1"/>
  </cols>
  <sheetData>
    <row x14ac:dyDescent="0.25" r="1" customHeight="1" ht="19.5">
      <c r="A1" s="1" t="s">
        <v>82</v>
      </c>
      <c r="B1" s="1" t="s">
        <v>83</v>
      </c>
    </row>
    <row x14ac:dyDescent="0.25" r="2" customHeight="1" ht="18.75">
      <c r="A2" s="1" t="s">
        <v>90</v>
      </c>
      <c r="B2" s="1" t="s">
        <v>93</v>
      </c>
    </row>
    <row x14ac:dyDescent="0.25" r="3" customHeight="1" ht="18.75">
      <c r="A3" s="1" t="s">
        <v>90</v>
      </c>
      <c r="B3" s="1" t="s">
        <v>235</v>
      </c>
    </row>
    <row x14ac:dyDescent="0.25" r="4" customHeight="1" ht="18.75">
      <c r="A4" s="1" t="s">
        <v>90</v>
      </c>
      <c r="B4" s="1" t="s">
        <v>281</v>
      </c>
    </row>
    <row x14ac:dyDescent="0.25" r="5" customHeight="1" ht="18.75">
      <c r="A5" s="1" t="s">
        <v>90</v>
      </c>
      <c r="B5" s="1" t="s">
        <v>568</v>
      </c>
    </row>
    <row x14ac:dyDescent="0.25" r="6" customHeight="1" ht="18.75">
      <c r="A6" s="1" t="s">
        <v>90</v>
      </c>
      <c r="B6" s="1" t="s">
        <v>604</v>
      </c>
    </row>
    <row x14ac:dyDescent="0.25" r="7" customHeight="1" ht="18.75">
      <c r="A7" s="1" t="s">
        <v>90</v>
      </c>
      <c r="B7" s="1" t="s">
        <v>565</v>
      </c>
    </row>
    <row x14ac:dyDescent="0.25" r="8" customHeight="1" ht="18.75">
      <c r="A8" s="1" t="s">
        <v>90</v>
      </c>
      <c r="B8" s="1" t="s">
        <v>236</v>
      </c>
    </row>
    <row x14ac:dyDescent="0.25" r="9" customHeight="1" ht="18.75">
      <c r="A9" s="1" t="s">
        <v>90</v>
      </c>
      <c r="B9" s="1" t="s">
        <v>113</v>
      </c>
    </row>
    <row x14ac:dyDescent="0.25" r="10" customHeight="1" ht="18.75">
      <c r="A10" s="1" t="s">
        <v>90</v>
      </c>
      <c r="B10" s="1" t="s">
        <v>427</v>
      </c>
    </row>
    <row x14ac:dyDescent="0.25" r="11" customHeight="1" ht="18.75">
      <c r="A11" s="1" t="s">
        <v>90</v>
      </c>
      <c r="B11" s="1" t="s">
        <v>185</v>
      </c>
    </row>
    <row x14ac:dyDescent="0.25" r="12" customHeight="1" ht="18.75">
      <c r="A12" s="1" t="s">
        <v>90</v>
      </c>
      <c r="B12" s="1" t="s">
        <v>468</v>
      </c>
    </row>
    <row x14ac:dyDescent="0.25" r="13" customHeight="1" ht="18.75">
      <c r="A13" s="1" t="s">
        <v>90</v>
      </c>
      <c r="B13" s="1" t="s">
        <v>422</v>
      </c>
    </row>
    <row x14ac:dyDescent="0.25" r="14" customHeight="1" ht="18.75">
      <c r="A14" s="1" t="s">
        <v>90</v>
      </c>
      <c r="B14" s="1" t="s">
        <v>202</v>
      </c>
    </row>
    <row x14ac:dyDescent="0.25" r="15" customHeight="1" ht="18.75">
      <c r="A15" s="1" t="s">
        <v>90</v>
      </c>
      <c r="B15" s="1" t="s">
        <v>124</v>
      </c>
    </row>
    <row x14ac:dyDescent="0.25" r="16" customHeight="1" ht="18.75">
      <c r="A16" s="1" t="s">
        <v>90</v>
      </c>
      <c r="B16" s="1" t="s">
        <v>292</v>
      </c>
    </row>
    <row x14ac:dyDescent="0.25" r="17" customHeight="1" ht="18.75">
      <c r="A17" s="1" t="s">
        <v>90</v>
      </c>
      <c r="B17" s="1" t="s">
        <v>378</v>
      </c>
    </row>
    <row x14ac:dyDescent="0.25" r="18" customHeight="1" ht="18.75">
      <c r="A18" s="1" t="s">
        <v>90</v>
      </c>
      <c r="B18" s="1" t="s">
        <v>171</v>
      </c>
    </row>
    <row x14ac:dyDescent="0.25" r="19" customHeight="1" ht="18.75">
      <c r="A19" s="1" t="s">
        <v>90</v>
      </c>
      <c r="B19" s="1" t="s">
        <v>616</v>
      </c>
    </row>
    <row x14ac:dyDescent="0.25" r="20" customHeight="1" ht="18.75">
      <c r="A20" s="1" t="s">
        <v>90</v>
      </c>
      <c r="B20" s="1" t="s">
        <v>165</v>
      </c>
    </row>
    <row x14ac:dyDescent="0.25" r="21" customHeight="1" ht="18.75">
      <c r="A21" s="1" t="s">
        <v>90</v>
      </c>
      <c r="B21" s="1" t="s">
        <v>277</v>
      </c>
    </row>
    <row x14ac:dyDescent="0.25" r="22" customHeight="1" ht="18.75">
      <c r="A22" s="1" t="s">
        <v>90</v>
      </c>
      <c r="B22" s="1" t="s">
        <v>442</v>
      </c>
    </row>
    <row x14ac:dyDescent="0.25" r="23" customHeight="1" ht="18.75">
      <c r="A23" s="1" t="s">
        <v>90</v>
      </c>
      <c r="B23" s="1" t="s">
        <v>328</v>
      </c>
    </row>
    <row x14ac:dyDescent="0.25" r="24" customHeight="1" ht="18.75">
      <c r="A24" s="1" t="s">
        <v>90</v>
      </c>
      <c r="B24" s="1" t="s">
        <v>614</v>
      </c>
    </row>
    <row x14ac:dyDescent="0.25" r="25" customHeight="1" ht="18.75">
      <c r="A25" s="1" t="s">
        <v>90</v>
      </c>
      <c r="B25" s="1" t="s">
        <v>505</v>
      </c>
    </row>
    <row x14ac:dyDescent="0.25" r="26" customHeight="1" ht="18.75">
      <c r="A26" s="1" t="s">
        <v>90</v>
      </c>
      <c r="B26" s="1" t="s">
        <v>128</v>
      </c>
    </row>
    <row x14ac:dyDescent="0.25" r="27" customHeight="1" ht="18.75">
      <c r="A27" s="1" t="s">
        <v>90</v>
      </c>
      <c r="B27" s="1" t="s">
        <v>632</v>
      </c>
    </row>
    <row x14ac:dyDescent="0.25" r="28" customHeight="1" ht="18.75">
      <c r="A28" s="1" t="s">
        <v>90</v>
      </c>
      <c r="B28" s="1" t="s">
        <v>149</v>
      </c>
    </row>
    <row x14ac:dyDescent="0.25" r="29" customHeight="1" ht="18.75">
      <c r="A29" s="1" t="s">
        <v>90</v>
      </c>
      <c r="B29" s="1" t="s">
        <v>91</v>
      </c>
    </row>
    <row x14ac:dyDescent="0.25" r="30" customHeight="1" ht="18.75">
      <c r="A30" s="1" t="s">
        <v>90</v>
      </c>
      <c r="B30" s="1" t="s">
        <v>243</v>
      </c>
    </row>
    <row x14ac:dyDescent="0.25" r="31" customHeight="1" ht="18.75">
      <c r="A31" s="1" t="s">
        <v>90</v>
      </c>
      <c r="B31" s="1" t="s">
        <v>261</v>
      </c>
    </row>
    <row x14ac:dyDescent="0.25" r="32" customHeight="1" ht="18.75">
      <c r="A32" s="1" t="s">
        <v>90</v>
      </c>
      <c r="B32" s="1" t="s">
        <v>114</v>
      </c>
    </row>
    <row x14ac:dyDescent="0.25" r="33" customHeight="1" ht="19.5">
      <c r="A33" s="1" t="s">
        <v>85</v>
      </c>
      <c r="B33" s="1" t="s">
        <v>1</v>
      </c>
    </row>
    <row x14ac:dyDescent="0.25" r="34" customHeight="1" ht="19.5">
      <c r="A34" s="1" t="s">
        <v>85</v>
      </c>
      <c r="B34" s="1" t="s">
        <v>2</v>
      </c>
    </row>
    <row x14ac:dyDescent="0.25" r="35" customHeight="1" ht="19.5">
      <c r="A35" s="1" t="s">
        <v>85</v>
      </c>
      <c r="B35" s="1" t="s">
        <v>3</v>
      </c>
    </row>
    <row x14ac:dyDescent="0.25" r="36" customHeight="1" ht="19.5">
      <c r="A36" s="1" t="s">
        <v>85</v>
      </c>
      <c r="B36" s="1" t="s">
        <v>4</v>
      </c>
    </row>
    <row x14ac:dyDescent="0.25" r="37" customHeight="1" ht="19.5">
      <c r="A37" s="1" t="s">
        <v>85</v>
      </c>
      <c r="B37" s="1" t="s">
        <v>5</v>
      </c>
    </row>
    <row x14ac:dyDescent="0.25" r="38" customHeight="1" ht="19.5">
      <c r="A38" s="1" t="s">
        <v>85</v>
      </c>
      <c r="B38" s="1" t="s">
        <v>6</v>
      </c>
    </row>
    <row x14ac:dyDescent="0.25" r="39" customHeight="1" ht="19.5">
      <c r="A39" s="1" t="s">
        <v>85</v>
      </c>
      <c r="B39" s="1" t="s">
        <v>7</v>
      </c>
    </row>
    <row x14ac:dyDescent="0.25" r="40" customHeight="1" ht="19.5">
      <c r="A40" s="1" t="s">
        <v>85</v>
      </c>
      <c r="B40" s="1" t="s">
        <v>8</v>
      </c>
    </row>
    <row x14ac:dyDescent="0.25" r="41" customHeight="1" ht="19.5">
      <c r="A41" s="1" t="s">
        <v>85</v>
      </c>
      <c r="B41" s="1" t="s">
        <v>9</v>
      </c>
    </row>
    <row x14ac:dyDescent="0.25" r="42" customHeight="1" ht="19.5">
      <c r="A42" s="1" t="s">
        <v>85</v>
      </c>
      <c r="B42" s="1" t="s">
        <v>10</v>
      </c>
    </row>
    <row x14ac:dyDescent="0.25" r="43" customHeight="1" ht="19.5">
      <c r="A43" s="1" t="s">
        <v>85</v>
      </c>
      <c r="B43" s="1" t="s">
        <v>11</v>
      </c>
    </row>
    <row x14ac:dyDescent="0.25" r="44" customHeight="1" ht="19.5">
      <c r="A44" s="1" t="s">
        <v>85</v>
      </c>
      <c r="B44" s="1" t="s">
        <v>12</v>
      </c>
    </row>
    <row x14ac:dyDescent="0.25" r="45" customHeight="1" ht="19.5">
      <c r="A45" s="1" t="s">
        <v>85</v>
      </c>
      <c r="B45" s="1" t="s">
        <v>13</v>
      </c>
    </row>
    <row x14ac:dyDescent="0.25" r="46" customHeight="1" ht="19.5">
      <c r="A46" s="1" t="s">
        <v>85</v>
      </c>
      <c r="B46" s="1" t="s">
        <v>14</v>
      </c>
    </row>
    <row x14ac:dyDescent="0.25" r="47" customHeight="1" ht="19.5">
      <c r="A47" s="1" t="s">
        <v>85</v>
      </c>
      <c r="B47" s="1" t="s">
        <v>15</v>
      </c>
    </row>
    <row x14ac:dyDescent="0.25" r="48" customHeight="1" ht="19.5">
      <c r="A48" s="1" t="s">
        <v>85</v>
      </c>
      <c r="B48" s="1" t="s">
        <v>16</v>
      </c>
    </row>
    <row x14ac:dyDescent="0.25" r="49" customHeight="1" ht="19.5">
      <c r="A49" s="1" t="s">
        <v>85</v>
      </c>
      <c r="B49" s="1" t="s">
        <v>17</v>
      </c>
    </row>
    <row x14ac:dyDescent="0.25" r="50" customHeight="1" ht="19.5">
      <c r="A50" s="1" t="s">
        <v>85</v>
      </c>
      <c r="B50" s="1" t="s">
        <v>18</v>
      </c>
    </row>
    <row x14ac:dyDescent="0.25" r="51" customHeight="1" ht="19.5">
      <c r="A51" s="1" t="s">
        <v>85</v>
      </c>
      <c r="B51" s="1" t="s">
        <v>19</v>
      </c>
    </row>
    <row x14ac:dyDescent="0.25" r="52" customHeight="1" ht="19.5">
      <c r="A52" s="1" t="s">
        <v>85</v>
      </c>
      <c r="B52" s="1" t="s">
        <v>20</v>
      </c>
    </row>
    <row x14ac:dyDescent="0.25" r="53" customHeight="1" ht="19.5">
      <c r="A53" s="1" t="s">
        <v>85</v>
      </c>
      <c r="B53" s="1" t="s">
        <v>21</v>
      </c>
    </row>
    <row x14ac:dyDescent="0.25" r="54" customHeight="1" ht="19.5">
      <c r="A54" s="1" t="s">
        <v>85</v>
      </c>
      <c r="B54" s="1" t="s">
        <v>22</v>
      </c>
    </row>
    <row x14ac:dyDescent="0.25" r="55" customHeight="1" ht="19.5">
      <c r="A55" s="1" t="s">
        <v>85</v>
      </c>
      <c r="B55" s="1" t="s">
        <v>23</v>
      </c>
    </row>
    <row x14ac:dyDescent="0.25" r="56" customHeight="1" ht="19.5">
      <c r="A56" s="1" t="s">
        <v>85</v>
      </c>
      <c r="B56" s="1" t="s">
        <v>24</v>
      </c>
    </row>
    <row x14ac:dyDescent="0.25" r="57" customHeight="1" ht="19.5">
      <c r="A57" s="1" t="s">
        <v>85</v>
      </c>
      <c r="B57" s="1" t="s">
        <v>25</v>
      </c>
    </row>
    <row x14ac:dyDescent="0.25" r="58" customHeight="1" ht="19.5">
      <c r="A58" s="1" t="s">
        <v>85</v>
      </c>
      <c r="B58" s="1" t="s">
        <v>26</v>
      </c>
    </row>
    <row x14ac:dyDescent="0.25" r="59" customHeight="1" ht="19.5">
      <c r="A59" s="1" t="s">
        <v>85</v>
      </c>
      <c r="B59" s="1" t="s">
        <v>27</v>
      </c>
    </row>
    <row x14ac:dyDescent="0.25" r="60" customHeight="1" ht="19.5">
      <c r="A60" s="1" t="s">
        <v>85</v>
      </c>
      <c r="B60" s="1" t="s">
        <v>28</v>
      </c>
    </row>
    <row x14ac:dyDescent="0.25" r="61" customHeight="1" ht="19.5">
      <c r="A61" s="1" t="s">
        <v>85</v>
      </c>
      <c r="B61" s="1" t="s">
        <v>29</v>
      </c>
    </row>
    <row x14ac:dyDescent="0.25" r="62" customHeight="1" ht="19.5">
      <c r="A62" s="1" t="s">
        <v>85</v>
      </c>
      <c r="B62" s="1" t="s">
        <v>30</v>
      </c>
    </row>
    <row x14ac:dyDescent="0.25" r="63" customHeight="1" ht="19.5">
      <c r="A63" s="1" t="s">
        <v>85</v>
      </c>
      <c r="B63" s="1" t="s">
        <v>31</v>
      </c>
    </row>
    <row x14ac:dyDescent="0.25" r="64" customHeight="1" ht="19.5">
      <c r="A64" s="1" t="s">
        <v>85</v>
      </c>
      <c r="B64" s="1" t="s">
        <v>32</v>
      </c>
    </row>
    <row x14ac:dyDescent="0.25" r="65" customHeight="1" ht="19.5">
      <c r="A65" s="1" t="s">
        <v>85</v>
      </c>
      <c r="B65" s="1" t="s">
        <v>33</v>
      </c>
    </row>
    <row x14ac:dyDescent="0.25" r="66" customHeight="1" ht="19.5">
      <c r="A66" s="1" t="s">
        <v>85</v>
      </c>
      <c r="B66" s="1" t="s">
        <v>34</v>
      </c>
    </row>
    <row x14ac:dyDescent="0.25" r="67" customHeight="1" ht="19.5">
      <c r="A67" s="1" t="s">
        <v>85</v>
      </c>
      <c r="B67" s="1" t="s">
        <v>35</v>
      </c>
    </row>
    <row x14ac:dyDescent="0.25" r="68" customHeight="1" ht="19.5">
      <c r="A68" s="1" t="s">
        <v>85</v>
      </c>
      <c r="B68" s="1" t="s">
        <v>36</v>
      </c>
    </row>
    <row x14ac:dyDescent="0.25" r="69" customHeight="1" ht="19.5">
      <c r="A69" s="1" t="s">
        <v>85</v>
      </c>
      <c r="B69" s="1" t="s">
        <v>37</v>
      </c>
    </row>
    <row x14ac:dyDescent="0.25" r="70" customHeight="1" ht="19.5">
      <c r="A70" s="1" t="s">
        <v>85</v>
      </c>
      <c r="B70" s="1" t="s">
        <v>38</v>
      </c>
    </row>
    <row x14ac:dyDescent="0.25" r="71" customHeight="1" ht="19.5">
      <c r="A71" s="1" t="s">
        <v>85</v>
      </c>
      <c r="B71" s="1" t="s">
        <v>39</v>
      </c>
    </row>
    <row x14ac:dyDescent="0.25" r="72" customHeight="1" ht="19.5">
      <c r="A72" s="1" t="s">
        <v>85</v>
      </c>
      <c r="B72" s="1" t="s">
        <v>40</v>
      </c>
    </row>
    <row x14ac:dyDescent="0.25" r="73" customHeight="1" ht="19.5">
      <c r="A73" s="1" t="s">
        <v>85</v>
      </c>
      <c r="B73" s="1" t="s">
        <v>41</v>
      </c>
    </row>
    <row x14ac:dyDescent="0.25" r="74" customHeight="1" ht="19.5">
      <c r="A74" s="1" t="s">
        <v>85</v>
      </c>
      <c r="B74" s="1" t="s">
        <v>42</v>
      </c>
    </row>
    <row x14ac:dyDescent="0.25" r="75" customHeight="1" ht="19.5">
      <c r="A75" s="1" t="s">
        <v>85</v>
      </c>
      <c r="B75" s="1" t="s">
        <v>43</v>
      </c>
    </row>
    <row x14ac:dyDescent="0.25" r="76" customHeight="1" ht="19.5">
      <c r="A76" s="1" t="s">
        <v>85</v>
      </c>
      <c r="B76" s="1" t="s">
        <v>44</v>
      </c>
    </row>
    <row x14ac:dyDescent="0.25" r="77" customHeight="1" ht="19.5">
      <c r="A77" s="1" t="s">
        <v>85</v>
      </c>
      <c r="B77" s="1" t="s">
        <v>45</v>
      </c>
    </row>
    <row x14ac:dyDescent="0.25" r="78" customHeight="1" ht="19.5">
      <c r="A78" s="1" t="s">
        <v>85</v>
      </c>
      <c r="B78" s="1" t="s">
        <v>46</v>
      </c>
    </row>
    <row x14ac:dyDescent="0.25" r="79" customHeight="1" ht="19.5">
      <c r="A79" s="1" t="s">
        <v>85</v>
      </c>
      <c r="B79" s="1" t="s">
        <v>47</v>
      </c>
    </row>
    <row x14ac:dyDescent="0.25" r="80" customHeight="1" ht="19.5">
      <c r="A80" s="1" t="s">
        <v>85</v>
      </c>
      <c r="B80" s="1" t="s">
        <v>48</v>
      </c>
    </row>
    <row x14ac:dyDescent="0.25" r="81" customHeight="1" ht="19.5">
      <c r="A81" s="1" t="s">
        <v>85</v>
      </c>
      <c r="B81" s="1" t="s">
        <v>49</v>
      </c>
    </row>
    <row x14ac:dyDescent="0.25" r="82" customHeight="1" ht="19.5">
      <c r="A82" s="1" t="s">
        <v>85</v>
      </c>
      <c r="B82" s="1" t="s">
        <v>50</v>
      </c>
    </row>
    <row x14ac:dyDescent="0.25" r="83" customHeight="1" ht="19.5">
      <c r="A83" s="1" t="s">
        <v>85</v>
      </c>
      <c r="B83" s="1" t="s">
        <v>51</v>
      </c>
    </row>
    <row x14ac:dyDescent="0.25" r="84" customHeight="1" ht="19.5">
      <c r="A84" s="1" t="s">
        <v>85</v>
      </c>
      <c r="B84" s="1" t="s">
        <v>52</v>
      </c>
    </row>
    <row x14ac:dyDescent="0.25" r="85" customHeight="1" ht="19.5">
      <c r="A85" s="1" t="s">
        <v>85</v>
      </c>
      <c r="B85" s="1" t="s">
        <v>53</v>
      </c>
    </row>
    <row x14ac:dyDescent="0.25" r="86" customHeight="1" ht="19.5">
      <c r="A86" s="1" t="s">
        <v>85</v>
      </c>
      <c r="B86" s="1" t="s">
        <v>54</v>
      </c>
    </row>
    <row x14ac:dyDescent="0.25" r="87" customHeight="1" ht="19.5">
      <c r="A87" s="1" t="s">
        <v>85</v>
      </c>
      <c r="B87" s="1" t="s">
        <v>55</v>
      </c>
    </row>
    <row x14ac:dyDescent="0.25" r="88" customHeight="1" ht="19.5">
      <c r="A88" s="1" t="s">
        <v>85</v>
      </c>
      <c r="B88" s="1" t="s">
        <v>56</v>
      </c>
    </row>
    <row x14ac:dyDescent="0.25" r="89" customHeight="1" ht="19.5">
      <c r="A89" s="1" t="s">
        <v>85</v>
      </c>
      <c r="B89" s="1" t="s">
        <v>57</v>
      </c>
    </row>
    <row x14ac:dyDescent="0.25" r="90" customHeight="1" ht="19.5">
      <c r="A90" s="1" t="s">
        <v>85</v>
      </c>
      <c r="B90" s="1" t="s">
        <v>58</v>
      </c>
    </row>
    <row x14ac:dyDescent="0.25" r="91" customHeight="1" ht="19.5">
      <c r="A91" s="1" t="s">
        <v>85</v>
      </c>
      <c r="B91" s="1" t="s">
        <v>59</v>
      </c>
    </row>
    <row x14ac:dyDescent="0.25" r="92" customHeight="1" ht="19.5">
      <c r="A92" s="1" t="s">
        <v>85</v>
      </c>
      <c r="B92" s="1" t="s">
        <v>60</v>
      </c>
    </row>
    <row x14ac:dyDescent="0.25" r="93" customHeight="1" ht="19.5">
      <c r="A93" s="1" t="s">
        <v>85</v>
      </c>
      <c r="B93" s="1" t="s">
        <v>61</v>
      </c>
    </row>
    <row x14ac:dyDescent="0.25" r="94" customHeight="1" ht="19.5">
      <c r="A94" s="1" t="s">
        <v>85</v>
      </c>
      <c r="B94" s="1" t="s">
        <v>62</v>
      </c>
    </row>
    <row x14ac:dyDescent="0.25" r="95" customHeight="1" ht="19.5">
      <c r="A95" s="1" t="s">
        <v>85</v>
      </c>
      <c r="B95" s="1" t="s">
        <v>63</v>
      </c>
    </row>
    <row x14ac:dyDescent="0.25" r="96" customHeight="1" ht="19.5">
      <c r="A96" s="1" t="s">
        <v>85</v>
      </c>
      <c r="B96" s="1" t="s">
        <v>64</v>
      </c>
    </row>
    <row x14ac:dyDescent="0.25" r="97" customHeight="1" ht="19.5">
      <c r="A97" s="1" t="s">
        <v>85</v>
      </c>
      <c r="B97" s="1" t="s">
        <v>65</v>
      </c>
    </row>
    <row x14ac:dyDescent="0.25" r="98" customHeight="1" ht="19.5">
      <c r="A98" s="1" t="s">
        <v>85</v>
      </c>
      <c r="B98" s="1" t="s">
        <v>66</v>
      </c>
    </row>
    <row x14ac:dyDescent="0.25" r="99" customHeight="1" ht="19.5">
      <c r="A99" s="1" t="s">
        <v>85</v>
      </c>
      <c r="B99" s="1" t="s">
        <v>67</v>
      </c>
    </row>
    <row x14ac:dyDescent="0.25" r="100" customHeight="1" ht="19.5">
      <c r="A100" s="1" t="s">
        <v>85</v>
      </c>
      <c r="B100" s="1" t="s">
        <v>68</v>
      </c>
    </row>
    <row x14ac:dyDescent="0.25" r="101" customHeight="1" ht="19.5">
      <c r="A101" s="1" t="s">
        <v>85</v>
      </c>
      <c r="B101" s="1" t="s">
        <v>69</v>
      </c>
    </row>
    <row x14ac:dyDescent="0.25" r="102" customHeight="1" ht="19.5">
      <c r="A102" s="1" t="s">
        <v>85</v>
      </c>
      <c r="B102" s="1" t="s">
        <v>70</v>
      </c>
    </row>
    <row x14ac:dyDescent="0.25" r="103" customHeight="1" ht="19.5">
      <c r="A103" s="1" t="s">
        <v>85</v>
      </c>
      <c r="B103" s="1" t="s">
        <v>71</v>
      </c>
    </row>
    <row x14ac:dyDescent="0.25" r="104" customHeight="1" ht="19.5">
      <c r="A104" s="1" t="s">
        <v>85</v>
      </c>
      <c r="B104" s="1" t="s">
        <v>72</v>
      </c>
    </row>
    <row x14ac:dyDescent="0.25" r="105" customHeight="1" ht="19.5">
      <c r="A105" s="1" t="s">
        <v>85</v>
      </c>
      <c r="B105" s="1" t="s">
        <v>73</v>
      </c>
    </row>
    <row x14ac:dyDescent="0.25" r="106" customHeight="1" ht="19.5">
      <c r="A106" s="1" t="s">
        <v>85</v>
      </c>
      <c r="B106" s="1" t="s">
        <v>51</v>
      </c>
    </row>
    <row x14ac:dyDescent="0.25" r="107" customHeight="1" ht="19.5">
      <c r="A107" s="1" t="s">
        <v>85</v>
      </c>
      <c r="B107" s="1" t="s">
        <v>74</v>
      </c>
    </row>
    <row x14ac:dyDescent="0.25" r="108" customHeight="1" ht="19.5">
      <c r="A108" s="1" t="s">
        <v>85</v>
      </c>
      <c r="B108" s="1" t="s">
        <v>53</v>
      </c>
    </row>
    <row x14ac:dyDescent="0.25" r="109" customHeight="1" ht="19.5">
      <c r="A109" s="1" t="s">
        <v>85</v>
      </c>
      <c r="B109" s="1" t="s">
        <v>75</v>
      </c>
    </row>
    <row x14ac:dyDescent="0.25" r="110" customHeight="1" ht="19.5">
      <c r="A110" s="1" t="s">
        <v>85</v>
      </c>
      <c r="B110" s="1" t="s">
        <v>76</v>
      </c>
    </row>
    <row x14ac:dyDescent="0.25" r="111" customHeight="1" ht="19.5">
      <c r="A111" s="1" t="s">
        <v>85</v>
      </c>
      <c r="B111" s="1" t="s">
        <v>56</v>
      </c>
    </row>
    <row x14ac:dyDescent="0.25" r="112" customHeight="1" ht="19.5">
      <c r="A112" s="1" t="s">
        <v>85</v>
      </c>
      <c r="B112" s="1" t="s">
        <v>57</v>
      </c>
    </row>
    <row x14ac:dyDescent="0.25" r="113" customHeight="1" ht="19.5">
      <c r="A113" s="1" t="s">
        <v>85</v>
      </c>
      <c r="B113" s="1" t="s">
        <v>58</v>
      </c>
    </row>
    <row x14ac:dyDescent="0.25" r="114" customHeight="1" ht="19.5">
      <c r="A114" s="1" t="s">
        <v>85</v>
      </c>
      <c r="B114" s="1" t="s">
        <v>59</v>
      </c>
    </row>
    <row x14ac:dyDescent="0.25" r="115" customHeight="1" ht="19.5">
      <c r="A115" s="1" t="s">
        <v>85</v>
      </c>
      <c r="B115" s="1" t="s">
        <v>77</v>
      </c>
    </row>
    <row x14ac:dyDescent="0.25" r="116" customHeight="1" ht="19.5">
      <c r="A116" s="1" t="s">
        <v>85</v>
      </c>
      <c r="B116" s="1" t="s">
        <v>61</v>
      </c>
    </row>
    <row x14ac:dyDescent="0.25" r="117" customHeight="1" ht="19.5">
      <c r="A117" s="1" t="s">
        <v>85</v>
      </c>
      <c r="B117" s="1" t="s">
        <v>62</v>
      </c>
    </row>
    <row x14ac:dyDescent="0.25" r="118" customHeight="1" ht="19.5">
      <c r="A118" s="1" t="s">
        <v>85</v>
      </c>
      <c r="B118" s="1" t="s">
        <v>78</v>
      </c>
    </row>
    <row x14ac:dyDescent="0.25" r="119" customHeight="1" ht="19.5">
      <c r="A119" s="1" t="s">
        <v>85</v>
      </c>
      <c r="B119" s="1" t="s">
        <v>79</v>
      </c>
    </row>
    <row x14ac:dyDescent="0.25" r="120" customHeight="1" ht="19.5">
      <c r="A120" s="1" t="s">
        <v>85</v>
      </c>
      <c r="B120" s="1" t="s">
        <v>65</v>
      </c>
    </row>
    <row x14ac:dyDescent="0.25" r="121" customHeight="1" ht="19.5">
      <c r="A121" s="1" t="s">
        <v>85</v>
      </c>
      <c r="B121" s="1" t="s">
        <v>80</v>
      </c>
    </row>
    <row x14ac:dyDescent="0.25" r="122" customHeight="1" ht="19.5">
      <c r="A122" s="1" t="s">
        <v>85</v>
      </c>
      <c r="B122" s="1" t="s">
        <v>67</v>
      </c>
    </row>
    <row x14ac:dyDescent="0.25" r="123" customHeight="1" ht="19.5">
      <c r="A123" s="1" t="s">
        <v>85</v>
      </c>
      <c r="B123" s="1" t="s">
        <v>81</v>
      </c>
    </row>
    <row x14ac:dyDescent="0.25" r="124" customHeight="1" ht="19.5">
      <c r="A124" s="1" t="s">
        <v>85</v>
      </c>
      <c r="B124" s="1" t="s">
        <v>69</v>
      </c>
    </row>
    <row x14ac:dyDescent="0.25" r="125" customHeight="1" ht="19.5">
      <c r="A125" s="1" t="s">
        <v>85</v>
      </c>
      <c r="B125" s="1" t="s">
        <v>70</v>
      </c>
    </row>
    <row x14ac:dyDescent="0.25" r="126" customHeight="1" ht="19.5">
      <c r="A126" s="1" t="s">
        <v>85</v>
      </c>
      <c r="B126" s="1" t="s">
        <v>302</v>
      </c>
    </row>
    <row x14ac:dyDescent="0.25" r="127" customHeight="1" ht="19.5">
      <c r="A127" s="1" t="s">
        <v>85</v>
      </c>
      <c r="B127" s="1" t="s">
        <v>89</v>
      </c>
    </row>
    <row x14ac:dyDescent="0.25" r="128" customHeight="1" ht="19.5">
      <c r="A128" s="1" t="s">
        <v>85</v>
      </c>
      <c r="B128" s="1" t="s">
        <v>597</v>
      </c>
    </row>
    <row x14ac:dyDescent="0.25" r="129" customHeight="1" ht="19.5">
      <c r="A129" s="1" t="s">
        <v>85</v>
      </c>
      <c r="B129" s="1" t="s">
        <v>276</v>
      </c>
    </row>
    <row x14ac:dyDescent="0.25" r="130" customHeight="1" ht="19.5">
      <c r="A130" s="1" t="s">
        <v>85</v>
      </c>
      <c r="B130" s="1" t="s">
        <v>117</v>
      </c>
    </row>
    <row x14ac:dyDescent="0.25" r="131" customHeight="1" ht="19.5">
      <c r="A131" s="1" t="s">
        <v>85</v>
      </c>
      <c r="B131" s="1" t="s">
        <v>375</v>
      </c>
    </row>
    <row x14ac:dyDescent="0.25" r="132" customHeight="1" ht="19.5">
      <c r="A132" s="1" t="s">
        <v>85</v>
      </c>
      <c r="B132" s="1" t="s">
        <v>477</v>
      </c>
    </row>
    <row x14ac:dyDescent="0.25" r="133" customHeight="1" ht="19.5">
      <c r="A133" s="1" t="s">
        <v>85</v>
      </c>
      <c r="B133" s="1" t="s">
        <v>279</v>
      </c>
    </row>
    <row x14ac:dyDescent="0.25" r="134" customHeight="1" ht="19.5">
      <c r="A134" s="1" t="s">
        <v>85</v>
      </c>
      <c r="B134" s="1" t="s">
        <v>294</v>
      </c>
    </row>
    <row x14ac:dyDescent="0.25" r="135" customHeight="1" ht="19.5">
      <c r="A135" s="1" t="s">
        <v>85</v>
      </c>
      <c r="B135" s="1" t="s">
        <v>119</v>
      </c>
    </row>
    <row x14ac:dyDescent="0.25" r="136" customHeight="1" ht="19.5">
      <c r="A136" s="1" t="s">
        <v>85</v>
      </c>
      <c r="B136" s="1" t="s">
        <v>249</v>
      </c>
    </row>
    <row x14ac:dyDescent="0.25" r="137" customHeight="1" ht="19.5">
      <c r="A137" s="1" t="s">
        <v>85</v>
      </c>
      <c r="B137" s="1" t="s">
        <v>455</v>
      </c>
    </row>
    <row x14ac:dyDescent="0.25" r="138" customHeight="1" ht="19.5">
      <c r="A138" s="1" t="s">
        <v>85</v>
      </c>
      <c r="B138" s="1" t="s">
        <v>219</v>
      </c>
    </row>
    <row x14ac:dyDescent="0.25" r="139" customHeight="1" ht="19.5">
      <c r="A139" s="1" t="s">
        <v>85</v>
      </c>
      <c r="B139" s="1" t="s">
        <v>555</v>
      </c>
    </row>
    <row x14ac:dyDescent="0.25" r="140" customHeight="1" ht="19.5">
      <c r="A140" s="1" t="s">
        <v>85</v>
      </c>
      <c r="B140" s="1" t="s">
        <v>225</v>
      </c>
    </row>
    <row x14ac:dyDescent="0.25" r="141" customHeight="1" ht="19.5">
      <c r="A141" s="1" t="s">
        <v>85</v>
      </c>
      <c r="B141" s="1" t="s">
        <v>519</v>
      </c>
    </row>
    <row x14ac:dyDescent="0.25" r="142" customHeight="1" ht="19.5">
      <c r="A142" s="1" t="s">
        <v>85</v>
      </c>
      <c r="B142" s="1" t="s">
        <v>634</v>
      </c>
    </row>
    <row x14ac:dyDescent="0.25" r="143" customHeight="1" ht="19.5">
      <c r="A143" s="1" t="s">
        <v>85</v>
      </c>
      <c r="B143" s="1" t="s">
        <v>210</v>
      </c>
    </row>
    <row x14ac:dyDescent="0.25" r="144" customHeight="1" ht="19.5">
      <c r="A144" s="1" t="s">
        <v>85</v>
      </c>
      <c r="B144" s="1" t="s">
        <v>98</v>
      </c>
    </row>
    <row x14ac:dyDescent="0.25" r="145" customHeight="1" ht="19.5">
      <c r="A145" s="1" t="s">
        <v>85</v>
      </c>
      <c r="B145" s="1" t="s">
        <v>474</v>
      </c>
    </row>
    <row x14ac:dyDescent="0.25" r="146" customHeight="1" ht="19.5">
      <c r="A146" s="1" t="s">
        <v>85</v>
      </c>
      <c r="B146" s="1" t="s">
        <v>536</v>
      </c>
    </row>
    <row x14ac:dyDescent="0.25" r="147" customHeight="1" ht="19.5">
      <c r="A147" s="1" t="s">
        <v>85</v>
      </c>
      <c r="B147" s="1" t="s">
        <v>352</v>
      </c>
    </row>
    <row x14ac:dyDescent="0.25" r="148" customHeight="1" ht="19.5">
      <c r="A148" s="1" t="s">
        <v>85</v>
      </c>
      <c r="B148" s="1" t="s">
        <v>334</v>
      </c>
    </row>
    <row x14ac:dyDescent="0.25" r="149" customHeight="1" ht="19.5">
      <c r="A149" s="1" t="s">
        <v>85</v>
      </c>
      <c r="B149" s="1" t="s">
        <v>428</v>
      </c>
    </row>
    <row x14ac:dyDescent="0.25" r="150" customHeight="1" ht="19.5">
      <c r="A150" s="1" t="s">
        <v>85</v>
      </c>
      <c r="B150" s="1" t="s">
        <v>532</v>
      </c>
    </row>
    <row x14ac:dyDescent="0.25" r="151" customHeight="1" ht="19.5">
      <c r="A151" s="1" t="s">
        <v>85</v>
      </c>
      <c r="B151" s="1" t="s">
        <v>380</v>
      </c>
    </row>
    <row x14ac:dyDescent="0.25" r="152" customHeight="1" ht="19.5">
      <c r="A152" s="1" t="s">
        <v>85</v>
      </c>
      <c r="B152" s="1" t="s">
        <v>556</v>
      </c>
    </row>
    <row x14ac:dyDescent="0.25" r="153" customHeight="1" ht="19.5">
      <c r="A153" s="1" t="s">
        <v>85</v>
      </c>
      <c r="B153" s="1" t="s">
        <v>578</v>
      </c>
    </row>
    <row x14ac:dyDescent="0.25" r="154" customHeight="1" ht="19.5">
      <c r="A154" s="1" t="s">
        <v>85</v>
      </c>
      <c r="B154" s="1" t="s">
        <v>482</v>
      </c>
    </row>
    <row x14ac:dyDescent="0.25" r="155" customHeight="1" ht="19.5">
      <c r="A155" s="1" t="s">
        <v>85</v>
      </c>
      <c r="B155" s="1" t="s">
        <v>278</v>
      </c>
    </row>
    <row x14ac:dyDescent="0.25" r="156" customHeight="1" ht="19.5">
      <c r="A156" s="1" t="s">
        <v>85</v>
      </c>
      <c r="B156" s="1" t="s">
        <v>419</v>
      </c>
    </row>
    <row x14ac:dyDescent="0.25" r="157" customHeight="1" ht="19.5">
      <c r="A157" s="1" t="s">
        <v>85</v>
      </c>
      <c r="B157" s="1" t="s">
        <v>429</v>
      </c>
    </row>
    <row x14ac:dyDescent="0.25" r="158" customHeight="1" ht="19.5">
      <c r="A158" s="1" t="s">
        <v>85</v>
      </c>
      <c r="B158" s="1" t="s">
        <v>168</v>
      </c>
    </row>
    <row x14ac:dyDescent="0.25" r="159" customHeight="1" ht="19.5">
      <c r="A159" s="1" t="s">
        <v>85</v>
      </c>
      <c r="B159" s="1" t="s">
        <v>627</v>
      </c>
    </row>
    <row x14ac:dyDescent="0.25" r="160" customHeight="1" ht="19.5">
      <c r="A160" s="1" t="s">
        <v>85</v>
      </c>
      <c r="B160" s="1" t="s">
        <v>587</v>
      </c>
    </row>
    <row x14ac:dyDescent="0.25" r="161" customHeight="1" ht="19.5">
      <c r="A161" s="1" t="s">
        <v>85</v>
      </c>
      <c r="B161" s="1" t="s">
        <v>436</v>
      </c>
    </row>
    <row x14ac:dyDescent="0.25" r="162" customHeight="1" ht="19.5">
      <c r="A162" s="1" t="s">
        <v>85</v>
      </c>
      <c r="B162" s="1" t="s">
        <v>415</v>
      </c>
    </row>
    <row x14ac:dyDescent="0.25" r="163" customHeight="1" ht="19.5">
      <c r="A163" s="1" t="s">
        <v>85</v>
      </c>
      <c r="B163" s="1" t="s">
        <v>182</v>
      </c>
    </row>
    <row x14ac:dyDescent="0.25" r="164" customHeight="1" ht="19.5">
      <c r="A164" s="1" t="s">
        <v>85</v>
      </c>
      <c r="B164" s="1" t="s">
        <v>132</v>
      </c>
    </row>
    <row x14ac:dyDescent="0.25" r="165" customHeight="1" ht="19.5">
      <c r="A165" s="1" t="s">
        <v>85</v>
      </c>
      <c r="B165" s="1" t="s">
        <v>453</v>
      </c>
    </row>
    <row x14ac:dyDescent="0.25" r="166" customHeight="1" ht="19.5">
      <c r="A166" s="1" t="s">
        <v>85</v>
      </c>
      <c r="B166" s="1" t="s">
        <v>273</v>
      </c>
    </row>
    <row x14ac:dyDescent="0.25" r="167" customHeight="1" ht="19.5">
      <c r="A167" s="1" t="s">
        <v>85</v>
      </c>
      <c r="B167" s="1" t="s">
        <v>376</v>
      </c>
    </row>
    <row x14ac:dyDescent="0.25" r="168" customHeight="1" ht="19.5">
      <c r="A168" s="1" t="s">
        <v>85</v>
      </c>
      <c r="B168" s="1" t="s">
        <v>116</v>
      </c>
    </row>
    <row x14ac:dyDescent="0.25" r="169" customHeight="1" ht="19.5">
      <c r="A169" s="1" t="s">
        <v>85</v>
      </c>
      <c r="B169" s="1" t="s">
        <v>506</v>
      </c>
    </row>
    <row x14ac:dyDescent="0.25" r="170" customHeight="1" ht="19.5">
      <c r="A170" s="1" t="s">
        <v>85</v>
      </c>
      <c r="B170" s="1" t="s">
        <v>611</v>
      </c>
    </row>
    <row x14ac:dyDescent="0.25" r="171" customHeight="1" ht="19.5">
      <c r="A171" s="1" t="s">
        <v>85</v>
      </c>
      <c r="B171" s="1" t="s">
        <v>551</v>
      </c>
    </row>
    <row x14ac:dyDescent="0.25" r="172" customHeight="1" ht="19.5">
      <c r="A172" s="1" t="s">
        <v>85</v>
      </c>
      <c r="B172" s="1" t="s">
        <v>94</v>
      </c>
    </row>
    <row x14ac:dyDescent="0.25" r="173" customHeight="1" ht="19.5">
      <c r="A173" s="1" t="s">
        <v>85</v>
      </c>
      <c r="B173" s="1" t="s">
        <v>521</v>
      </c>
    </row>
    <row x14ac:dyDescent="0.25" r="174" customHeight="1" ht="19.5">
      <c r="A174" s="1" t="s">
        <v>85</v>
      </c>
      <c r="B174" s="1" t="s">
        <v>489</v>
      </c>
    </row>
    <row x14ac:dyDescent="0.25" r="175" customHeight="1" ht="19.5">
      <c r="A175" s="1" t="s">
        <v>85</v>
      </c>
      <c r="B175" s="1" t="s">
        <v>205</v>
      </c>
    </row>
    <row x14ac:dyDescent="0.25" r="176" customHeight="1" ht="19.5">
      <c r="A176" s="1" t="s">
        <v>85</v>
      </c>
      <c r="B176" s="1" t="s">
        <v>207</v>
      </c>
    </row>
    <row x14ac:dyDescent="0.25" r="177" customHeight="1" ht="19.5">
      <c r="A177" s="1" t="s">
        <v>85</v>
      </c>
      <c r="B177" s="1" t="s">
        <v>307</v>
      </c>
    </row>
    <row x14ac:dyDescent="0.25" r="178" customHeight="1" ht="19.5">
      <c r="A178" s="1" t="s">
        <v>85</v>
      </c>
      <c r="B178" s="1" t="s">
        <v>367</v>
      </c>
    </row>
    <row x14ac:dyDescent="0.25" r="179" customHeight="1" ht="19.5">
      <c r="A179" s="1" t="s">
        <v>85</v>
      </c>
      <c r="B179" s="1" t="s">
        <v>478</v>
      </c>
    </row>
    <row x14ac:dyDescent="0.25" r="180" customHeight="1" ht="19.5">
      <c r="A180" s="1" t="s">
        <v>85</v>
      </c>
      <c r="B180" s="1" t="s">
        <v>214</v>
      </c>
    </row>
    <row x14ac:dyDescent="0.25" r="181" customHeight="1" ht="19.5">
      <c r="A181" s="1" t="s">
        <v>85</v>
      </c>
      <c r="B181" s="1" t="s">
        <v>198</v>
      </c>
    </row>
    <row x14ac:dyDescent="0.25" r="182" customHeight="1" ht="19.5">
      <c r="A182" s="1" t="s">
        <v>85</v>
      </c>
      <c r="B182" s="1" t="s">
        <v>591</v>
      </c>
    </row>
    <row x14ac:dyDescent="0.25" r="183" customHeight="1" ht="19.5">
      <c r="A183" s="1" t="s">
        <v>85</v>
      </c>
      <c r="B183" s="1" t="s">
        <v>348</v>
      </c>
    </row>
    <row x14ac:dyDescent="0.25" r="184" customHeight="1" ht="19.5">
      <c r="A184" s="1" t="s">
        <v>85</v>
      </c>
      <c r="B184" s="1" t="s">
        <v>541</v>
      </c>
    </row>
    <row x14ac:dyDescent="0.25" r="185" customHeight="1" ht="19.5">
      <c r="A185" s="1" t="s">
        <v>85</v>
      </c>
      <c r="B185" s="1" t="s">
        <v>450</v>
      </c>
    </row>
    <row x14ac:dyDescent="0.25" r="186" customHeight="1" ht="19.5">
      <c r="A186" s="1" t="s">
        <v>85</v>
      </c>
      <c r="B186" s="1" t="s">
        <v>167</v>
      </c>
    </row>
    <row x14ac:dyDescent="0.25" r="187" customHeight="1" ht="19.5">
      <c r="A187" s="1" t="s">
        <v>85</v>
      </c>
      <c r="B187" s="1" t="s">
        <v>391</v>
      </c>
    </row>
    <row x14ac:dyDescent="0.25" r="188" customHeight="1" ht="19.5">
      <c r="A188" s="1" t="s">
        <v>85</v>
      </c>
      <c r="B188" s="1" t="s">
        <v>518</v>
      </c>
    </row>
    <row x14ac:dyDescent="0.25" r="189" customHeight="1" ht="19.5">
      <c r="A189" s="1" t="s">
        <v>85</v>
      </c>
      <c r="B189" s="1" t="s">
        <v>262</v>
      </c>
    </row>
    <row x14ac:dyDescent="0.25" r="190" customHeight="1" ht="19.5">
      <c r="A190" s="1" t="s">
        <v>85</v>
      </c>
      <c r="B190" s="1" t="s">
        <v>211</v>
      </c>
    </row>
    <row x14ac:dyDescent="0.25" r="191" customHeight="1" ht="19.5">
      <c r="A191" s="1" t="s">
        <v>85</v>
      </c>
      <c r="B191" s="1" t="s">
        <v>268</v>
      </c>
    </row>
    <row x14ac:dyDescent="0.25" r="192" customHeight="1" ht="19.5">
      <c r="A192" s="1" t="s">
        <v>85</v>
      </c>
      <c r="B192" s="1" t="s">
        <v>245</v>
      </c>
    </row>
    <row x14ac:dyDescent="0.25" r="193" customHeight="1" ht="19.5">
      <c r="A193" s="1" t="s">
        <v>85</v>
      </c>
      <c r="B193" s="1" t="s">
        <v>246</v>
      </c>
    </row>
    <row x14ac:dyDescent="0.25" r="194" customHeight="1" ht="19.5">
      <c r="A194" s="1" t="s">
        <v>85</v>
      </c>
      <c r="B194" s="1" t="s">
        <v>140</v>
      </c>
    </row>
    <row x14ac:dyDescent="0.25" r="195" customHeight="1" ht="19.5">
      <c r="A195" s="1" t="s">
        <v>85</v>
      </c>
      <c r="B195" s="1" t="s">
        <v>539</v>
      </c>
    </row>
    <row x14ac:dyDescent="0.25" r="196" customHeight="1" ht="19.5">
      <c r="A196" s="1" t="s">
        <v>85</v>
      </c>
      <c r="B196" s="1" t="s">
        <v>115</v>
      </c>
    </row>
    <row x14ac:dyDescent="0.25" r="197" customHeight="1" ht="19.5">
      <c r="A197" s="1" t="s">
        <v>85</v>
      </c>
      <c r="B197" s="1" t="s">
        <v>522</v>
      </c>
    </row>
    <row x14ac:dyDescent="0.25" r="198" customHeight="1" ht="19.5">
      <c r="A198" s="1" t="s">
        <v>85</v>
      </c>
      <c r="B198" s="1" t="s">
        <v>86</v>
      </c>
    </row>
    <row x14ac:dyDescent="0.25" r="199" customHeight="1" ht="19.5">
      <c r="A199" s="1" t="s">
        <v>85</v>
      </c>
      <c r="B199" s="1" t="s">
        <v>619</v>
      </c>
    </row>
    <row x14ac:dyDescent="0.25" r="200" customHeight="1" ht="19.5">
      <c r="A200" s="1" t="s">
        <v>85</v>
      </c>
      <c r="B200" s="1" t="s">
        <v>180</v>
      </c>
    </row>
    <row x14ac:dyDescent="0.25" r="201" customHeight="1" ht="19.5">
      <c r="A201" s="1" t="s">
        <v>85</v>
      </c>
      <c r="B201" s="1" t="s">
        <v>458</v>
      </c>
    </row>
    <row x14ac:dyDescent="0.25" r="202" customHeight="1" ht="19.5">
      <c r="A202" s="1" t="s">
        <v>85</v>
      </c>
      <c r="B202" s="1" t="s">
        <v>163</v>
      </c>
    </row>
    <row x14ac:dyDescent="0.25" r="203" customHeight="1" ht="19.5">
      <c r="A203" s="1" t="s">
        <v>85</v>
      </c>
      <c r="B203" s="1" t="s">
        <v>253</v>
      </c>
    </row>
    <row x14ac:dyDescent="0.25" r="204" customHeight="1" ht="19.5">
      <c r="A204" s="1" t="s">
        <v>85</v>
      </c>
      <c r="B204" s="1" t="s">
        <v>346</v>
      </c>
    </row>
    <row x14ac:dyDescent="0.25" r="205" customHeight="1" ht="19.5">
      <c r="A205" s="1" t="s">
        <v>85</v>
      </c>
      <c r="B205" s="1" t="s">
        <v>447</v>
      </c>
    </row>
    <row x14ac:dyDescent="0.25" r="206" customHeight="1" ht="19.5">
      <c r="A206" s="1" t="s">
        <v>85</v>
      </c>
      <c r="B206" s="1" t="s">
        <v>269</v>
      </c>
    </row>
    <row x14ac:dyDescent="0.25" r="207" customHeight="1" ht="19.5">
      <c r="A207" s="1" t="s">
        <v>85</v>
      </c>
      <c r="B207" s="1" t="s">
        <v>308</v>
      </c>
    </row>
    <row x14ac:dyDescent="0.25" r="208" customHeight="1" ht="19.5">
      <c r="A208" s="1" t="s">
        <v>85</v>
      </c>
      <c r="B208" s="1" t="s">
        <v>499</v>
      </c>
    </row>
    <row x14ac:dyDescent="0.25" r="209" customHeight="1" ht="19.5">
      <c r="A209" s="1" t="s">
        <v>85</v>
      </c>
      <c r="B209" s="1" t="s">
        <v>444</v>
      </c>
    </row>
    <row x14ac:dyDescent="0.25" r="210" customHeight="1" ht="19.5">
      <c r="A210" s="1" t="s">
        <v>85</v>
      </c>
      <c r="B210" s="1" t="s">
        <v>608</v>
      </c>
    </row>
    <row x14ac:dyDescent="0.25" r="211" customHeight="1" ht="19.5">
      <c r="A211" s="1" t="s">
        <v>85</v>
      </c>
      <c r="B211" s="1" t="s">
        <v>449</v>
      </c>
    </row>
    <row x14ac:dyDescent="0.25" r="212" customHeight="1" ht="19.5">
      <c r="A212" s="1" t="s">
        <v>85</v>
      </c>
      <c r="B212" s="1" t="s">
        <v>97</v>
      </c>
    </row>
    <row x14ac:dyDescent="0.25" r="213" customHeight="1" ht="19.5">
      <c r="A213" s="1" t="s">
        <v>85</v>
      </c>
      <c r="B213" s="1" t="s">
        <v>290</v>
      </c>
    </row>
    <row x14ac:dyDescent="0.25" r="214" customHeight="1" ht="19.5">
      <c r="A214" s="1" t="s">
        <v>85</v>
      </c>
      <c r="B214" s="1" t="s">
        <v>530</v>
      </c>
    </row>
    <row x14ac:dyDescent="0.25" r="215" customHeight="1" ht="19.5">
      <c r="A215" s="1" t="s">
        <v>85</v>
      </c>
      <c r="B215" s="1" t="s">
        <v>241</v>
      </c>
    </row>
    <row x14ac:dyDescent="0.25" r="216" customHeight="1" ht="19.5">
      <c r="A216" s="1" t="s">
        <v>85</v>
      </c>
      <c r="B216" s="1" t="s">
        <v>620</v>
      </c>
    </row>
    <row x14ac:dyDescent="0.25" r="217" customHeight="1" ht="19.5">
      <c r="A217" s="1" t="s">
        <v>85</v>
      </c>
      <c r="B217" s="1" t="s">
        <v>547</v>
      </c>
    </row>
    <row x14ac:dyDescent="0.25" r="218" customHeight="1" ht="19.5">
      <c r="A218" s="1" t="s">
        <v>85</v>
      </c>
      <c r="B218" s="1" t="s">
        <v>495</v>
      </c>
    </row>
    <row x14ac:dyDescent="0.25" r="219" customHeight="1" ht="19.5">
      <c r="A219" s="1" t="s">
        <v>85</v>
      </c>
      <c r="B219" s="1" t="s">
        <v>197</v>
      </c>
    </row>
    <row x14ac:dyDescent="0.25" r="220" customHeight="1" ht="19.5">
      <c r="A220" s="1" t="s">
        <v>85</v>
      </c>
      <c r="B220" s="1" t="s">
        <v>379</v>
      </c>
    </row>
    <row x14ac:dyDescent="0.25" r="221" customHeight="1" ht="19.5">
      <c r="A221" s="1" t="s">
        <v>85</v>
      </c>
      <c r="B221" s="1" t="s">
        <v>607</v>
      </c>
    </row>
    <row x14ac:dyDescent="0.25" r="222" customHeight="1" ht="19.5">
      <c r="A222" s="1" t="s">
        <v>85</v>
      </c>
      <c r="B222" s="1" t="s">
        <v>525</v>
      </c>
    </row>
    <row x14ac:dyDescent="0.25" r="223" customHeight="1" ht="19.5">
      <c r="A223" s="1" t="s">
        <v>85</v>
      </c>
      <c r="B223" s="1" t="s">
        <v>492</v>
      </c>
    </row>
    <row x14ac:dyDescent="0.25" r="224" customHeight="1" ht="19.5">
      <c r="A224" s="1" t="s">
        <v>85</v>
      </c>
      <c r="B224" s="1" t="s">
        <v>636</v>
      </c>
    </row>
    <row x14ac:dyDescent="0.25" r="225" customHeight="1" ht="19.5">
      <c r="A225" s="1" t="s">
        <v>85</v>
      </c>
      <c r="B225" s="1" t="s">
        <v>573</v>
      </c>
    </row>
    <row x14ac:dyDescent="0.25" r="226" customHeight="1" ht="19.5">
      <c r="A226" s="1" t="s">
        <v>85</v>
      </c>
      <c r="B226" s="1" t="s">
        <v>601</v>
      </c>
    </row>
    <row x14ac:dyDescent="0.25" r="227" customHeight="1" ht="19.5">
      <c r="A227" s="1" t="s">
        <v>85</v>
      </c>
      <c r="B227" s="1" t="s">
        <v>174</v>
      </c>
    </row>
    <row x14ac:dyDescent="0.25" r="228" customHeight="1" ht="19.5">
      <c r="A228" s="1" t="s">
        <v>85</v>
      </c>
      <c r="B228" s="1" t="s">
        <v>580</v>
      </c>
    </row>
    <row x14ac:dyDescent="0.25" r="229" customHeight="1" ht="19.5">
      <c r="A229" s="1" t="s">
        <v>85</v>
      </c>
      <c r="B229" s="1" t="s">
        <v>362</v>
      </c>
    </row>
    <row x14ac:dyDescent="0.25" r="230" customHeight="1" ht="19.5">
      <c r="A230" s="1" t="s">
        <v>85</v>
      </c>
      <c r="B230" s="1" t="s">
        <v>282</v>
      </c>
    </row>
    <row x14ac:dyDescent="0.25" r="231" customHeight="1" ht="19.5">
      <c r="A231" s="1" t="s">
        <v>85</v>
      </c>
      <c r="B231" s="1" t="s">
        <v>248</v>
      </c>
    </row>
    <row x14ac:dyDescent="0.25" r="232" customHeight="1" ht="19.5">
      <c r="A232" s="1" t="s">
        <v>85</v>
      </c>
      <c r="B232" s="1" t="s">
        <v>570</v>
      </c>
    </row>
    <row x14ac:dyDescent="0.25" r="233" customHeight="1" ht="19.5">
      <c r="A233" s="1" t="s">
        <v>85</v>
      </c>
      <c r="B233" s="1" t="s">
        <v>560</v>
      </c>
    </row>
    <row x14ac:dyDescent="0.25" r="234" customHeight="1" ht="19.5">
      <c r="A234" s="1" t="s">
        <v>85</v>
      </c>
      <c r="B234" s="1" t="s">
        <v>318</v>
      </c>
    </row>
    <row x14ac:dyDescent="0.25" r="235" customHeight="1" ht="19.5">
      <c r="A235" s="1" t="s">
        <v>85</v>
      </c>
      <c r="B235" s="1" t="s">
        <v>350</v>
      </c>
    </row>
    <row x14ac:dyDescent="0.25" r="236" customHeight="1" ht="19.5">
      <c r="A236" s="1" t="s">
        <v>85</v>
      </c>
      <c r="B236" s="1" t="s">
        <v>491</v>
      </c>
    </row>
    <row x14ac:dyDescent="0.25" r="237" customHeight="1" ht="19.5">
      <c r="A237" s="1" t="s">
        <v>85</v>
      </c>
      <c r="B237" s="1" t="s">
        <v>270</v>
      </c>
    </row>
    <row x14ac:dyDescent="0.25" r="238" customHeight="1" ht="19.5">
      <c r="A238" s="1" t="s">
        <v>85</v>
      </c>
      <c r="B238" s="1" t="s">
        <v>217</v>
      </c>
    </row>
    <row x14ac:dyDescent="0.25" r="239" customHeight="1" ht="19.5">
      <c r="A239" s="1" t="s">
        <v>85</v>
      </c>
      <c r="B239" s="1" t="s">
        <v>397</v>
      </c>
    </row>
    <row x14ac:dyDescent="0.25" r="240" customHeight="1" ht="19.5">
      <c r="A240" s="1" t="s">
        <v>85</v>
      </c>
      <c r="B240" s="1" t="s">
        <v>400</v>
      </c>
    </row>
    <row x14ac:dyDescent="0.25" r="241" customHeight="1" ht="19.5">
      <c r="A241" s="1" t="s">
        <v>85</v>
      </c>
      <c r="B241" s="1" t="s">
        <v>324</v>
      </c>
    </row>
    <row x14ac:dyDescent="0.25" r="242" customHeight="1" ht="19.5">
      <c r="A242" s="1" t="s">
        <v>85</v>
      </c>
      <c r="B242" s="1" t="s">
        <v>542</v>
      </c>
    </row>
    <row x14ac:dyDescent="0.25" r="243" customHeight="1" ht="19.5">
      <c r="A243" s="1" t="s">
        <v>85</v>
      </c>
      <c r="B243" s="1" t="s">
        <v>398</v>
      </c>
    </row>
    <row x14ac:dyDescent="0.25" r="244" customHeight="1" ht="19.5">
      <c r="A244" s="1" t="s">
        <v>85</v>
      </c>
      <c r="B244" s="1" t="s">
        <v>516</v>
      </c>
    </row>
    <row x14ac:dyDescent="0.25" r="245" customHeight="1" ht="19.5">
      <c r="A245" s="1" t="s">
        <v>85</v>
      </c>
      <c r="B245" s="1" t="s">
        <v>297</v>
      </c>
    </row>
    <row x14ac:dyDescent="0.25" r="246" customHeight="1" ht="19.5">
      <c r="A246" s="1" t="s">
        <v>85</v>
      </c>
      <c r="B246" s="1" t="s">
        <v>475</v>
      </c>
    </row>
    <row x14ac:dyDescent="0.25" r="247" customHeight="1" ht="19.5">
      <c r="A247" s="1" t="s">
        <v>85</v>
      </c>
      <c r="B247" s="1" t="s">
        <v>531</v>
      </c>
    </row>
    <row x14ac:dyDescent="0.25" r="248" customHeight="1" ht="19.5">
      <c r="A248" s="1" t="s">
        <v>85</v>
      </c>
      <c r="B248" s="1" t="s">
        <v>361</v>
      </c>
    </row>
    <row x14ac:dyDescent="0.25" r="249" customHeight="1" ht="19.5">
      <c r="A249" s="1" t="s">
        <v>85</v>
      </c>
      <c r="B249" s="1" t="s">
        <v>100</v>
      </c>
    </row>
    <row x14ac:dyDescent="0.25" r="250" customHeight="1" ht="19.5">
      <c r="A250" s="1" t="s">
        <v>85</v>
      </c>
      <c r="B250" s="1" t="s">
        <v>345</v>
      </c>
    </row>
    <row x14ac:dyDescent="0.25" r="251" customHeight="1" ht="19.5">
      <c r="A251" s="1" t="s">
        <v>85</v>
      </c>
      <c r="B251" s="1" t="s">
        <v>599</v>
      </c>
    </row>
    <row x14ac:dyDescent="0.25" r="252" customHeight="1" ht="19.5">
      <c r="A252" s="1" t="s">
        <v>85</v>
      </c>
      <c r="B252" s="1" t="s">
        <v>396</v>
      </c>
    </row>
    <row x14ac:dyDescent="0.25" r="253" customHeight="1" ht="19.5">
      <c r="A253" s="1" t="s">
        <v>85</v>
      </c>
      <c r="B253" s="1" t="s">
        <v>177</v>
      </c>
    </row>
    <row x14ac:dyDescent="0.25" r="254" customHeight="1" ht="19.5">
      <c r="A254" s="1" t="s">
        <v>85</v>
      </c>
      <c r="B254" s="1" t="s">
        <v>312</v>
      </c>
    </row>
    <row x14ac:dyDescent="0.25" r="255" customHeight="1" ht="19.5">
      <c r="A255" s="1" t="s">
        <v>85</v>
      </c>
      <c r="B255" s="1" t="s">
        <v>457</v>
      </c>
    </row>
    <row x14ac:dyDescent="0.25" r="256" customHeight="1" ht="19.5">
      <c r="A256" s="1" t="s">
        <v>85</v>
      </c>
      <c r="B256" s="1" t="s">
        <v>424</v>
      </c>
    </row>
    <row x14ac:dyDescent="0.25" r="257" customHeight="1" ht="19.5">
      <c r="A257" s="1" t="s">
        <v>85</v>
      </c>
      <c r="B257" s="1" t="s">
        <v>401</v>
      </c>
    </row>
    <row x14ac:dyDescent="0.25" r="258" customHeight="1" ht="19.5">
      <c r="A258" s="1" t="s">
        <v>85</v>
      </c>
      <c r="B258" s="1" t="s">
        <v>385</v>
      </c>
    </row>
    <row x14ac:dyDescent="0.25" r="259" customHeight="1" ht="19.5">
      <c r="A259" s="1" t="s">
        <v>85</v>
      </c>
      <c r="B259" s="1" t="s">
        <v>464</v>
      </c>
    </row>
    <row x14ac:dyDescent="0.25" r="260" customHeight="1" ht="19.5">
      <c r="A260" s="1" t="s">
        <v>85</v>
      </c>
      <c r="B260" s="1" t="s">
        <v>460</v>
      </c>
    </row>
    <row x14ac:dyDescent="0.25" r="261" customHeight="1" ht="19.5">
      <c r="A261" s="1" t="s">
        <v>85</v>
      </c>
      <c r="B261" s="1" t="s">
        <v>493</v>
      </c>
    </row>
    <row x14ac:dyDescent="0.25" r="262" customHeight="1" ht="19.5">
      <c r="A262" s="1" t="s">
        <v>85</v>
      </c>
      <c r="B262" s="1" t="s">
        <v>316</v>
      </c>
    </row>
    <row x14ac:dyDescent="0.25" r="263" customHeight="1" ht="19.5">
      <c r="A263" s="1" t="s">
        <v>85</v>
      </c>
      <c r="B263" s="1" t="s">
        <v>409</v>
      </c>
    </row>
    <row x14ac:dyDescent="0.25" r="264" customHeight="1" ht="19.5">
      <c r="A264" s="1" t="s">
        <v>85</v>
      </c>
      <c r="B264" s="1" t="s">
        <v>285</v>
      </c>
    </row>
    <row x14ac:dyDescent="0.25" r="265" customHeight="1" ht="19.5">
      <c r="A265" s="1" t="s">
        <v>85</v>
      </c>
      <c r="B265" s="1" t="s">
        <v>186</v>
      </c>
    </row>
    <row x14ac:dyDescent="0.25" r="266" customHeight="1" ht="19.5">
      <c r="A266" s="1" t="s">
        <v>85</v>
      </c>
      <c r="B266" s="1" t="s">
        <v>598</v>
      </c>
    </row>
    <row x14ac:dyDescent="0.25" r="267" customHeight="1" ht="19.5">
      <c r="A267" s="1" t="s">
        <v>85</v>
      </c>
      <c r="B267" s="1" t="s">
        <v>430</v>
      </c>
    </row>
    <row x14ac:dyDescent="0.25" r="268" customHeight="1" ht="19.5">
      <c r="A268" s="1" t="s">
        <v>85</v>
      </c>
      <c r="B268" s="1" t="s">
        <v>120</v>
      </c>
    </row>
    <row x14ac:dyDescent="0.25" r="269" customHeight="1" ht="19.5">
      <c r="A269" s="1" t="s">
        <v>85</v>
      </c>
      <c r="B269" s="1" t="s">
        <v>621</v>
      </c>
    </row>
    <row x14ac:dyDescent="0.25" r="270" customHeight="1" ht="19.5">
      <c r="A270" s="1" t="s">
        <v>85</v>
      </c>
      <c r="B270" s="1" t="s">
        <v>366</v>
      </c>
    </row>
    <row x14ac:dyDescent="0.25" r="271" customHeight="1" ht="19.5">
      <c r="A271" s="1" t="s">
        <v>85</v>
      </c>
      <c r="B271" s="1" t="s">
        <v>605</v>
      </c>
    </row>
    <row x14ac:dyDescent="0.25" r="272" customHeight="1" ht="19.5">
      <c r="A272" s="1" t="s">
        <v>85</v>
      </c>
      <c r="B272" s="1" t="s">
        <v>503</v>
      </c>
    </row>
    <row x14ac:dyDescent="0.25" r="273" customHeight="1" ht="19.5">
      <c r="A273" s="1" t="s">
        <v>85</v>
      </c>
      <c r="B273" s="1" t="s">
        <v>497</v>
      </c>
    </row>
    <row x14ac:dyDescent="0.25" r="274" customHeight="1" ht="19.5">
      <c r="A274" s="1" t="s">
        <v>85</v>
      </c>
      <c r="B274" s="1" t="s">
        <v>118</v>
      </c>
    </row>
    <row x14ac:dyDescent="0.25" r="275" customHeight="1" ht="19.5">
      <c r="A275" s="1" t="s">
        <v>85</v>
      </c>
      <c r="B275" s="1" t="s">
        <v>142</v>
      </c>
    </row>
    <row x14ac:dyDescent="0.25" r="276" customHeight="1" ht="19.5">
      <c r="A276" s="1" t="s">
        <v>85</v>
      </c>
      <c r="B276" s="1" t="s">
        <v>329</v>
      </c>
    </row>
    <row x14ac:dyDescent="0.25" r="277" customHeight="1" ht="19.5">
      <c r="A277" s="1" t="s">
        <v>85</v>
      </c>
      <c r="B277" s="1" t="s">
        <v>364</v>
      </c>
    </row>
    <row x14ac:dyDescent="0.25" r="278" customHeight="1" ht="19.5">
      <c r="A278" s="1" t="s">
        <v>85</v>
      </c>
      <c r="B278" s="1" t="s">
        <v>589</v>
      </c>
    </row>
    <row x14ac:dyDescent="0.25" r="279" customHeight="1" ht="19.5">
      <c r="A279" s="1" t="s">
        <v>85</v>
      </c>
      <c r="B279" s="1" t="s">
        <v>515</v>
      </c>
    </row>
    <row x14ac:dyDescent="0.25" r="280" customHeight="1" ht="19.5">
      <c r="A280" s="1" t="s">
        <v>85</v>
      </c>
      <c r="B280" s="1" t="s">
        <v>159</v>
      </c>
    </row>
    <row x14ac:dyDescent="0.25" r="281" customHeight="1" ht="19.5">
      <c r="A281" s="1" t="s">
        <v>85</v>
      </c>
      <c r="B281" s="1" t="s">
        <v>263</v>
      </c>
    </row>
    <row x14ac:dyDescent="0.25" r="282" customHeight="1" ht="19.5">
      <c r="A282" s="1" t="s">
        <v>85</v>
      </c>
      <c r="B282" s="1" t="s">
        <v>289</v>
      </c>
    </row>
    <row x14ac:dyDescent="0.25" r="283" customHeight="1" ht="19.5">
      <c r="A283" s="1" t="s">
        <v>85</v>
      </c>
      <c r="B283" s="1" t="s">
        <v>441</v>
      </c>
    </row>
    <row x14ac:dyDescent="0.25" r="284" customHeight="1" ht="19.5">
      <c r="A284" s="1" t="s">
        <v>85</v>
      </c>
      <c r="B284" s="1" t="s">
        <v>172</v>
      </c>
    </row>
    <row x14ac:dyDescent="0.25" r="285" customHeight="1" ht="19.5">
      <c r="A285" s="1" t="s">
        <v>85</v>
      </c>
      <c r="B285" s="1" t="s">
        <v>558</v>
      </c>
    </row>
    <row x14ac:dyDescent="0.25" r="286" customHeight="1" ht="19.5">
      <c r="A286" s="1" t="s">
        <v>85</v>
      </c>
      <c r="B286" s="1" t="s">
        <v>87</v>
      </c>
    </row>
    <row x14ac:dyDescent="0.25" r="287" customHeight="1" ht="19.5">
      <c r="A287" s="1" t="s">
        <v>85</v>
      </c>
      <c r="B287" s="1" t="s">
        <v>470</v>
      </c>
    </row>
    <row x14ac:dyDescent="0.25" r="288" customHeight="1" ht="19.5">
      <c r="A288" s="1" t="s">
        <v>85</v>
      </c>
      <c r="B288" s="1" t="s">
        <v>232</v>
      </c>
    </row>
    <row x14ac:dyDescent="0.25" r="289" customHeight="1" ht="19.5">
      <c r="A289" s="1" t="s">
        <v>85</v>
      </c>
      <c r="B289" s="1" t="s">
        <v>103</v>
      </c>
    </row>
    <row x14ac:dyDescent="0.25" r="290" customHeight="1" ht="19.5">
      <c r="A290" s="1" t="s">
        <v>85</v>
      </c>
      <c r="B290" s="1" t="s">
        <v>296</v>
      </c>
    </row>
    <row x14ac:dyDescent="0.25" r="291" customHeight="1" ht="19.5">
      <c r="A291" s="1" t="s">
        <v>85</v>
      </c>
      <c r="B291" s="1" t="s">
        <v>594</v>
      </c>
    </row>
    <row x14ac:dyDescent="0.25" r="292" customHeight="1" ht="19.5">
      <c r="A292" s="1" t="s">
        <v>85</v>
      </c>
      <c r="B292" s="1" t="s">
        <v>144</v>
      </c>
    </row>
    <row x14ac:dyDescent="0.25" r="293" customHeight="1" ht="19.5">
      <c r="A293" s="1" t="s">
        <v>85</v>
      </c>
      <c r="B293" s="1" t="s">
        <v>500</v>
      </c>
    </row>
    <row x14ac:dyDescent="0.25" r="294" customHeight="1" ht="19.5">
      <c r="A294" s="1" t="s">
        <v>85</v>
      </c>
      <c r="B294" s="1" t="s">
        <v>354</v>
      </c>
    </row>
    <row x14ac:dyDescent="0.25" r="295" customHeight="1" ht="19.5">
      <c r="A295" s="1" t="s">
        <v>85</v>
      </c>
      <c r="B295" s="1" t="s">
        <v>358</v>
      </c>
    </row>
    <row x14ac:dyDescent="0.25" r="296" customHeight="1" ht="19.5">
      <c r="A296" s="1" t="s">
        <v>85</v>
      </c>
      <c r="B296" s="1" t="s">
        <v>486</v>
      </c>
    </row>
    <row x14ac:dyDescent="0.25" r="297" customHeight="1" ht="19.5">
      <c r="A297" s="1" t="s">
        <v>85</v>
      </c>
      <c r="B297" s="1" t="s">
        <v>275</v>
      </c>
    </row>
    <row x14ac:dyDescent="0.25" r="298" customHeight="1" ht="19.5">
      <c r="A298" s="1" t="s">
        <v>85</v>
      </c>
      <c r="B298" s="1" t="s">
        <v>321</v>
      </c>
    </row>
    <row x14ac:dyDescent="0.25" r="299" customHeight="1" ht="19.5">
      <c r="A299" s="1" t="s">
        <v>85</v>
      </c>
      <c r="B299" s="1" t="s">
        <v>554</v>
      </c>
    </row>
    <row x14ac:dyDescent="0.25" r="300" customHeight="1" ht="19.5">
      <c r="A300" s="1" t="s">
        <v>85</v>
      </c>
      <c r="B300" s="1" t="s">
        <v>413</v>
      </c>
    </row>
    <row x14ac:dyDescent="0.25" r="301" customHeight="1" ht="19.5">
      <c r="A301" s="1" t="s">
        <v>85</v>
      </c>
      <c r="B301" s="1" t="s">
        <v>271</v>
      </c>
    </row>
    <row x14ac:dyDescent="0.25" r="302" customHeight="1" ht="19.5">
      <c r="A302" s="1" t="s">
        <v>85</v>
      </c>
      <c r="B302" s="1" t="s">
        <v>496</v>
      </c>
    </row>
    <row x14ac:dyDescent="0.25" r="303" customHeight="1" ht="19.5">
      <c r="A303" s="1" t="s">
        <v>85</v>
      </c>
      <c r="B303" s="1" t="s">
        <v>301</v>
      </c>
    </row>
    <row x14ac:dyDescent="0.25" r="304" customHeight="1" ht="19.5">
      <c r="A304" s="1" t="s">
        <v>85</v>
      </c>
      <c r="B304" s="1" t="s">
        <v>583</v>
      </c>
    </row>
    <row x14ac:dyDescent="0.25" r="305" customHeight="1" ht="19.5">
      <c r="A305" s="1" t="s">
        <v>85</v>
      </c>
      <c r="B305" s="1" t="s">
        <v>322</v>
      </c>
    </row>
    <row x14ac:dyDescent="0.25" r="306" customHeight="1" ht="19.5">
      <c r="A306" s="1" t="s">
        <v>85</v>
      </c>
      <c r="B306" s="1" t="s">
        <v>572</v>
      </c>
    </row>
    <row x14ac:dyDescent="0.25" r="307" customHeight="1" ht="19.5">
      <c r="A307" s="1" t="s">
        <v>85</v>
      </c>
      <c r="B307" s="1" t="s">
        <v>526</v>
      </c>
    </row>
    <row x14ac:dyDescent="0.25" r="308" customHeight="1" ht="19.5">
      <c r="A308" s="1" t="s">
        <v>85</v>
      </c>
      <c r="B308" s="1" t="s">
        <v>566</v>
      </c>
    </row>
    <row x14ac:dyDescent="0.25" r="309" customHeight="1" ht="19.5">
      <c r="A309" s="1" t="s">
        <v>85</v>
      </c>
      <c r="B309" s="1" t="s">
        <v>527</v>
      </c>
    </row>
    <row x14ac:dyDescent="0.25" r="310" customHeight="1" ht="19.5">
      <c r="A310" s="1" t="s">
        <v>85</v>
      </c>
      <c r="B310" s="1" t="s">
        <v>146</v>
      </c>
    </row>
    <row x14ac:dyDescent="0.25" r="311" customHeight="1" ht="19.5">
      <c r="A311" s="1" t="s">
        <v>85</v>
      </c>
      <c r="B311" s="1" t="s">
        <v>509</v>
      </c>
    </row>
    <row x14ac:dyDescent="0.25" r="312" customHeight="1" ht="19.5">
      <c r="A312" s="1" t="s">
        <v>85</v>
      </c>
      <c r="B312" s="1" t="s">
        <v>265</v>
      </c>
    </row>
    <row x14ac:dyDescent="0.25" r="313" customHeight="1" ht="19.5">
      <c r="A313" s="1" t="s">
        <v>85</v>
      </c>
      <c r="B313" s="1" t="s">
        <v>161</v>
      </c>
    </row>
    <row x14ac:dyDescent="0.25" r="314" customHeight="1" ht="19.5">
      <c r="A314" s="1" t="s">
        <v>85</v>
      </c>
      <c r="B314" s="1" t="s">
        <v>237</v>
      </c>
    </row>
    <row x14ac:dyDescent="0.25" r="315" customHeight="1" ht="19.5">
      <c r="A315" s="1" t="s">
        <v>85</v>
      </c>
      <c r="B315" s="1" t="s">
        <v>139</v>
      </c>
    </row>
    <row x14ac:dyDescent="0.25" r="316" customHeight="1" ht="19.5">
      <c r="A316" s="1" t="s">
        <v>85</v>
      </c>
      <c r="B316" s="1" t="s">
        <v>622</v>
      </c>
    </row>
    <row x14ac:dyDescent="0.25" r="317" customHeight="1" ht="19.5">
      <c r="A317" s="1" t="s">
        <v>85</v>
      </c>
      <c r="B317" s="1" t="s">
        <v>384</v>
      </c>
    </row>
    <row x14ac:dyDescent="0.25" r="318" customHeight="1" ht="19.5">
      <c r="A318" s="1" t="s">
        <v>85</v>
      </c>
      <c r="B318" s="1" t="s">
        <v>421</v>
      </c>
    </row>
    <row x14ac:dyDescent="0.25" r="319" customHeight="1" ht="19.5">
      <c r="A319" s="1" t="s">
        <v>85</v>
      </c>
      <c r="B319" s="1" t="s">
        <v>606</v>
      </c>
    </row>
    <row x14ac:dyDescent="0.25" r="320" customHeight="1" ht="19.5">
      <c r="A320" s="1" t="s">
        <v>85</v>
      </c>
      <c r="B320" s="1" t="s">
        <v>327</v>
      </c>
    </row>
    <row x14ac:dyDescent="0.25" r="321" customHeight="1" ht="19.5">
      <c r="A321" s="1" t="s">
        <v>85</v>
      </c>
      <c r="B321" s="1" t="s">
        <v>446</v>
      </c>
    </row>
    <row x14ac:dyDescent="0.25" r="322" customHeight="1" ht="19.5">
      <c r="A322" s="1" t="s">
        <v>85</v>
      </c>
      <c r="B322" s="1" t="s">
        <v>504</v>
      </c>
    </row>
    <row x14ac:dyDescent="0.25" r="323" customHeight="1" ht="19.5">
      <c r="A323" s="1" t="s">
        <v>85</v>
      </c>
      <c r="B323" s="1" t="s">
        <v>373</v>
      </c>
    </row>
    <row x14ac:dyDescent="0.25" r="324" customHeight="1" ht="19.5">
      <c r="A324" s="1" t="s">
        <v>85</v>
      </c>
      <c r="B324" s="1" t="s">
        <v>138</v>
      </c>
    </row>
    <row x14ac:dyDescent="0.25" r="325" customHeight="1" ht="19.5">
      <c r="A325" s="1" t="s">
        <v>85</v>
      </c>
      <c r="B325" s="1" t="s">
        <v>218</v>
      </c>
    </row>
    <row x14ac:dyDescent="0.25" r="326" customHeight="1" ht="19.5">
      <c r="A326" s="1" t="s">
        <v>85</v>
      </c>
      <c r="B326" s="1" t="s">
        <v>564</v>
      </c>
    </row>
    <row x14ac:dyDescent="0.25" r="327" customHeight="1" ht="19.5">
      <c r="A327" s="1" t="s">
        <v>85</v>
      </c>
      <c r="B327" s="1" t="s">
        <v>300</v>
      </c>
    </row>
    <row x14ac:dyDescent="0.25" r="328" customHeight="1" ht="19.5">
      <c r="A328" s="1" t="s">
        <v>85</v>
      </c>
      <c r="B328" s="1" t="s">
        <v>494</v>
      </c>
    </row>
    <row x14ac:dyDescent="0.25" r="329" customHeight="1" ht="19.5">
      <c r="A329" s="1" t="s">
        <v>85</v>
      </c>
      <c r="B329" s="1" t="s">
        <v>465</v>
      </c>
    </row>
    <row x14ac:dyDescent="0.25" r="330" customHeight="1" ht="19.5">
      <c r="A330" s="1" t="s">
        <v>85</v>
      </c>
      <c r="B330" s="1" t="s">
        <v>498</v>
      </c>
    </row>
    <row x14ac:dyDescent="0.25" r="331" customHeight="1" ht="19.5">
      <c r="A331" s="1" t="s">
        <v>85</v>
      </c>
      <c r="B331" s="1" t="s">
        <v>206</v>
      </c>
    </row>
    <row x14ac:dyDescent="0.25" r="332" customHeight="1" ht="19.5">
      <c r="A332" s="1" t="s">
        <v>85</v>
      </c>
      <c r="B332" s="1" t="s">
        <v>403</v>
      </c>
    </row>
    <row x14ac:dyDescent="0.25" r="333" customHeight="1" ht="19.5">
      <c r="A333" s="1" t="s">
        <v>85</v>
      </c>
      <c r="B333" s="1" t="s">
        <v>416</v>
      </c>
    </row>
    <row x14ac:dyDescent="0.25" r="334" customHeight="1" ht="19.5">
      <c r="A334" s="1" t="s">
        <v>85</v>
      </c>
      <c r="B334" s="1" t="s">
        <v>567</v>
      </c>
    </row>
    <row x14ac:dyDescent="0.25" r="335" customHeight="1" ht="19.5">
      <c r="A335" s="1" t="s">
        <v>85</v>
      </c>
      <c r="B335" s="1" t="s">
        <v>230</v>
      </c>
    </row>
    <row x14ac:dyDescent="0.25" r="336" customHeight="1" ht="19.5">
      <c r="A336" s="1" t="s">
        <v>85</v>
      </c>
      <c r="B336" s="1" t="s">
        <v>462</v>
      </c>
    </row>
    <row x14ac:dyDescent="0.25" r="337" customHeight="1" ht="19.5">
      <c r="A337" s="1" t="s">
        <v>85</v>
      </c>
      <c r="B337" s="1" t="s">
        <v>417</v>
      </c>
    </row>
    <row x14ac:dyDescent="0.25" r="338" customHeight="1" ht="19.5">
      <c r="A338" s="1" t="s">
        <v>85</v>
      </c>
      <c r="B338" s="1" t="s">
        <v>314</v>
      </c>
    </row>
    <row x14ac:dyDescent="0.25" r="339" customHeight="1" ht="19.5">
      <c r="A339" s="1" t="s">
        <v>85</v>
      </c>
      <c r="B339" s="1" t="s">
        <v>199</v>
      </c>
    </row>
    <row x14ac:dyDescent="0.25" r="340" customHeight="1" ht="19.5">
      <c r="A340" s="1" t="s">
        <v>85</v>
      </c>
      <c r="B340" s="1" t="s">
        <v>414</v>
      </c>
    </row>
    <row x14ac:dyDescent="0.25" r="341" customHeight="1" ht="19.5">
      <c r="A341" s="1" t="s">
        <v>85</v>
      </c>
      <c r="B341" s="1" t="s">
        <v>463</v>
      </c>
    </row>
    <row x14ac:dyDescent="0.25" r="342" customHeight="1" ht="19.5">
      <c r="A342" s="1" t="s">
        <v>85</v>
      </c>
      <c r="B342" s="1" t="s">
        <v>466</v>
      </c>
    </row>
    <row x14ac:dyDescent="0.25" r="343" customHeight="1" ht="19.5">
      <c r="A343" s="1" t="s">
        <v>85</v>
      </c>
      <c r="B343" s="1" t="s">
        <v>423</v>
      </c>
    </row>
    <row x14ac:dyDescent="0.25" r="344" customHeight="1" ht="19.5">
      <c r="A344" s="1" t="s">
        <v>85</v>
      </c>
      <c r="B344" s="1" t="s">
        <v>617</v>
      </c>
    </row>
    <row x14ac:dyDescent="0.25" r="345" customHeight="1" ht="19.5">
      <c r="A345" s="1" t="s">
        <v>85</v>
      </c>
      <c r="B345" s="1" t="s">
        <v>553</v>
      </c>
    </row>
    <row x14ac:dyDescent="0.25" r="346" customHeight="1" ht="19.5">
      <c r="A346" s="1" t="s">
        <v>85</v>
      </c>
      <c r="B346" s="1" t="s">
        <v>412</v>
      </c>
    </row>
    <row x14ac:dyDescent="0.25" r="347" customHeight="1" ht="19.5">
      <c r="A347" s="1" t="s">
        <v>85</v>
      </c>
      <c r="B347" s="1" t="s">
        <v>549</v>
      </c>
    </row>
    <row x14ac:dyDescent="0.25" r="348" customHeight="1" ht="19.5">
      <c r="A348" s="1" t="s">
        <v>85</v>
      </c>
      <c r="B348" s="1" t="s">
        <v>534</v>
      </c>
    </row>
    <row x14ac:dyDescent="0.25" r="349" customHeight="1" ht="19.5">
      <c r="A349" s="1" t="s">
        <v>85</v>
      </c>
      <c r="B349" s="1" t="s">
        <v>127</v>
      </c>
    </row>
    <row x14ac:dyDescent="0.25" r="350" customHeight="1" ht="19.5">
      <c r="A350" s="1" t="s">
        <v>85</v>
      </c>
      <c r="B350" s="1" t="s">
        <v>544</v>
      </c>
    </row>
    <row x14ac:dyDescent="0.25" r="351" customHeight="1" ht="19.5">
      <c r="A351" s="1" t="s">
        <v>85</v>
      </c>
      <c r="B351" s="1" t="s">
        <v>404</v>
      </c>
    </row>
    <row x14ac:dyDescent="0.25" r="352" customHeight="1" ht="19.5">
      <c r="A352" s="1" t="s">
        <v>85</v>
      </c>
      <c r="B352" s="1" t="s">
        <v>569</v>
      </c>
    </row>
    <row x14ac:dyDescent="0.25" r="353" customHeight="1" ht="19.5">
      <c r="A353" s="1" t="s">
        <v>85</v>
      </c>
      <c r="B353" s="1" t="s">
        <v>101</v>
      </c>
    </row>
    <row x14ac:dyDescent="0.25" r="354" customHeight="1" ht="19.5">
      <c r="A354" s="1" t="s">
        <v>85</v>
      </c>
      <c r="B354" s="1" t="s">
        <v>151</v>
      </c>
    </row>
    <row x14ac:dyDescent="0.25" r="355" customHeight="1" ht="19.5">
      <c r="A355" s="1" t="s">
        <v>85</v>
      </c>
      <c r="B355" s="1" t="s">
        <v>448</v>
      </c>
    </row>
    <row x14ac:dyDescent="0.25" r="356" customHeight="1" ht="19.5">
      <c r="A356" s="1" t="s">
        <v>85</v>
      </c>
      <c r="B356" s="1" t="s">
        <v>259</v>
      </c>
    </row>
    <row x14ac:dyDescent="0.25" r="357" customHeight="1" ht="19.5">
      <c r="A357" s="1" t="s">
        <v>85</v>
      </c>
      <c r="B357" s="1" t="s">
        <v>280</v>
      </c>
    </row>
    <row x14ac:dyDescent="0.25" r="358" customHeight="1" ht="19.5">
      <c r="A358" s="1" t="s">
        <v>85</v>
      </c>
      <c r="B358" s="1" t="s">
        <v>365</v>
      </c>
    </row>
    <row x14ac:dyDescent="0.25" r="359" customHeight="1" ht="19.5">
      <c r="A359" s="1" t="s">
        <v>85</v>
      </c>
      <c r="B359" s="1" t="s">
        <v>252</v>
      </c>
    </row>
    <row x14ac:dyDescent="0.25" r="360" customHeight="1" ht="19.5">
      <c r="A360" s="1" t="s">
        <v>85</v>
      </c>
      <c r="B360" s="1" t="s">
        <v>193</v>
      </c>
    </row>
    <row x14ac:dyDescent="0.25" r="361" customHeight="1" ht="19.5">
      <c r="A361" s="1" t="s">
        <v>85</v>
      </c>
      <c r="B361" s="1" t="s">
        <v>111</v>
      </c>
    </row>
    <row x14ac:dyDescent="0.25" r="362" customHeight="1" ht="19.5">
      <c r="A362" s="1" t="s">
        <v>85</v>
      </c>
      <c r="B362" s="1" t="s">
        <v>194</v>
      </c>
    </row>
    <row x14ac:dyDescent="0.25" r="363" customHeight="1" ht="19.5">
      <c r="A363" s="1" t="s">
        <v>85</v>
      </c>
      <c r="B363" s="1" t="s">
        <v>258</v>
      </c>
    </row>
    <row x14ac:dyDescent="0.25" r="364" customHeight="1" ht="19.5">
      <c r="A364" s="1" t="s">
        <v>85</v>
      </c>
      <c r="B364" s="1" t="s">
        <v>485</v>
      </c>
    </row>
    <row x14ac:dyDescent="0.25" r="365" customHeight="1" ht="19.5">
      <c r="A365" s="1" t="s">
        <v>85</v>
      </c>
      <c r="B365" s="1" t="s">
        <v>195</v>
      </c>
    </row>
    <row x14ac:dyDescent="0.25" r="366" customHeight="1" ht="19.5">
      <c r="A366" s="1" t="s">
        <v>85</v>
      </c>
      <c r="B366" s="1" t="s">
        <v>479</v>
      </c>
    </row>
    <row x14ac:dyDescent="0.25" r="367" customHeight="1" ht="19.5">
      <c r="A367" s="1" t="s">
        <v>85</v>
      </c>
      <c r="B367" s="1" t="s">
        <v>359</v>
      </c>
    </row>
    <row x14ac:dyDescent="0.25" r="368" customHeight="1" ht="19.5">
      <c r="A368" s="1" t="s">
        <v>85</v>
      </c>
      <c r="B368" s="1" t="s">
        <v>156</v>
      </c>
    </row>
    <row x14ac:dyDescent="0.25" r="369" customHeight="1" ht="19.5">
      <c r="A369" s="1" t="s">
        <v>85</v>
      </c>
      <c r="B369" s="1" t="s">
        <v>635</v>
      </c>
    </row>
    <row x14ac:dyDescent="0.25" r="370" customHeight="1" ht="19.5">
      <c r="A370" s="1" t="s">
        <v>85</v>
      </c>
      <c r="B370" s="1" t="s">
        <v>372</v>
      </c>
    </row>
    <row x14ac:dyDescent="0.25" r="371" customHeight="1" ht="19.5">
      <c r="A371" s="1" t="s">
        <v>85</v>
      </c>
      <c r="B371" s="1" t="s">
        <v>600</v>
      </c>
    </row>
    <row x14ac:dyDescent="0.25" r="372" customHeight="1" ht="19.5">
      <c r="A372" s="1" t="s">
        <v>85</v>
      </c>
      <c r="B372" s="1" t="s">
        <v>347</v>
      </c>
    </row>
    <row x14ac:dyDescent="0.25" r="373" customHeight="1" ht="19.5">
      <c r="A373" s="1" t="s">
        <v>85</v>
      </c>
      <c r="B373" s="1" t="s">
        <v>615</v>
      </c>
    </row>
    <row x14ac:dyDescent="0.25" r="374" customHeight="1" ht="19.5">
      <c r="A374" s="1" t="s">
        <v>85</v>
      </c>
      <c r="B374" s="1" t="s">
        <v>153</v>
      </c>
    </row>
    <row x14ac:dyDescent="0.25" r="375" customHeight="1" ht="19.5">
      <c r="A375" s="1" t="s">
        <v>85</v>
      </c>
      <c r="B375" s="1" t="s">
        <v>178</v>
      </c>
    </row>
    <row x14ac:dyDescent="0.25" r="376" customHeight="1" ht="19.5">
      <c r="A376" s="1" t="s">
        <v>85</v>
      </c>
      <c r="B376" s="1" t="s">
        <v>287</v>
      </c>
    </row>
    <row x14ac:dyDescent="0.25" r="377" customHeight="1" ht="19.5">
      <c r="A377" s="1" t="s">
        <v>85</v>
      </c>
      <c r="B377" s="1" t="s">
        <v>381</v>
      </c>
    </row>
    <row x14ac:dyDescent="0.25" r="378" customHeight="1" ht="19.5">
      <c r="A378" s="1" t="s">
        <v>85</v>
      </c>
      <c r="B378" s="1" t="s">
        <v>188</v>
      </c>
    </row>
    <row x14ac:dyDescent="0.25" r="379" customHeight="1" ht="19.5">
      <c r="A379" s="1" t="s">
        <v>85</v>
      </c>
      <c r="B379" s="1" t="s">
        <v>609</v>
      </c>
    </row>
    <row x14ac:dyDescent="0.25" r="380" customHeight="1" ht="19.5">
      <c r="A380" s="1" t="s">
        <v>85</v>
      </c>
      <c r="B380" s="1" t="s">
        <v>125</v>
      </c>
    </row>
    <row x14ac:dyDescent="0.25" r="381" customHeight="1" ht="19.5">
      <c r="A381" s="1" t="s">
        <v>85</v>
      </c>
      <c r="B381" s="1" t="s">
        <v>563</v>
      </c>
    </row>
    <row x14ac:dyDescent="0.25" r="382" customHeight="1" ht="19.5">
      <c r="A382" s="1" t="s">
        <v>85</v>
      </c>
      <c r="B382" s="1" t="s">
        <v>192</v>
      </c>
    </row>
    <row x14ac:dyDescent="0.25" r="383" customHeight="1" ht="19.5">
      <c r="A383" s="1" t="s">
        <v>85</v>
      </c>
      <c r="B383" s="1" t="s">
        <v>133</v>
      </c>
    </row>
    <row x14ac:dyDescent="0.25" r="384" customHeight="1" ht="19.5">
      <c r="A384" s="1" t="s">
        <v>85</v>
      </c>
      <c r="B384" s="1" t="s">
        <v>88</v>
      </c>
    </row>
    <row x14ac:dyDescent="0.25" r="385" customHeight="1" ht="19.5">
      <c r="A385" s="1" t="s">
        <v>85</v>
      </c>
      <c r="B385" s="1" t="s">
        <v>201</v>
      </c>
    </row>
    <row x14ac:dyDescent="0.25" r="386" customHeight="1" ht="19.5">
      <c r="A386" s="1" t="s">
        <v>85</v>
      </c>
      <c r="B386" s="1" t="s">
        <v>559</v>
      </c>
    </row>
    <row x14ac:dyDescent="0.25" r="387" customHeight="1" ht="19.5">
      <c r="A387" s="1" t="s">
        <v>85</v>
      </c>
      <c r="B387" s="1" t="s">
        <v>487</v>
      </c>
    </row>
    <row x14ac:dyDescent="0.25" r="388" customHeight="1" ht="19.5">
      <c r="A388" s="1" t="s">
        <v>85</v>
      </c>
      <c r="B388" s="1" t="s">
        <v>618</v>
      </c>
    </row>
    <row x14ac:dyDescent="0.25" r="389" customHeight="1" ht="19.5">
      <c r="A389" s="1" t="s">
        <v>85</v>
      </c>
      <c r="B389" s="1" t="s">
        <v>584</v>
      </c>
    </row>
    <row x14ac:dyDescent="0.25" r="390" customHeight="1" ht="19.5">
      <c r="A390" s="1" t="s">
        <v>85</v>
      </c>
      <c r="B390" s="1" t="s">
        <v>181</v>
      </c>
    </row>
    <row x14ac:dyDescent="0.25" r="391" customHeight="1" ht="19.5">
      <c r="A391" s="1" t="s">
        <v>85</v>
      </c>
      <c r="B391" s="1" t="s">
        <v>208</v>
      </c>
    </row>
    <row x14ac:dyDescent="0.25" r="392" customHeight="1" ht="19.5">
      <c r="A392" s="1" t="s">
        <v>85</v>
      </c>
      <c r="B392" s="1" t="s">
        <v>593</v>
      </c>
    </row>
    <row x14ac:dyDescent="0.25" r="393" customHeight="1" ht="19.5">
      <c r="A393" s="1" t="s">
        <v>85</v>
      </c>
      <c r="B393" s="1" t="s">
        <v>176</v>
      </c>
    </row>
    <row x14ac:dyDescent="0.25" r="394" customHeight="1" ht="19.5">
      <c r="A394" s="1" t="s">
        <v>85</v>
      </c>
      <c r="B394" s="1" t="s">
        <v>267</v>
      </c>
    </row>
    <row x14ac:dyDescent="0.25" r="395" customHeight="1" ht="19.5">
      <c r="A395" s="1" t="s">
        <v>85</v>
      </c>
      <c r="B395" s="1" t="s">
        <v>203</v>
      </c>
    </row>
    <row x14ac:dyDescent="0.25" r="396" customHeight="1" ht="19.5">
      <c r="A396" s="1" t="s">
        <v>85</v>
      </c>
      <c r="B396" s="1" t="s">
        <v>613</v>
      </c>
    </row>
    <row x14ac:dyDescent="0.25" r="397" customHeight="1" ht="19.5">
      <c r="A397" s="1" t="s">
        <v>85</v>
      </c>
      <c r="B397" s="1" t="s">
        <v>490</v>
      </c>
    </row>
    <row x14ac:dyDescent="0.25" r="398" customHeight="1" ht="19.5">
      <c r="A398" s="1" t="s">
        <v>85</v>
      </c>
      <c r="B398" s="1" t="s">
        <v>170</v>
      </c>
    </row>
    <row x14ac:dyDescent="0.25" r="399" customHeight="1" ht="19.5">
      <c r="A399" s="1" t="s">
        <v>85</v>
      </c>
      <c r="B399" s="1" t="s">
        <v>343</v>
      </c>
    </row>
    <row x14ac:dyDescent="0.25" r="400" customHeight="1" ht="19.5">
      <c r="A400" s="1" t="s">
        <v>85</v>
      </c>
      <c r="B400" s="1" t="s">
        <v>315</v>
      </c>
    </row>
    <row x14ac:dyDescent="0.25" r="401" customHeight="1" ht="19.5">
      <c r="A401" s="1" t="s">
        <v>85</v>
      </c>
      <c r="B401" s="1" t="s">
        <v>257</v>
      </c>
    </row>
    <row x14ac:dyDescent="0.25" r="402" customHeight="1" ht="19.5">
      <c r="A402" s="1" t="s">
        <v>85</v>
      </c>
      <c r="B402" s="1" t="s">
        <v>108</v>
      </c>
    </row>
    <row x14ac:dyDescent="0.25" r="403" customHeight="1" ht="19.5">
      <c r="A403" s="1" t="s">
        <v>85</v>
      </c>
      <c r="B403" s="1" t="s">
        <v>371</v>
      </c>
    </row>
    <row x14ac:dyDescent="0.25" r="404" customHeight="1" ht="19.5">
      <c r="A404" s="1" t="s">
        <v>85</v>
      </c>
      <c r="B404" s="1" t="s">
        <v>145</v>
      </c>
    </row>
    <row x14ac:dyDescent="0.25" r="405" customHeight="1" ht="19.5">
      <c r="A405" s="1" t="s">
        <v>85</v>
      </c>
      <c r="B405" s="1" t="s">
        <v>484</v>
      </c>
    </row>
    <row x14ac:dyDescent="0.25" r="406" customHeight="1" ht="19.5">
      <c r="A406" s="1" t="s">
        <v>85</v>
      </c>
      <c r="B406" s="1" t="s">
        <v>250</v>
      </c>
    </row>
    <row x14ac:dyDescent="0.25" r="407" customHeight="1" ht="19.5">
      <c r="A407" s="1" t="s">
        <v>85</v>
      </c>
      <c r="B407" s="1" t="s">
        <v>134</v>
      </c>
    </row>
    <row x14ac:dyDescent="0.25" r="408" customHeight="1" ht="19.5">
      <c r="A408" s="1" t="s">
        <v>85</v>
      </c>
      <c r="B408" s="1" t="s">
        <v>437</v>
      </c>
    </row>
    <row x14ac:dyDescent="0.25" r="409" customHeight="1" ht="19.5">
      <c r="A409" s="1" t="s">
        <v>85</v>
      </c>
      <c r="B409" s="1" t="s">
        <v>411</v>
      </c>
    </row>
    <row x14ac:dyDescent="0.25" r="410" customHeight="1" ht="19.5">
      <c r="A410" s="1" t="s">
        <v>85</v>
      </c>
      <c r="B410" s="1" t="s">
        <v>121</v>
      </c>
    </row>
    <row x14ac:dyDescent="0.25" r="411" customHeight="1" ht="19.5">
      <c r="A411" s="1" t="s">
        <v>85</v>
      </c>
      <c r="B411" s="1" t="s">
        <v>254</v>
      </c>
    </row>
    <row x14ac:dyDescent="0.25" r="412" customHeight="1" ht="19.5">
      <c r="A412" s="1" t="s">
        <v>85</v>
      </c>
      <c r="B412" s="1" t="s">
        <v>353</v>
      </c>
    </row>
    <row x14ac:dyDescent="0.25" r="413" customHeight="1" ht="19.5">
      <c r="A413" s="1" t="s">
        <v>85</v>
      </c>
      <c r="B413" s="1" t="s">
        <v>105</v>
      </c>
    </row>
    <row x14ac:dyDescent="0.25" r="414" customHeight="1" ht="19.5">
      <c r="A414" s="1" t="s">
        <v>85</v>
      </c>
      <c r="B414" s="1" t="s">
        <v>399</v>
      </c>
    </row>
    <row x14ac:dyDescent="0.25" r="415" customHeight="1" ht="19.5">
      <c r="A415" s="1" t="s">
        <v>85</v>
      </c>
      <c r="B415" s="1" t="s">
        <v>388</v>
      </c>
    </row>
    <row x14ac:dyDescent="0.25" r="416" customHeight="1" ht="19.5">
      <c r="A416" s="1" t="s">
        <v>85</v>
      </c>
      <c r="B416" s="1" t="s">
        <v>304</v>
      </c>
    </row>
    <row x14ac:dyDescent="0.25" r="417" customHeight="1" ht="19.5">
      <c r="A417" s="1" t="s">
        <v>85</v>
      </c>
      <c r="B417" s="1" t="s">
        <v>231</v>
      </c>
    </row>
    <row x14ac:dyDescent="0.25" r="418" customHeight="1" ht="19.5">
      <c r="A418" s="1" t="s">
        <v>85</v>
      </c>
      <c r="B418" s="1" t="s">
        <v>331</v>
      </c>
    </row>
    <row x14ac:dyDescent="0.25" r="419" customHeight="1" ht="19.5">
      <c r="A419" s="1" t="s">
        <v>85</v>
      </c>
      <c r="B419" s="1" t="s">
        <v>209</v>
      </c>
    </row>
    <row x14ac:dyDescent="0.25" r="420" customHeight="1" ht="19.5">
      <c r="A420" s="1" t="s">
        <v>85</v>
      </c>
      <c r="B420" s="1" t="s">
        <v>520</v>
      </c>
    </row>
    <row x14ac:dyDescent="0.25" r="421" customHeight="1" ht="19.5">
      <c r="A421" s="1" t="s">
        <v>85</v>
      </c>
      <c r="B421" s="1" t="s">
        <v>155</v>
      </c>
    </row>
    <row x14ac:dyDescent="0.25" r="422" customHeight="1" ht="19.5">
      <c r="A422" s="1" t="s">
        <v>85</v>
      </c>
      <c r="B422" s="1" t="s">
        <v>251</v>
      </c>
    </row>
    <row x14ac:dyDescent="0.25" r="423" customHeight="1" ht="19.5">
      <c r="A423" s="1" t="s">
        <v>85</v>
      </c>
      <c r="B423" s="1" t="s">
        <v>191</v>
      </c>
    </row>
    <row x14ac:dyDescent="0.25" r="424" customHeight="1" ht="19.5">
      <c r="A424" s="1" t="s">
        <v>85</v>
      </c>
      <c r="B424" s="1" t="s">
        <v>483</v>
      </c>
    </row>
    <row x14ac:dyDescent="0.25" r="425" customHeight="1" ht="19.5">
      <c r="A425" s="1" t="s">
        <v>85</v>
      </c>
      <c r="B425" s="1" t="s">
        <v>303</v>
      </c>
    </row>
    <row x14ac:dyDescent="0.25" r="426" customHeight="1" ht="19.5">
      <c r="A426" s="1" t="s">
        <v>85</v>
      </c>
      <c r="B426" s="1" t="s">
        <v>99</v>
      </c>
    </row>
    <row x14ac:dyDescent="0.25" r="427" customHeight="1" ht="19.5">
      <c r="A427" s="1" t="s">
        <v>85</v>
      </c>
      <c r="B427" s="1" t="s">
        <v>438</v>
      </c>
    </row>
    <row x14ac:dyDescent="0.25" r="428" customHeight="1" ht="19.5">
      <c r="A428" s="1" t="s">
        <v>85</v>
      </c>
      <c r="B428" s="1" t="s">
        <v>340</v>
      </c>
    </row>
    <row x14ac:dyDescent="0.25" r="429" customHeight="1" ht="19.5">
      <c r="A429" s="1" t="s">
        <v>85</v>
      </c>
      <c r="B429" s="1" t="s">
        <v>440</v>
      </c>
    </row>
    <row x14ac:dyDescent="0.25" r="430" customHeight="1" ht="19.5">
      <c r="A430" s="1" t="s">
        <v>85</v>
      </c>
      <c r="B430" s="1" t="s">
        <v>299</v>
      </c>
    </row>
    <row x14ac:dyDescent="0.25" r="431" customHeight="1" ht="19.5">
      <c r="A431" s="1" t="s">
        <v>85</v>
      </c>
      <c r="B431" s="1" t="s">
        <v>524</v>
      </c>
    </row>
    <row x14ac:dyDescent="0.25" r="432" customHeight="1" ht="19.5">
      <c r="A432" s="1" t="s">
        <v>85</v>
      </c>
      <c r="B432" s="1" t="s">
        <v>407</v>
      </c>
    </row>
    <row x14ac:dyDescent="0.25" r="433" customHeight="1" ht="19.5">
      <c r="A433" s="1" t="s">
        <v>85</v>
      </c>
      <c r="B433" s="1" t="s">
        <v>351</v>
      </c>
    </row>
    <row x14ac:dyDescent="0.25" r="434" customHeight="1" ht="19.5">
      <c r="A434" s="1" t="s">
        <v>85</v>
      </c>
      <c r="B434" s="1" t="s">
        <v>395</v>
      </c>
    </row>
    <row x14ac:dyDescent="0.25" r="435" customHeight="1" ht="19.5">
      <c r="A435" s="1" t="s">
        <v>85</v>
      </c>
      <c r="B435" s="1" t="s">
        <v>374</v>
      </c>
    </row>
    <row x14ac:dyDescent="0.25" r="436" customHeight="1" ht="19.5">
      <c r="A436" s="1" t="s">
        <v>85</v>
      </c>
      <c r="B436" s="1" t="s">
        <v>533</v>
      </c>
    </row>
    <row x14ac:dyDescent="0.25" r="437" customHeight="1" ht="19.5">
      <c r="A437" s="1" t="s">
        <v>85</v>
      </c>
      <c r="B437" s="1" t="s">
        <v>389</v>
      </c>
    </row>
    <row x14ac:dyDescent="0.25" r="438" customHeight="1" ht="19.5">
      <c r="A438" s="1" t="s">
        <v>85</v>
      </c>
      <c r="B438" s="1" t="s">
        <v>574</v>
      </c>
    </row>
    <row x14ac:dyDescent="0.25" r="439" customHeight="1" ht="19.5">
      <c r="A439" s="1" t="s">
        <v>85</v>
      </c>
      <c r="B439" s="1" t="s">
        <v>513</v>
      </c>
    </row>
    <row x14ac:dyDescent="0.25" r="440" customHeight="1" ht="19.5">
      <c r="A440" s="1" t="s">
        <v>85</v>
      </c>
      <c r="B440" s="1" t="s">
        <v>216</v>
      </c>
    </row>
    <row x14ac:dyDescent="0.25" r="441" customHeight="1" ht="19.5">
      <c r="A441" s="1" t="s">
        <v>85</v>
      </c>
      <c r="B441" s="1" t="s">
        <v>368</v>
      </c>
    </row>
    <row x14ac:dyDescent="0.25" r="442" customHeight="1" ht="19.5">
      <c r="A442" s="1" t="s">
        <v>85</v>
      </c>
      <c r="B442" s="1" t="s">
        <v>443</v>
      </c>
    </row>
    <row x14ac:dyDescent="0.25" r="443" customHeight="1" ht="19.5">
      <c r="A443" s="1" t="s">
        <v>85</v>
      </c>
      <c r="B443" s="1" t="s">
        <v>629</v>
      </c>
    </row>
    <row x14ac:dyDescent="0.25" r="444" customHeight="1" ht="19.5">
      <c r="A444" s="1" t="s">
        <v>85</v>
      </c>
      <c r="B444" s="1" t="s">
        <v>255</v>
      </c>
    </row>
    <row x14ac:dyDescent="0.25" r="445" customHeight="1" ht="19.5">
      <c r="A445" s="1" t="s">
        <v>85</v>
      </c>
      <c r="B445" s="1" t="s">
        <v>152</v>
      </c>
    </row>
    <row x14ac:dyDescent="0.25" r="446" customHeight="1" ht="19.5">
      <c r="A446" s="1" t="s">
        <v>85</v>
      </c>
      <c r="B446" s="1" t="s">
        <v>137</v>
      </c>
    </row>
    <row x14ac:dyDescent="0.25" r="447" customHeight="1" ht="19.5">
      <c r="A447" s="1" t="s">
        <v>85</v>
      </c>
      <c r="B447" s="1" t="s">
        <v>561</v>
      </c>
    </row>
    <row x14ac:dyDescent="0.25" r="448" customHeight="1" ht="19.5">
      <c r="A448" s="1" t="s">
        <v>85</v>
      </c>
      <c r="B448" s="1" t="s">
        <v>157</v>
      </c>
    </row>
    <row x14ac:dyDescent="0.25" r="449" customHeight="1" ht="19.5">
      <c r="A449" s="1" t="s">
        <v>85</v>
      </c>
      <c r="B449" s="1" t="s">
        <v>110</v>
      </c>
    </row>
    <row x14ac:dyDescent="0.25" r="450" customHeight="1" ht="19.5">
      <c r="A450" s="1" t="s">
        <v>85</v>
      </c>
      <c r="B450" s="1" t="s">
        <v>129</v>
      </c>
    </row>
    <row x14ac:dyDescent="0.25" r="451" customHeight="1" ht="19.5">
      <c r="A451" s="1" t="s">
        <v>85</v>
      </c>
      <c r="B451" s="1" t="s">
        <v>624</v>
      </c>
    </row>
    <row x14ac:dyDescent="0.25" r="452" customHeight="1" ht="19.5">
      <c r="A452" s="1" t="s">
        <v>85</v>
      </c>
      <c r="B452" s="1" t="s">
        <v>546</v>
      </c>
    </row>
    <row x14ac:dyDescent="0.25" r="453" customHeight="1" ht="19.5">
      <c r="A453" s="1" t="s">
        <v>85</v>
      </c>
      <c r="B453" s="1" t="s">
        <v>222</v>
      </c>
    </row>
    <row x14ac:dyDescent="0.25" r="454" customHeight="1" ht="19.5">
      <c r="A454" s="1" t="s">
        <v>85</v>
      </c>
      <c r="B454" s="1" t="s">
        <v>550</v>
      </c>
    </row>
    <row x14ac:dyDescent="0.25" r="455" customHeight="1" ht="19.5">
      <c r="A455" s="1" t="s">
        <v>85</v>
      </c>
      <c r="B455" s="1" t="s">
        <v>383</v>
      </c>
    </row>
    <row x14ac:dyDescent="0.25" r="456" customHeight="1" ht="19.5">
      <c r="A456" s="1" t="s">
        <v>85</v>
      </c>
      <c r="B456" s="1" t="s">
        <v>104</v>
      </c>
    </row>
    <row x14ac:dyDescent="0.25" r="457" customHeight="1" ht="19.5">
      <c r="A457" s="1" t="s">
        <v>85</v>
      </c>
      <c r="B457" s="1" t="s">
        <v>286</v>
      </c>
    </row>
    <row x14ac:dyDescent="0.25" r="458" customHeight="1" ht="19.5">
      <c r="A458" s="1" t="s">
        <v>85</v>
      </c>
      <c r="B458" s="1" t="s">
        <v>577</v>
      </c>
    </row>
    <row x14ac:dyDescent="0.25" r="459" customHeight="1" ht="19.5">
      <c r="A459" s="1" t="s">
        <v>85</v>
      </c>
      <c r="B459" s="1" t="s">
        <v>633</v>
      </c>
    </row>
    <row x14ac:dyDescent="0.25" r="460" customHeight="1" ht="19.5">
      <c r="A460" s="1" t="s">
        <v>85</v>
      </c>
      <c r="B460" s="1" t="s">
        <v>311</v>
      </c>
    </row>
    <row x14ac:dyDescent="0.25" r="461" customHeight="1" ht="19.5">
      <c r="A461" s="1" t="s">
        <v>85</v>
      </c>
      <c r="B461" s="1" t="s">
        <v>291</v>
      </c>
    </row>
    <row x14ac:dyDescent="0.25" r="462" customHeight="1" ht="19.5">
      <c r="A462" s="1" t="s">
        <v>85</v>
      </c>
      <c r="B462" s="1" t="s">
        <v>154</v>
      </c>
    </row>
    <row x14ac:dyDescent="0.25" r="463" customHeight="1" ht="19.5">
      <c r="A463" s="1" t="s">
        <v>85</v>
      </c>
      <c r="B463" s="1" t="s">
        <v>473</v>
      </c>
    </row>
    <row x14ac:dyDescent="0.25" r="464" customHeight="1" ht="19.5">
      <c r="A464" s="1" t="s">
        <v>85</v>
      </c>
      <c r="B464" s="1" t="s">
        <v>612</v>
      </c>
    </row>
    <row x14ac:dyDescent="0.25" r="465" customHeight="1" ht="19.5">
      <c r="A465" s="1" t="s">
        <v>85</v>
      </c>
      <c r="B465" s="1" t="s">
        <v>369</v>
      </c>
    </row>
    <row x14ac:dyDescent="0.25" r="466" customHeight="1" ht="19.5">
      <c r="A466" s="1" t="s">
        <v>85</v>
      </c>
      <c r="B466" s="1" t="s">
        <v>390</v>
      </c>
    </row>
    <row x14ac:dyDescent="0.25" r="467" customHeight="1" ht="19.5">
      <c r="A467" s="1" t="s">
        <v>85</v>
      </c>
      <c r="B467" s="1" t="s">
        <v>148</v>
      </c>
    </row>
    <row x14ac:dyDescent="0.25" r="468" customHeight="1" ht="19.5">
      <c r="A468" s="1" t="s">
        <v>85</v>
      </c>
      <c r="B468" s="1" t="s">
        <v>469</v>
      </c>
    </row>
    <row x14ac:dyDescent="0.25" r="469" customHeight="1" ht="19.5">
      <c r="A469" s="1" t="s">
        <v>85</v>
      </c>
      <c r="B469" s="1" t="s">
        <v>394</v>
      </c>
    </row>
    <row x14ac:dyDescent="0.25" r="470" customHeight="1" ht="19.5">
      <c r="A470" s="1" t="s">
        <v>85</v>
      </c>
      <c r="B470" s="1" t="s">
        <v>284</v>
      </c>
    </row>
    <row x14ac:dyDescent="0.25" r="471" customHeight="1" ht="19.5">
      <c r="A471" s="1" t="s">
        <v>85</v>
      </c>
      <c r="B471" s="1" t="s">
        <v>459</v>
      </c>
    </row>
    <row x14ac:dyDescent="0.25" r="472" customHeight="1" ht="19.5">
      <c r="A472" s="1" t="s">
        <v>85</v>
      </c>
      <c r="B472" s="1" t="s">
        <v>336</v>
      </c>
    </row>
    <row x14ac:dyDescent="0.25" r="473" customHeight="1" ht="19.5">
      <c r="A473" s="1" t="s">
        <v>85</v>
      </c>
      <c r="B473" s="1" t="s">
        <v>538</v>
      </c>
    </row>
    <row x14ac:dyDescent="0.25" r="474" customHeight="1" ht="19.5">
      <c r="A474" s="1" t="s">
        <v>85</v>
      </c>
      <c r="B474" s="1" t="s">
        <v>454</v>
      </c>
    </row>
    <row x14ac:dyDescent="0.25" r="475" customHeight="1" ht="19.5">
      <c r="A475" s="1" t="s">
        <v>85</v>
      </c>
      <c r="B475" s="1" t="s">
        <v>426</v>
      </c>
    </row>
    <row x14ac:dyDescent="0.25" r="476" customHeight="1" ht="19.5">
      <c r="A476" s="1" t="s">
        <v>85</v>
      </c>
      <c r="B476" s="1" t="s">
        <v>592</v>
      </c>
    </row>
    <row x14ac:dyDescent="0.25" r="477" customHeight="1" ht="19.5">
      <c r="A477" s="1" t="s">
        <v>85</v>
      </c>
      <c r="B477" s="1" t="s">
        <v>552</v>
      </c>
    </row>
    <row x14ac:dyDescent="0.25" r="478" customHeight="1" ht="19.5">
      <c r="A478" s="1" t="s">
        <v>85</v>
      </c>
      <c r="B478" s="1" t="s">
        <v>293</v>
      </c>
    </row>
    <row x14ac:dyDescent="0.25" r="479" customHeight="1" ht="19.5">
      <c r="A479" s="1" t="s">
        <v>85</v>
      </c>
      <c r="B479" s="1" t="s">
        <v>158</v>
      </c>
    </row>
    <row x14ac:dyDescent="0.25" r="480" customHeight="1" ht="19.5">
      <c r="A480" s="1" t="s">
        <v>85</v>
      </c>
      <c r="B480" s="1" t="s">
        <v>434</v>
      </c>
    </row>
    <row x14ac:dyDescent="0.25" r="481" customHeight="1" ht="19.5">
      <c r="A481" s="1" t="s">
        <v>85</v>
      </c>
      <c r="B481" s="1" t="s">
        <v>393</v>
      </c>
    </row>
    <row x14ac:dyDescent="0.25" r="482" customHeight="1" ht="19.5">
      <c r="A482" s="1" t="s">
        <v>85</v>
      </c>
      <c r="B482" s="1" t="s">
        <v>310</v>
      </c>
    </row>
    <row x14ac:dyDescent="0.25" r="483" customHeight="1" ht="19.5">
      <c r="A483" s="1" t="s">
        <v>85</v>
      </c>
      <c r="B483" s="1" t="s">
        <v>233</v>
      </c>
    </row>
    <row x14ac:dyDescent="0.25" r="484" customHeight="1" ht="19.5">
      <c r="A484" s="1" t="s">
        <v>85</v>
      </c>
      <c r="B484" s="1" t="s">
        <v>131</v>
      </c>
    </row>
    <row x14ac:dyDescent="0.25" r="485" customHeight="1" ht="19.5">
      <c r="A485" s="1" t="s">
        <v>85</v>
      </c>
      <c r="B485" s="1" t="s">
        <v>408</v>
      </c>
    </row>
    <row x14ac:dyDescent="0.25" r="486" customHeight="1" ht="19.5">
      <c r="A486" s="1" t="s">
        <v>85</v>
      </c>
      <c r="B486" s="1" t="s">
        <v>562</v>
      </c>
    </row>
    <row x14ac:dyDescent="0.25" r="487" customHeight="1" ht="19.5">
      <c r="A487" s="1" t="s">
        <v>85</v>
      </c>
      <c r="B487" s="1" t="s">
        <v>571</v>
      </c>
    </row>
    <row x14ac:dyDescent="0.25" r="488" customHeight="1" ht="19.5">
      <c r="A488" s="1" t="s">
        <v>85</v>
      </c>
      <c r="B488" s="1" t="s">
        <v>317</v>
      </c>
    </row>
    <row x14ac:dyDescent="0.25" r="489" customHeight="1" ht="19.5">
      <c r="A489" s="1" t="s">
        <v>85</v>
      </c>
      <c r="B489" s="1" t="s">
        <v>179</v>
      </c>
    </row>
    <row x14ac:dyDescent="0.25" r="490" customHeight="1" ht="19.5">
      <c r="A490" s="1" t="s">
        <v>85</v>
      </c>
      <c r="B490" s="1" t="s">
        <v>305</v>
      </c>
    </row>
    <row x14ac:dyDescent="0.25" r="491" customHeight="1" ht="19.5">
      <c r="A491" s="1" t="s">
        <v>85</v>
      </c>
      <c r="B491" s="1" t="s">
        <v>330</v>
      </c>
    </row>
    <row x14ac:dyDescent="0.25" r="492" customHeight="1" ht="19.5">
      <c r="A492" s="1" t="s">
        <v>85</v>
      </c>
      <c r="B492" s="1" t="s">
        <v>335</v>
      </c>
    </row>
    <row x14ac:dyDescent="0.25" r="493" customHeight="1" ht="19.5">
      <c r="A493" s="1" t="s">
        <v>85</v>
      </c>
      <c r="B493" s="1" t="s">
        <v>501</v>
      </c>
    </row>
    <row x14ac:dyDescent="0.25" r="494" customHeight="1" ht="19.5">
      <c r="A494" s="1" t="s">
        <v>85</v>
      </c>
      <c r="B494" s="1" t="s">
        <v>130</v>
      </c>
    </row>
    <row x14ac:dyDescent="0.25" r="495" customHeight="1" ht="19.5">
      <c r="A495" s="1" t="s">
        <v>85</v>
      </c>
      <c r="B495" s="1" t="s">
        <v>256</v>
      </c>
    </row>
    <row x14ac:dyDescent="0.25" r="496" customHeight="1" ht="19.5">
      <c r="A496" s="1" t="s">
        <v>85</v>
      </c>
      <c r="B496" s="1" t="s">
        <v>523</v>
      </c>
    </row>
    <row x14ac:dyDescent="0.25" r="497" customHeight="1" ht="19.5">
      <c r="A497" s="1" t="s">
        <v>85</v>
      </c>
      <c r="B497" s="1" t="s">
        <v>625</v>
      </c>
    </row>
    <row x14ac:dyDescent="0.25" r="498" customHeight="1" ht="19.5">
      <c r="A498" s="1" t="s">
        <v>85</v>
      </c>
      <c r="B498" s="1" t="s">
        <v>596</v>
      </c>
    </row>
    <row x14ac:dyDescent="0.25" r="499" customHeight="1" ht="19.5">
      <c r="A499" s="1" t="s">
        <v>85</v>
      </c>
      <c r="B499" s="1" t="s">
        <v>234</v>
      </c>
    </row>
    <row x14ac:dyDescent="0.25" r="500" customHeight="1" ht="19.5">
      <c r="A500" s="1" t="s">
        <v>85</v>
      </c>
      <c r="B500" s="1" t="s">
        <v>135</v>
      </c>
    </row>
    <row x14ac:dyDescent="0.25" r="501" customHeight="1" ht="19.5">
      <c r="A501" s="1" t="s">
        <v>85</v>
      </c>
      <c r="B501" s="1" t="s">
        <v>590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9"/>
  <sheetViews>
    <sheetView workbookViewId="0"/>
  </sheetViews>
  <sheetFormatPr defaultRowHeight="15" x14ac:dyDescent="0.25"/>
  <cols>
    <col min="1" max="1" style="2" width="14.147857142857141" customWidth="1" bestFit="1"/>
    <col min="2" max="2" style="2" width="14.147857142857141" customWidth="1" bestFit="1"/>
  </cols>
  <sheetData>
    <row x14ac:dyDescent="0.25" r="1" customHeight="1" ht="19.5">
      <c r="A1" s="1" t="s">
        <v>82</v>
      </c>
      <c r="B1" s="1" t="s">
        <v>83</v>
      </c>
    </row>
    <row x14ac:dyDescent="0.25" r="2" customHeight="1" ht="19.5">
      <c r="A2" s="1" t="s">
        <v>95</v>
      </c>
      <c r="B2" s="1" t="s">
        <v>326</v>
      </c>
    </row>
    <row x14ac:dyDescent="0.25" r="3" customHeight="1" ht="19.5">
      <c r="A3" s="1" t="s">
        <v>95</v>
      </c>
      <c r="B3" s="1" t="s">
        <v>260</v>
      </c>
    </row>
    <row x14ac:dyDescent="0.25" r="4" customHeight="1" ht="19.5">
      <c r="A4" s="1" t="s">
        <v>90</v>
      </c>
      <c r="B4" s="1" t="s">
        <v>528</v>
      </c>
    </row>
    <row x14ac:dyDescent="0.25" r="5" customHeight="1" ht="19.5">
      <c r="A5" s="1" t="s">
        <v>90</v>
      </c>
      <c r="B5" s="1" t="s">
        <v>586</v>
      </c>
    </row>
    <row x14ac:dyDescent="0.25" r="6" customHeight="1" ht="19.5">
      <c r="A6" s="1" t="s">
        <v>90</v>
      </c>
      <c r="B6" s="1" t="s">
        <v>576</v>
      </c>
    </row>
    <row x14ac:dyDescent="0.25" r="7" customHeight="1" ht="19.5">
      <c r="A7" s="1" t="s">
        <v>95</v>
      </c>
      <c r="B7" s="1" t="s">
        <v>325</v>
      </c>
    </row>
    <row x14ac:dyDescent="0.25" r="8" customHeight="1" ht="19.5">
      <c r="A8" s="1" t="s">
        <v>95</v>
      </c>
      <c r="B8" s="1" t="s">
        <v>344</v>
      </c>
    </row>
    <row x14ac:dyDescent="0.25" r="9" customHeight="1" ht="19.5">
      <c r="A9" s="1" t="s">
        <v>95</v>
      </c>
      <c r="B9" s="1" t="s">
        <v>143</v>
      </c>
    </row>
    <row x14ac:dyDescent="0.25" r="10" customHeight="1" ht="19.5">
      <c r="A10" s="1" t="s">
        <v>95</v>
      </c>
      <c r="B10" s="1" t="s">
        <v>200</v>
      </c>
    </row>
    <row x14ac:dyDescent="0.25" r="11" customHeight="1" ht="19.5">
      <c r="A11" s="1" t="s">
        <v>95</v>
      </c>
      <c r="B11" s="1" t="s">
        <v>377</v>
      </c>
    </row>
    <row x14ac:dyDescent="0.25" r="12" customHeight="1" ht="19.5">
      <c r="A12" s="1" t="s">
        <v>90</v>
      </c>
      <c r="B12" s="1" t="s">
        <v>288</v>
      </c>
    </row>
    <row x14ac:dyDescent="0.25" r="13" customHeight="1" ht="19.5">
      <c r="A13" s="1" t="s">
        <v>95</v>
      </c>
      <c r="B13" s="1" t="s">
        <v>96</v>
      </c>
    </row>
    <row x14ac:dyDescent="0.25" r="14" customHeight="1" ht="19.5">
      <c r="A14" s="1" t="s">
        <v>90</v>
      </c>
      <c r="B14" s="1" t="s">
        <v>147</v>
      </c>
    </row>
    <row x14ac:dyDescent="0.25" r="15" customHeight="1" ht="19.5">
      <c r="A15" s="1" t="s">
        <v>95</v>
      </c>
      <c r="B15" s="1" t="s">
        <v>184</v>
      </c>
    </row>
    <row x14ac:dyDescent="0.25" r="16" customHeight="1" ht="19.5">
      <c r="A16" s="1" t="s">
        <v>90</v>
      </c>
      <c r="B16" s="1" t="s">
        <v>575</v>
      </c>
    </row>
    <row x14ac:dyDescent="0.25" r="17" customHeight="1" ht="19.5">
      <c r="A17" s="1" t="s">
        <v>90</v>
      </c>
      <c r="B17" s="1" t="s">
        <v>274</v>
      </c>
    </row>
    <row x14ac:dyDescent="0.25" r="18" customHeight="1" ht="19.5">
      <c r="A18" s="1" t="s">
        <v>95</v>
      </c>
      <c r="B18" s="1" t="s">
        <v>313</v>
      </c>
    </row>
    <row x14ac:dyDescent="0.25" r="19" customHeight="1" ht="19.5">
      <c r="A19" s="1" t="s">
        <v>95</v>
      </c>
      <c r="B19" s="1" t="s">
        <v>387</v>
      </c>
    </row>
    <row x14ac:dyDescent="0.25" r="20" customHeight="1" ht="19.5">
      <c r="A20" s="1" t="s">
        <v>95</v>
      </c>
      <c r="B20" s="1" t="s">
        <v>320</v>
      </c>
    </row>
    <row x14ac:dyDescent="0.25" r="21" customHeight="1" ht="19.5">
      <c r="A21" s="1" t="s">
        <v>95</v>
      </c>
      <c r="B21" s="1" t="s">
        <v>386</v>
      </c>
    </row>
    <row x14ac:dyDescent="0.25" r="22" customHeight="1" ht="19.5">
      <c r="A22" s="1" t="s">
        <v>95</v>
      </c>
      <c r="B22" s="1" t="s">
        <v>355</v>
      </c>
    </row>
    <row x14ac:dyDescent="0.25" r="23" customHeight="1" ht="19.5">
      <c r="A23" s="1" t="s">
        <v>95</v>
      </c>
      <c r="B23" s="1" t="s">
        <v>425</v>
      </c>
    </row>
    <row x14ac:dyDescent="0.25" r="24" customHeight="1" ht="19.5">
      <c r="A24" s="1" t="s">
        <v>90</v>
      </c>
      <c r="B24" s="1" t="s">
        <v>183</v>
      </c>
    </row>
    <row x14ac:dyDescent="0.25" r="25" customHeight="1" ht="19.5">
      <c r="A25" s="1" t="s">
        <v>95</v>
      </c>
      <c r="B25" s="1" t="s">
        <v>432</v>
      </c>
    </row>
    <row x14ac:dyDescent="0.25" r="26" customHeight="1" ht="19.5">
      <c r="A26" s="1" t="s">
        <v>95</v>
      </c>
      <c r="B26" s="1" t="s">
        <v>341</v>
      </c>
    </row>
    <row x14ac:dyDescent="0.25" r="27" customHeight="1" ht="19.5">
      <c r="A27" s="1" t="s">
        <v>95</v>
      </c>
      <c r="B27" s="1" t="s">
        <v>126</v>
      </c>
    </row>
    <row x14ac:dyDescent="0.25" r="28" customHeight="1" ht="19.5">
      <c r="A28" s="1" t="s">
        <v>95</v>
      </c>
      <c r="B28" s="1" t="s">
        <v>337</v>
      </c>
    </row>
    <row x14ac:dyDescent="0.25" r="29" customHeight="1" ht="19.5">
      <c r="A29" s="1" t="s">
        <v>95</v>
      </c>
      <c r="B29" s="1" t="s">
        <v>306</v>
      </c>
    </row>
    <row x14ac:dyDescent="0.25" r="30" customHeight="1" ht="19.5">
      <c r="A30" s="1" t="s">
        <v>95</v>
      </c>
      <c r="B30" s="1" t="s">
        <v>212</v>
      </c>
    </row>
    <row x14ac:dyDescent="0.25" r="31" customHeight="1" ht="19.5">
      <c r="A31" s="1" t="s">
        <v>95</v>
      </c>
      <c r="B31" s="1" t="s">
        <v>476</v>
      </c>
    </row>
    <row x14ac:dyDescent="0.25" r="32" customHeight="1" ht="19.5">
      <c r="A32" s="1" t="s">
        <v>90</v>
      </c>
      <c r="B32" s="1" t="s">
        <v>626</v>
      </c>
    </row>
    <row x14ac:dyDescent="0.25" r="33" customHeight="1" ht="19.5">
      <c r="A33" s="1" t="s">
        <v>95</v>
      </c>
      <c r="B33" s="1" t="s">
        <v>363</v>
      </c>
    </row>
    <row x14ac:dyDescent="0.25" r="34" customHeight="1" ht="19.5">
      <c r="A34" s="1" t="s">
        <v>95</v>
      </c>
      <c r="B34" s="1" t="s">
        <v>472</v>
      </c>
    </row>
    <row x14ac:dyDescent="0.25" r="35" customHeight="1" ht="19.5">
      <c r="A35" s="1" t="s">
        <v>95</v>
      </c>
      <c r="B35" s="1" t="s">
        <v>461</v>
      </c>
    </row>
    <row x14ac:dyDescent="0.25" r="36" customHeight="1" ht="19.5">
      <c r="A36" s="1" t="s">
        <v>95</v>
      </c>
      <c r="B36" s="1" t="s">
        <v>402</v>
      </c>
    </row>
    <row x14ac:dyDescent="0.25" r="37" customHeight="1" ht="19.5">
      <c r="A37" s="1" t="s">
        <v>95</v>
      </c>
      <c r="B37" s="1" t="s">
        <v>360</v>
      </c>
    </row>
    <row x14ac:dyDescent="0.25" r="38" customHeight="1" ht="19.5">
      <c r="A38" s="1" t="s">
        <v>95</v>
      </c>
      <c r="B38" s="1" t="s">
        <v>451</v>
      </c>
    </row>
    <row x14ac:dyDescent="0.25" r="39" customHeight="1" ht="19.5">
      <c r="A39" s="1" t="s">
        <v>95</v>
      </c>
      <c r="B39" s="1" t="s">
        <v>481</v>
      </c>
    </row>
    <row x14ac:dyDescent="0.25" r="40" customHeight="1" ht="19.5">
      <c r="A40" s="1" t="s">
        <v>95</v>
      </c>
      <c r="B40" s="1" t="s">
        <v>309</v>
      </c>
    </row>
    <row x14ac:dyDescent="0.25" r="41" customHeight="1" ht="19.5">
      <c r="A41" s="1" t="s">
        <v>95</v>
      </c>
      <c r="B41" s="1" t="s">
        <v>107</v>
      </c>
    </row>
    <row x14ac:dyDescent="0.25" r="42" customHeight="1" ht="19.5">
      <c r="A42" s="1" t="s">
        <v>95</v>
      </c>
      <c r="B42" s="1" t="s">
        <v>510</v>
      </c>
    </row>
    <row x14ac:dyDescent="0.25" r="43" customHeight="1" ht="19.5">
      <c r="A43" s="1" t="s">
        <v>95</v>
      </c>
      <c r="B43" s="1" t="s">
        <v>406</v>
      </c>
    </row>
    <row x14ac:dyDescent="0.25" r="44" customHeight="1" ht="19.5">
      <c r="A44" s="1" t="s">
        <v>95</v>
      </c>
      <c r="B44" s="1" t="s">
        <v>295</v>
      </c>
    </row>
    <row x14ac:dyDescent="0.25" r="45" customHeight="1" ht="19.5">
      <c r="A45" s="1" t="s">
        <v>95</v>
      </c>
      <c r="B45" s="1" t="s">
        <v>631</v>
      </c>
    </row>
    <row x14ac:dyDescent="0.25" r="46" customHeight="1" ht="19.5">
      <c r="A46" s="1" t="s">
        <v>95</v>
      </c>
      <c r="B46" s="1" t="s">
        <v>244</v>
      </c>
    </row>
    <row x14ac:dyDescent="0.25" r="47" customHeight="1" ht="19.5">
      <c r="A47" s="1" t="s">
        <v>95</v>
      </c>
      <c r="B47" s="1" t="s">
        <v>175</v>
      </c>
    </row>
    <row x14ac:dyDescent="0.25" r="48" customHeight="1" ht="19.5">
      <c r="A48" s="1" t="s">
        <v>95</v>
      </c>
      <c r="B48" s="1" t="s">
        <v>339</v>
      </c>
    </row>
    <row x14ac:dyDescent="0.25" r="49" customHeight="1" ht="19.5">
      <c r="A49" s="1" t="s">
        <v>95</v>
      </c>
      <c r="B49" s="1" t="s">
        <v>228</v>
      </c>
    </row>
    <row x14ac:dyDescent="0.25" r="50" customHeight="1" ht="19.5">
      <c r="A50" s="1" t="s">
        <v>95</v>
      </c>
      <c r="B50" s="1" t="s">
        <v>109</v>
      </c>
    </row>
    <row x14ac:dyDescent="0.25" r="51" customHeight="1" ht="19.5">
      <c r="A51" s="1" t="s">
        <v>95</v>
      </c>
      <c r="B51" s="1" t="s">
        <v>582</v>
      </c>
    </row>
    <row x14ac:dyDescent="0.25" r="52" customHeight="1" ht="19.5">
      <c r="A52" s="1" t="s">
        <v>95</v>
      </c>
      <c r="B52" s="1" t="s">
        <v>242</v>
      </c>
    </row>
    <row x14ac:dyDescent="0.25" r="53" customHeight="1" ht="19.5">
      <c r="A53" s="1" t="s">
        <v>95</v>
      </c>
      <c r="B53" s="1" t="s">
        <v>238</v>
      </c>
    </row>
    <row x14ac:dyDescent="0.25" r="54" customHeight="1" ht="19.5">
      <c r="A54" s="1" t="s">
        <v>95</v>
      </c>
      <c r="B54" s="1" t="s">
        <v>452</v>
      </c>
    </row>
    <row x14ac:dyDescent="0.25" r="55" customHeight="1" ht="19.5">
      <c r="A55" s="1" t="s">
        <v>95</v>
      </c>
      <c r="B55" s="1" t="s">
        <v>392</v>
      </c>
    </row>
    <row x14ac:dyDescent="0.25" r="56" customHeight="1" ht="19.5">
      <c r="A56" s="1" t="s">
        <v>95</v>
      </c>
      <c r="B56" s="1" t="s">
        <v>223</v>
      </c>
    </row>
    <row x14ac:dyDescent="0.25" r="57" customHeight="1" ht="19.5">
      <c r="A57" s="1" t="s">
        <v>95</v>
      </c>
      <c r="B57" s="1" t="s">
        <v>189</v>
      </c>
    </row>
    <row x14ac:dyDescent="0.25" r="58" customHeight="1" ht="19.5">
      <c r="A58" s="1" t="s">
        <v>95</v>
      </c>
      <c r="B58" s="1" t="s">
        <v>356</v>
      </c>
    </row>
    <row x14ac:dyDescent="0.25" r="59" customHeight="1" ht="19.5">
      <c r="A59" s="1" t="s">
        <v>95</v>
      </c>
      <c r="B59" s="1" t="s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43"/>
  <sheetViews>
    <sheetView workbookViewId="0"/>
  </sheetViews>
  <sheetFormatPr defaultRowHeight="15" x14ac:dyDescent="0.25"/>
  <cols>
    <col min="1" max="1" style="2" width="14.147857142857141" customWidth="1" bestFit="1"/>
    <col min="2" max="2" style="2" width="97.86214285714286" customWidth="1" bestFit="1"/>
    <col min="3" max="3" style="5" width="14.147857142857141" customWidth="1" bestFit="1"/>
  </cols>
  <sheetData>
    <row x14ac:dyDescent="0.25" r="1" customHeight="1" ht="19.5">
      <c r="A1" s="1" t="s">
        <v>82</v>
      </c>
      <c r="B1" s="1" t="s">
        <v>83</v>
      </c>
      <c r="C1" s="3" t="s">
        <v>84</v>
      </c>
    </row>
    <row x14ac:dyDescent="0.25" r="2" customHeight="1" ht="19.5">
      <c r="A2" s="1" t="s">
        <v>85</v>
      </c>
      <c r="B2" s="1" t="s">
        <v>86</v>
      </c>
      <c r="C2" s="4">
        <f>RAND()</f>
      </c>
    </row>
    <row x14ac:dyDescent="0.25" r="3" customHeight="1" ht="19.5">
      <c r="A3" s="1" t="s">
        <v>85</v>
      </c>
      <c r="B3" s="1" t="s">
        <v>87</v>
      </c>
      <c r="C3" s="4">
        <f>RAND()</f>
      </c>
    </row>
    <row x14ac:dyDescent="0.25" r="4" customHeight="1" ht="19.5">
      <c r="A4" s="1" t="s">
        <v>85</v>
      </c>
      <c r="B4" s="1" t="s">
        <v>88</v>
      </c>
      <c r="C4" s="4">
        <f>RAND()</f>
      </c>
    </row>
    <row x14ac:dyDescent="0.25" r="5" customHeight="1" ht="19.5">
      <c r="A5" s="1" t="s">
        <v>85</v>
      </c>
      <c r="B5" s="1" t="s">
        <v>89</v>
      </c>
      <c r="C5" s="4">
        <f>RAND()</f>
      </c>
    </row>
    <row x14ac:dyDescent="0.25" r="6" customHeight="1" ht="19.5">
      <c r="A6" s="1" t="s">
        <v>90</v>
      </c>
      <c r="B6" s="1" t="s">
        <v>91</v>
      </c>
      <c r="C6" s="4">
        <f>RAND()</f>
      </c>
    </row>
    <row x14ac:dyDescent="0.25" r="7" customHeight="1" ht="19.5">
      <c r="A7" s="1" t="s">
        <v>90</v>
      </c>
      <c r="B7" s="1" t="s">
        <v>92</v>
      </c>
      <c r="C7" s="4">
        <f>RAND()</f>
      </c>
    </row>
    <row x14ac:dyDescent="0.25" r="8" customHeight="1" ht="19.5">
      <c r="A8" s="1" t="s">
        <v>90</v>
      </c>
      <c r="B8" s="1" t="s">
        <v>93</v>
      </c>
      <c r="C8" s="4">
        <f>RAND()</f>
      </c>
    </row>
    <row x14ac:dyDescent="0.25" r="9" customHeight="1" ht="19.5">
      <c r="A9" s="1" t="s">
        <v>85</v>
      </c>
      <c r="B9" s="1" t="s">
        <v>50</v>
      </c>
      <c r="C9" s="4">
        <f>RAND()</f>
      </c>
    </row>
    <row x14ac:dyDescent="0.25" r="10" customHeight="1" ht="19.5">
      <c r="A10" s="1" t="s">
        <v>85</v>
      </c>
      <c r="B10" s="1" t="s">
        <v>94</v>
      </c>
      <c r="C10" s="4">
        <f>RAND()</f>
      </c>
    </row>
    <row x14ac:dyDescent="0.25" r="11" customHeight="1" ht="19.5">
      <c r="A11" s="1" t="s">
        <v>95</v>
      </c>
      <c r="B11" s="1" t="s">
        <v>96</v>
      </c>
      <c r="C11" s="4">
        <f>RAND()</f>
      </c>
    </row>
    <row x14ac:dyDescent="0.25" r="12" customHeight="1" ht="19.5">
      <c r="A12" s="1" t="s">
        <v>85</v>
      </c>
      <c r="B12" s="1" t="s">
        <v>97</v>
      </c>
      <c r="C12" s="4">
        <f>RAND()</f>
      </c>
    </row>
    <row x14ac:dyDescent="0.25" r="13" customHeight="1" ht="19.5">
      <c r="A13" s="1" t="s">
        <v>85</v>
      </c>
      <c r="B13" s="1" t="s">
        <v>98</v>
      </c>
      <c r="C13" s="4">
        <f>RAND()</f>
      </c>
    </row>
    <row x14ac:dyDescent="0.25" r="14" customHeight="1" ht="19.5">
      <c r="A14" s="1" t="s">
        <v>85</v>
      </c>
      <c r="B14" s="1" t="s">
        <v>99</v>
      </c>
      <c r="C14" s="4">
        <f>RAND()</f>
      </c>
    </row>
    <row x14ac:dyDescent="0.25" r="15" customHeight="1" ht="19.5">
      <c r="A15" s="1" t="s">
        <v>85</v>
      </c>
      <c r="B15" s="1" t="s">
        <v>100</v>
      </c>
      <c r="C15" s="4">
        <f>RAND()</f>
      </c>
    </row>
    <row x14ac:dyDescent="0.25" r="16" customHeight="1" ht="19.5">
      <c r="A16" s="1" t="s">
        <v>85</v>
      </c>
      <c r="B16" s="1" t="s">
        <v>25</v>
      </c>
      <c r="C16" s="4">
        <f>RAND()</f>
      </c>
    </row>
    <row x14ac:dyDescent="0.25" r="17" customHeight="1" ht="19.5">
      <c r="A17" s="1" t="s">
        <v>85</v>
      </c>
      <c r="B17" s="1" t="s">
        <v>101</v>
      </c>
      <c r="C17" s="4">
        <f>RAND()</f>
      </c>
    </row>
    <row x14ac:dyDescent="0.25" r="18" customHeight="1" ht="19.5">
      <c r="A18" s="1" t="s">
        <v>90</v>
      </c>
      <c r="B18" s="1" t="s">
        <v>102</v>
      </c>
      <c r="C18" s="4">
        <f>RAND()</f>
      </c>
    </row>
    <row x14ac:dyDescent="0.25" r="19" customHeight="1" ht="19.5">
      <c r="A19" s="1" t="s">
        <v>85</v>
      </c>
      <c r="B19" s="1" t="s">
        <v>103</v>
      </c>
      <c r="C19" s="4">
        <f>RAND()</f>
      </c>
    </row>
    <row x14ac:dyDescent="0.25" r="20" customHeight="1" ht="19.5">
      <c r="A20" s="1" t="s">
        <v>85</v>
      </c>
      <c r="B20" s="1" t="s">
        <v>31</v>
      </c>
      <c r="C20" s="4">
        <f>RAND()</f>
      </c>
    </row>
    <row x14ac:dyDescent="0.25" r="21" customHeight="1" ht="19.5">
      <c r="A21" s="1" t="s">
        <v>85</v>
      </c>
      <c r="B21" s="1" t="s">
        <v>104</v>
      </c>
      <c r="C21" s="4">
        <f>RAND()</f>
      </c>
    </row>
    <row x14ac:dyDescent="0.25" r="22" customHeight="1" ht="19.5">
      <c r="A22" s="1" t="s">
        <v>85</v>
      </c>
      <c r="B22" s="1" t="s">
        <v>105</v>
      </c>
      <c r="C22" s="4">
        <f>RAND()</f>
      </c>
    </row>
    <row x14ac:dyDescent="0.25" r="23" customHeight="1" ht="19.5">
      <c r="A23" s="1" t="s">
        <v>90</v>
      </c>
      <c r="B23" s="1" t="s">
        <v>106</v>
      </c>
      <c r="C23" s="4">
        <f>RAND()</f>
      </c>
    </row>
    <row x14ac:dyDescent="0.25" r="24" customHeight="1" ht="19.5">
      <c r="A24" s="1" t="s">
        <v>95</v>
      </c>
      <c r="B24" s="1" t="s">
        <v>107</v>
      </c>
      <c r="C24" s="4">
        <f>RAND()</f>
      </c>
    </row>
    <row x14ac:dyDescent="0.25" r="25" customHeight="1" ht="19.5">
      <c r="A25" s="1" t="s">
        <v>85</v>
      </c>
      <c r="B25" s="1" t="s">
        <v>108</v>
      </c>
      <c r="C25" s="4">
        <f>RAND()</f>
      </c>
    </row>
    <row x14ac:dyDescent="0.25" r="26" customHeight="1" ht="19.5">
      <c r="A26" s="1" t="s">
        <v>95</v>
      </c>
      <c r="B26" s="1" t="s">
        <v>109</v>
      </c>
      <c r="C26" s="4">
        <f>RAND()</f>
      </c>
    </row>
    <row x14ac:dyDescent="0.25" r="27" customHeight="1" ht="19.5">
      <c r="A27" s="1" t="s">
        <v>85</v>
      </c>
      <c r="B27" s="1" t="s">
        <v>110</v>
      </c>
      <c r="C27" s="4">
        <f>RAND()</f>
      </c>
    </row>
    <row x14ac:dyDescent="0.25" r="28" customHeight="1" ht="19.5">
      <c r="A28" s="1" t="s">
        <v>85</v>
      </c>
      <c r="B28" s="1" t="s">
        <v>111</v>
      </c>
      <c r="C28" s="4">
        <f>RAND()</f>
      </c>
    </row>
    <row x14ac:dyDescent="0.25" r="29" customHeight="1" ht="19.5">
      <c r="A29" s="1" t="s">
        <v>85</v>
      </c>
      <c r="B29" s="1" t="s">
        <v>112</v>
      </c>
      <c r="C29" s="4">
        <f>RAND()</f>
      </c>
    </row>
    <row x14ac:dyDescent="0.25" r="30" customHeight="1" ht="19.5">
      <c r="A30" s="1" t="s">
        <v>90</v>
      </c>
      <c r="B30" s="1" t="s">
        <v>113</v>
      </c>
      <c r="C30" s="4">
        <f>RAND()</f>
      </c>
    </row>
    <row x14ac:dyDescent="0.25" r="31" customHeight="1" ht="19.5">
      <c r="A31" s="1" t="s">
        <v>90</v>
      </c>
      <c r="B31" s="1" t="s">
        <v>114</v>
      </c>
      <c r="C31" s="4">
        <f>RAND()</f>
      </c>
    </row>
    <row x14ac:dyDescent="0.25" r="32" customHeight="1" ht="19.5">
      <c r="A32" s="1" t="s">
        <v>85</v>
      </c>
      <c r="B32" s="1" t="s">
        <v>74</v>
      </c>
      <c r="C32" s="4">
        <f>RAND()</f>
      </c>
    </row>
    <row x14ac:dyDescent="0.25" r="33" customHeight="1" ht="19.5">
      <c r="A33" s="1" t="s">
        <v>85</v>
      </c>
      <c r="B33" s="1" t="s">
        <v>115</v>
      </c>
      <c r="C33" s="4">
        <f>RAND()</f>
      </c>
    </row>
    <row x14ac:dyDescent="0.25" r="34" customHeight="1" ht="19.5">
      <c r="A34" s="1" t="s">
        <v>85</v>
      </c>
      <c r="B34" s="1" t="s">
        <v>116</v>
      </c>
      <c r="C34" s="4">
        <f>RAND()</f>
      </c>
    </row>
    <row x14ac:dyDescent="0.25" r="35" customHeight="1" ht="19.5">
      <c r="A35" s="1" t="s">
        <v>85</v>
      </c>
      <c r="B35" s="1" t="s">
        <v>117</v>
      </c>
      <c r="C35" s="4">
        <f>RAND()</f>
      </c>
    </row>
    <row x14ac:dyDescent="0.25" r="36" customHeight="1" ht="19.5">
      <c r="A36" s="1" t="s">
        <v>85</v>
      </c>
      <c r="B36" s="1" t="s">
        <v>118</v>
      </c>
      <c r="C36" s="4">
        <f>RAND()</f>
      </c>
    </row>
    <row x14ac:dyDescent="0.25" r="37" customHeight="1" ht="19.5">
      <c r="A37" s="1" t="s">
        <v>85</v>
      </c>
      <c r="B37" s="1" t="s">
        <v>119</v>
      </c>
      <c r="C37" s="4">
        <f>RAND()</f>
      </c>
    </row>
    <row x14ac:dyDescent="0.25" r="38" customHeight="1" ht="19.5">
      <c r="A38" s="1" t="s">
        <v>85</v>
      </c>
      <c r="B38" s="1" t="s">
        <v>120</v>
      </c>
      <c r="C38" s="4">
        <f>RAND()</f>
      </c>
    </row>
    <row x14ac:dyDescent="0.25" r="39" customHeight="1" ht="19.5">
      <c r="A39" s="1" t="s">
        <v>85</v>
      </c>
      <c r="B39" s="1" t="s">
        <v>121</v>
      </c>
      <c r="C39" s="4">
        <f>RAND()</f>
      </c>
    </row>
    <row x14ac:dyDescent="0.25" r="40" customHeight="1" ht="19.5">
      <c r="A40" s="1" t="s">
        <v>90</v>
      </c>
      <c r="B40" s="1" t="s">
        <v>122</v>
      </c>
      <c r="C40" s="4">
        <f>RAND()</f>
      </c>
    </row>
    <row x14ac:dyDescent="0.25" r="41" customHeight="1" ht="19.5">
      <c r="A41" s="1" t="s">
        <v>90</v>
      </c>
      <c r="B41" s="1" t="s">
        <v>123</v>
      </c>
      <c r="C41" s="4">
        <f>RAND()</f>
      </c>
    </row>
    <row x14ac:dyDescent="0.25" r="42" customHeight="1" ht="19.5">
      <c r="A42" s="1" t="s">
        <v>90</v>
      </c>
      <c r="B42" s="1" t="s">
        <v>124</v>
      </c>
      <c r="C42" s="4">
        <f>RAND()</f>
      </c>
    </row>
    <row x14ac:dyDescent="0.25" r="43" customHeight="1" ht="19.5">
      <c r="A43" s="1" t="s">
        <v>85</v>
      </c>
      <c r="B43" s="1" t="s">
        <v>125</v>
      </c>
      <c r="C43" s="4">
        <f>RAND()</f>
      </c>
    </row>
    <row x14ac:dyDescent="0.25" r="44" customHeight="1" ht="19.5">
      <c r="A44" s="1" t="s">
        <v>95</v>
      </c>
      <c r="B44" s="1" t="s">
        <v>126</v>
      </c>
      <c r="C44" s="4">
        <f>RAND()</f>
      </c>
    </row>
    <row x14ac:dyDescent="0.25" r="45" customHeight="1" ht="19.5">
      <c r="A45" s="1" t="s">
        <v>85</v>
      </c>
      <c r="B45" s="1" t="s">
        <v>127</v>
      </c>
      <c r="C45" s="4">
        <f>RAND()</f>
      </c>
    </row>
    <row x14ac:dyDescent="0.25" r="46" customHeight="1" ht="19.5">
      <c r="A46" s="1" t="s">
        <v>90</v>
      </c>
      <c r="B46" s="1" t="s">
        <v>128</v>
      </c>
      <c r="C46" s="4">
        <f>RAND()</f>
      </c>
    </row>
    <row x14ac:dyDescent="0.25" r="47" customHeight="1" ht="19.5">
      <c r="A47" s="1" t="s">
        <v>85</v>
      </c>
      <c r="B47" s="1" t="s">
        <v>129</v>
      </c>
      <c r="C47" s="4">
        <f>RAND()</f>
      </c>
    </row>
    <row x14ac:dyDescent="0.25" r="48" customHeight="1" ht="19.5">
      <c r="A48" s="1" t="s">
        <v>85</v>
      </c>
      <c r="B48" s="1" t="s">
        <v>130</v>
      </c>
      <c r="C48" s="4">
        <f>RAND()</f>
      </c>
    </row>
    <row x14ac:dyDescent="0.25" r="49" customHeight="1" ht="19.5">
      <c r="A49" s="1" t="s">
        <v>85</v>
      </c>
      <c r="B49" s="1" t="s">
        <v>131</v>
      </c>
      <c r="C49" s="4">
        <f>RAND()</f>
      </c>
    </row>
    <row x14ac:dyDescent="0.25" r="50" customHeight="1" ht="19.5">
      <c r="A50" s="1" t="s">
        <v>85</v>
      </c>
      <c r="B50" s="1" t="s">
        <v>132</v>
      </c>
      <c r="C50" s="4">
        <f>RAND()</f>
      </c>
    </row>
    <row x14ac:dyDescent="0.25" r="51" customHeight="1" ht="19.5">
      <c r="A51" s="1" t="s">
        <v>85</v>
      </c>
      <c r="B51" s="1" t="s">
        <v>133</v>
      </c>
      <c r="C51" s="4">
        <f>RAND()</f>
      </c>
    </row>
    <row x14ac:dyDescent="0.25" r="52" customHeight="1" ht="19.5">
      <c r="A52" s="1" t="s">
        <v>85</v>
      </c>
      <c r="B52" s="1" t="s">
        <v>134</v>
      </c>
      <c r="C52" s="4">
        <f>RAND()</f>
      </c>
    </row>
    <row x14ac:dyDescent="0.25" r="53" customHeight="1" ht="19.5">
      <c r="A53" s="1" t="s">
        <v>85</v>
      </c>
      <c r="B53" s="1" t="s">
        <v>135</v>
      </c>
      <c r="C53" s="4">
        <f>RAND()</f>
      </c>
    </row>
    <row x14ac:dyDescent="0.25" r="54" customHeight="1" ht="19.5">
      <c r="A54" s="1" t="s">
        <v>90</v>
      </c>
      <c r="B54" s="1" t="s">
        <v>136</v>
      </c>
      <c r="C54" s="4">
        <f>RAND()</f>
      </c>
    </row>
    <row x14ac:dyDescent="0.25" r="55" customHeight="1" ht="19.5">
      <c r="A55" s="1" t="s">
        <v>85</v>
      </c>
      <c r="B55" s="1" t="s">
        <v>137</v>
      </c>
      <c r="C55" s="4">
        <f>RAND()</f>
      </c>
    </row>
    <row x14ac:dyDescent="0.25" r="56" customHeight="1" ht="19.5">
      <c r="A56" s="1" t="s">
        <v>85</v>
      </c>
      <c r="B56" s="1" t="s">
        <v>138</v>
      </c>
      <c r="C56" s="4">
        <f>RAND()</f>
      </c>
    </row>
    <row x14ac:dyDescent="0.25" r="57" customHeight="1" ht="19.5">
      <c r="A57" s="1" t="s">
        <v>85</v>
      </c>
      <c r="B57" s="1" t="s">
        <v>72</v>
      </c>
      <c r="C57" s="4">
        <f>RAND()</f>
      </c>
    </row>
    <row x14ac:dyDescent="0.25" r="58" customHeight="1" ht="19.5">
      <c r="A58" s="1" t="s">
        <v>85</v>
      </c>
      <c r="B58" s="1" t="s">
        <v>139</v>
      </c>
      <c r="C58" s="4">
        <f>RAND()</f>
      </c>
    </row>
    <row x14ac:dyDescent="0.25" r="59" customHeight="1" ht="19.5">
      <c r="A59" s="1" t="s">
        <v>85</v>
      </c>
      <c r="B59" s="1" t="s">
        <v>140</v>
      </c>
      <c r="C59" s="4">
        <f>RAND()</f>
      </c>
    </row>
    <row x14ac:dyDescent="0.25" r="60" customHeight="1" ht="19.5">
      <c r="A60" s="1" t="s">
        <v>90</v>
      </c>
      <c r="B60" s="1" t="s">
        <v>141</v>
      </c>
      <c r="C60" s="4">
        <f>RAND()</f>
      </c>
    </row>
    <row x14ac:dyDescent="0.25" r="61" customHeight="1" ht="19.5">
      <c r="A61" s="1" t="s">
        <v>85</v>
      </c>
      <c r="B61" s="1" t="s">
        <v>142</v>
      </c>
      <c r="C61" s="4">
        <f>RAND()</f>
      </c>
    </row>
    <row x14ac:dyDescent="0.25" r="62" customHeight="1" ht="19.5">
      <c r="A62" s="1" t="s">
        <v>95</v>
      </c>
      <c r="B62" s="1" t="s">
        <v>143</v>
      </c>
      <c r="C62" s="4">
        <f>RAND()</f>
      </c>
    </row>
    <row x14ac:dyDescent="0.25" r="63" customHeight="1" ht="19.5">
      <c r="A63" s="1" t="s">
        <v>85</v>
      </c>
      <c r="B63" s="1" t="s">
        <v>144</v>
      </c>
      <c r="C63" s="4">
        <f>RAND()</f>
      </c>
    </row>
    <row x14ac:dyDescent="0.25" r="64" customHeight="1" ht="19.5">
      <c r="A64" s="1" t="s">
        <v>85</v>
      </c>
      <c r="B64" s="1" t="s">
        <v>145</v>
      </c>
      <c r="C64" s="4">
        <f>RAND()</f>
      </c>
    </row>
    <row x14ac:dyDescent="0.25" r="65" customHeight="1" ht="19.5">
      <c r="A65" s="1" t="s">
        <v>85</v>
      </c>
      <c r="B65" s="1" t="s">
        <v>146</v>
      </c>
      <c r="C65" s="4">
        <f>RAND()</f>
      </c>
    </row>
    <row x14ac:dyDescent="0.25" r="66" customHeight="1" ht="19.5">
      <c r="A66" s="1" t="s">
        <v>90</v>
      </c>
      <c r="B66" s="1" t="s">
        <v>147</v>
      </c>
      <c r="C66" s="4">
        <f>RAND()</f>
      </c>
    </row>
    <row x14ac:dyDescent="0.25" r="67" customHeight="1" ht="19.5">
      <c r="A67" s="1" t="s">
        <v>85</v>
      </c>
      <c r="B67" s="1" t="s">
        <v>148</v>
      </c>
      <c r="C67" s="4">
        <f>RAND()</f>
      </c>
    </row>
    <row x14ac:dyDescent="0.25" r="68" customHeight="1" ht="19.5">
      <c r="A68" s="1" t="s">
        <v>90</v>
      </c>
      <c r="B68" s="1" t="s">
        <v>149</v>
      </c>
      <c r="C68" s="4">
        <f>RAND()</f>
      </c>
    </row>
    <row x14ac:dyDescent="0.25" r="69" customHeight="1" ht="19.5">
      <c r="A69" s="1" t="s">
        <v>90</v>
      </c>
      <c r="B69" s="1" t="s">
        <v>150</v>
      </c>
      <c r="C69" s="4">
        <f>RAND()</f>
      </c>
    </row>
    <row x14ac:dyDescent="0.25" r="70" customHeight="1" ht="19.5">
      <c r="A70" s="1" t="s">
        <v>85</v>
      </c>
      <c r="B70" s="1" t="s">
        <v>151</v>
      </c>
      <c r="C70" s="4">
        <f>RAND()</f>
      </c>
    </row>
    <row x14ac:dyDescent="0.25" r="71" customHeight="1" ht="19.5">
      <c r="A71" s="1" t="s">
        <v>85</v>
      </c>
      <c r="B71" s="1" t="s">
        <v>152</v>
      </c>
      <c r="C71" s="4">
        <f>RAND()</f>
      </c>
    </row>
    <row x14ac:dyDescent="0.25" r="72" customHeight="1" ht="19.5">
      <c r="A72" s="1" t="s">
        <v>85</v>
      </c>
      <c r="B72" s="1" t="s">
        <v>49</v>
      </c>
      <c r="C72" s="4">
        <f>RAND()</f>
      </c>
    </row>
    <row x14ac:dyDescent="0.25" r="73" customHeight="1" ht="19.5">
      <c r="A73" s="1" t="s">
        <v>85</v>
      </c>
      <c r="B73" s="1" t="s">
        <v>48</v>
      </c>
      <c r="C73" s="4">
        <f>RAND()</f>
      </c>
    </row>
    <row x14ac:dyDescent="0.25" r="74" customHeight="1" ht="19.5">
      <c r="A74" s="1" t="s">
        <v>85</v>
      </c>
      <c r="B74" s="1" t="s">
        <v>153</v>
      </c>
      <c r="C74" s="4">
        <f>RAND()</f>
      </c>
    </row>
    <row x14ac:dyDescent="0.25" r="75" customHeight="1" ht="19.5">
      <c r="A75" s="1" t="s">
        <v>85</v>
      </c>
      <c r="B75" s="1" t="s">
        <v>154</v>
      </c>
      <c r="C75" s="4">
        <f>RAND()</f>
      </c>
    </row>
    <row x14ac:dyDescent="0.25" r="76" customHeight="1" ht="19.5">
      <c r="A76" s="1" t="s">
        <v>85</v>
      </c>
      <c r="B76" s="1" t="s">
        <v>155</v>
      </c>
      <c r="C76" s="4">
        <f>RAND()</f>
      </c>
    </row>
    <row x14ac:dyDescent="0.25" r="77" customHeight="1" ht="19.5">
      <c r="A77" s="1" t="s">
        <v>85</v>
      </c>
      <c r="B77" s="1" t="s">
        <v>156</v>
      </c>
      <c r="C77" s="4">
        <f>RAND()</f>
      </c>
    </row>
    <row x14ac:dyDescent="0.25" r="78" customHeight="1" ht="19.5">
      <c r="A78" s="1" t="s">
        <v>85</v>
      </c>
      <c r="B78" s="1" t="s">
        <v>157</v>
      </c>
      <c r="C78" s="4">
        <f>RAND()</f>
      </c>
    </row>
    <row x14ac:dyDescent="0.25" r="79" customHeight="1" ht="19.5">
      <c r="A79" s="1" t="s">
        <v>85</v>
      </c>
      <c r="B79" s="1" t="s">
        <v>158</v>
      </c>
      <c r="C79" s="4">
        <f>RAND()</f>
      </c>
    </row>
    <row x14ac:dyDescent="0.25" r="80" customHeight="1" ht="19.5">
      <c r="A80" s="1" t="s">
        <v>85</v>
      </c>
      <c r="B80" s="1" t="s">
        <v>159</v>
      </c>
      <c r="C80" s="4">
        <f>RAND()</f>
      </c>
    </row>
    <row x14ac:dyDescent="0.25" r="81" customHeight="1" ht="19.5">
      <c r="A81" s="1" t="s">
        <v>90</v>
      </c>
      <c r="B81" s="1" t="s">
        <v>160</v>
      </c>
      <c r="C81" s="4">
        <f>RAND()</f>
      </c>
    </row>
    <row x14ac:dyDescent="0.25" r="82" customHeight="1" ht="19.5">
      <c r="A82" s="1" t="s">
        <v>85</v>
      </c>
      <c r="B82" s="1" t="s">
        <v>161</v>
      </c>
      <c r="C82" s="4">
        <f>RAND()</f>
      </c>
    </row>
    <row x14ac:dyDescent="0.25" r="83" customHeight="1" ht="19.5">
      <c r="A83" s="1" t="s">
        <v>85</v>
      </c>
      <c r="B83" s="1" t="s">
        <v>73</v>
      </c>
      <c r="C83" s="4">
        <f>RAND()</f>
      </c>
    </row>
    <row x14ac:dyDescent="0.25" r="84" customHeight="1" ht="19.5">
      <c r="A84" s="1" t="s">
        <v>90</v>
      </c>
      <c r="B84" s="1" t="s">
        <v>162</v>
      </c>
      <c r="C84" s="4">
        <f>RAND()</f>
      </c>
    </row>
    <row x14ac:dyDescent="0.25" r="85" customHeight="1" ht="19.5">
      <c r="A85" s="1" t="s">
        <v>85</v>
      </c>
      <c r="B85" s="1" t="s">
        <v>163</v>
      </c>
      <c r="C85" s="4">
        <f>RAND()</f>
      </c>
    </row>
    <row x14ac:dyDescent="0.25" r="86" customHeight="1" ht="19.5">
      <c r="A86" s="1" t="s">
        <v>90</v>
      </c>
      <c r="B86" s="1" t="s">
        <v>164</v>
      </c>
      <c r="C86" s="4">
        <f>RAND()</f>
      </c>
    </row>
    <row x14ac:dyDescent="0.25" r="87" customHeight="1" ht="19.5">
      <c r="A87" s="1" t="s">
        <v>90</v>
      </c>
      <c r="B87" s="1" t="s">
        <v>165</v>
      </c>
      <c r="C87" s="4">
        <f>RAND()</f>
      </c>
    </row>
    <row x14ac:dyDescent="0.25" r="88" customHeight="1" ht="19.5">
      <c r="A88" s="1" t="s">
        <v>90</v>
      </c>
      <c r="B88" s="1" t="s">
        <v>166</v>
      </c>
      <c r="C88" s="4">
        <f>RAND()</f>
      </c>
    </row>
    <row x14ac:dyDescent="0.25" r="89" customHeight="1" ht="19.5">
      <c r="A89" s="1" t="s">
        <v>85</v>
      </c>
      <c r="B89" s="1" t="s">
        <v>167</v>
      </c>
      <c r="C89" s="4">
        <f>RAND()</f>
      </c>
    </row>
    <row x14ac:dyDescent="0.25" r="90" customHeight="1" ht="19.5">
      <c r="A90" s="1" t="s">
        <v>85</v>
      </c>
      <c r="B90" s="1" t="s">
        <v>168</v>
      </c>
      <c r="C90" s="4">
        <f>RAND()</f>
      </c>
    </row>
    <row x14ac:dyDescent="0.25" r="91" customHeight="1" ht="19.5">
      <c r="A91" s="1" t="s">
        <v>90</v>
      </c>
      <c r="B91" s="1" t="s">
        <v>169</v>
      </c>
      <c r="C91" s="4">
        <f>RAND()</f>
      </c>
    </row>
    <row x14ac:dyDescent="0.25" r="92" customHeight="1" ht="19.5">
      <c r="A92" s="1" t="s">
        <v>85</v>
      </c>
      <c r="B92" s="1" t="s">
        <v>170</v>
      </c>
      <c r="C92" s="4">
        <f>RAND()</f>
      </c>
    </row>
    <row x14ac:dyDescent="0.25" r="93" customHeight="1" ht="19.5">
      <c r="A93" s="1" t="s">
        <v>90</v>
      </c>
      <c r="B93" s="1" t="s">
        <v>171</v>
      </c>
      <c r="C93" s="4">
        <f>RAND()</f>
      </c>
    </row>
    <row x14ac:dyDescent="0.25" r="94" customHeight="1" ht="19.5">
      <c r="A94" s="1" t="s">
        <v>85</v>
      </c>
      <c r="B94" s="1" t="s">
        <v>172</v>
      </c>
      <c r="C94" s="4">
        <f>RAND()</f>
      </c>
    </row>
    <row x14ac:dyDescent="0.25" r="95" customHeight="1" ht="19.5">
      <c r="A95" s="1" t="s">
        <v>90</v>
      </c>
      <c r="B95" s="1" t="s">
        <v>173</v>
      </c>
      <c r="C95" s="4">
        <f>RAND()</f>
      </c>
    </row>
    <row x14ac:dyDescent="0.25" r="96" customHeight="1" ht="19.5">
      <c r="A96" s="1" t="s">
        <v>85</v>
      </c>
      <c r="B96" s="1" t="s">
        <v>174</v>
      </c>
      <c r="C96" s="4">
        <f>RAND()</f>
      </c>
    </row>
    <row x14ac:dyDescent="0.25" r="97" customHeight="1" ht="19.5">
      <c r="A97" s="1" t="s">
        <v>95</v>
      </c>
      <c r="B97" s="1" t="s">
        <v>175</v>
      </c>
      <c r="C97" s="4">
        <f>RAND()</f>
      </c>
    </row>
    <row x14ac:dyDescent="0.25" r="98" customHeight="1" ht="19.5">
      <c r="A98" s="1" t="s">
        <v>85</v>
      </c>
      <c r="B98" s="1" t="s">
        <v>176</v>
      </c>
      <c r="C98" s="4">
        <f>RAND()</f>
      </c>
    </row>
    <row x14ac:dyDescent="0.25" r="99" customHeight="1" ht="19.5">
      <c r="A99" s="1" t="s">
        <v>85</v>
      </c>
      <c r="B99" s="1" t="s">
        <v>177</v>
      </c>
      <c r="C99" s="4">
        <f>RAND()</f>
      </c>
    </row>
    <row x14ac:dyDescent="0.25" r="100" customHeight="1" ht="19.5">
      <c r="A100" s="1" t="s">
        <v>85</v>
      </c>
      <c r="B100" s="1" t="s">
        <v>178</v>
      </c>
      <c r="C100" s="4">
        <f>RAND()</f>
      </c>
    </row>
    <row x14ac:dyDescent="0.25" r="101" customHeight="1" ht="19.5">
      <c r="A101" s="1" t="s">
        <v>85</v>
      </c>
      <c r="B101" s="1" t="s">
        <v>179</v>
      </c>
      <c r="C101" s="4">
        <f>RAND()</f>
      </c>
    </row>
    <row x14ac:dyDescent="0.25" r="102" customHeight="1" ht="19.5">
      <c r="A102" s="1" t="s">
        <v>85</v>
      </c>
      <c r="B102" s="1" t="s">
        <v>39</v>
      </c>
      <c r="C102" s="4">
        <f>RAND()</f>
      </c>
    </row>
    <row x14ac:dyDescent="0.25" r="103" customHeight="1" ht="19.5">
      <c r="A103" s="1" t="s">
        <v>85</v>
      </c>
      <c r="B103" s="1" t="s">
        <v>62</v>
      </c>
      <c r="C103" s="4">
        <f>RAND()</f>
      </c>
    </row>
    <row x14ac:dyDescent="0.25" r="104" customHeight="1" ht="19.5">
      <c r="A104" s="1" t="s">
        <v>85</v>
      </c>
      <c r="B104" s="1" t="s">
        <v>180</v>
      </c>
      <c r="C104" s="4">
        <f>RAND()</f>
      </c>
    </row>
    <row x14ac:dyDescent="0.25" r="105" customHeight="1" ht="19.5">
      <c r="A105" s="1" t="s">
        <v>85</v>
      </c>
      <c r="B105" s="1" t="s">
        <v>181</v>
      </c>
      <c r="C105" s="4">
        <f>RAND()</f>
      </c>
    </row>
    <row x14ac:dyDescent="0.25" r="106" customHeight="1" ht="19.5">
      <c r="A106" s="1" t="s">
        <v>85</v>
      </c>
      <c r="B106" s="1" t="s">
        <v>182</v>
      </c>
      <c r="C106" s="4">
        <f>RAND()</f>
      </c>
    </row>
    <row x14ac:dyDescent="0.25" r="107" customHeight="1" ht="19.5">
      <c r="A107" s="1" t="s">
        <v>90</v>
      </c>
      <c r="B107" s="1" t="s">
        <v>183</v>
      </c>
      <c r="C107" s="4">
        <f>RAND()</f>
      </c>
    </row>
    <row x14ac:dyDescent="0.25" r="108" customHeight="1" ht="19.5">
      <c r="A108" s="1" t="s">
        <v>95</v>
      </c>
      <c r="B108" s="1" t="s">
        <v>184</v>
      </c>
      <c r="C108" s="4">
        <f>RAND()</f>
      </c>
    </row>
    <row x14ac:dyDescent="0.25" r="109" customHeight="1" ht="19.5">
      <c r="A109" s="1" t="s">
        <v>90</v>
      </c>
      <c r="B109" s="1" t="s">
        <v>185</v>
      </c>
      <c r="C109" s="4">
        <f>RAND()</f>
      </c>
    </row>
    <row x14ac:dyDescent="0.25" r="110" customHeight="1" ht="19.5">
      <c r="A110" s="1" t="s">
        <v>85</v>
      </c>
      <c r="B110" s="1" t="s">
        <v>186</v>
      </c>
      <c r="C110" s="4">
        <f>RAND()</f>
      </c>
    </row>
    <row x14ac:dyDescent="0.25" r="111" customHeight="1" ht="19.5">
      <c r="A111" s="1" t="s">
        <v>90</v>
      </c>
      <c r="B111" s="1" t="s">
        <v>187</v>
      </c>
      <c r="C111" s="4">
        <f>RAND()</f>
      </c>
    </row>
    <row x14ac:dyDescent="0.25" r="112" customHeight="1" ht="19.5">
      <c r="A112" s="1" t="s">
        <v>85</v>
      </c>
      <c r="B112" s="1" t="s">
        <v>63</v>
      </c>
      <c r="C112" s="4">
        <f>RAND()</f>
      </c>
    </row>
    <row x14ac:dyDescent="0.25" r="113" customHeight="1" ht="19.5">
      <c r="A113" s="1" t="s">
        <v>85</v>
      </c>
      <c r="B113" s="1" t="s">
        <v>188</v>
      </c>
      <c r="C113" s="4">
        <f>RAND()</f>
      </c>
    </row>
    <row x14ac:dyDescent="0.25" r="114" customHeight="1" ht="19.5">
      <c r="A114" s="1" t="s">
        <v>85</v>
      </c>
      <c r="B114" s="1" t="s">
        <v>51</v>
      </c>
      <c r="C114" s="4">
        <f>RAND()</f>
      </c>
    </row>
    <row x14ac:dyDescent="0.25" r="115" customHeight="1" ht="19.5">
      <c r="A115" s="1" t="s">
        <v>95</v>
      </c>
      <c r="B115" s="1" t="s">
        <v>189</v>
      </c>
      <c r="C115" s="4">
        <f>RAND()</f>
      </c>
    </row>
    <row x14ac:dyDescent="0.25" r="116" customHeight="1" ht="19.5">
      <c r="A116" s="1" t="s">
        <v>90</v>
      </c>
      <c r="B116" s="1" t="s">
        <v>190</v>
      </c>
      <c r="C116" s="4">
        <f>RAND()</f>
      </c>
    </row>
    <row x14ac:dyDescent="0.25" r="117" customHeight="1" ht="19.5">
      <c r="A117" s="1" t="s">
        <v>85</v>
      </c>
      <c r="B117" s="1" t="s">
        <v>191</v>
      </c>
      <c r="C117" s="4">
        <f>RAND()</f>
      </c>
    </row>
    <row x14ac:dyDescent="0.25" r="118" customHeight="1" ht="19.5">
      <c r="A118" s="1" t="s">
        <v>85</v>
      </c>
      <c r="B118" s="1" t="s">
        <v>61</v>
      </c>
      <c r="C118" s="4">
        <f>RAND()</f>
      </c>
    </row>
    <row x14ac:dyDescent="0.25" r="119" customHeight="1" ht="19.5">
      <c r="A119" s="1" t="s">
        <v>85</v>
      </c>
      <c r="B119" s="1" t="s">
        <v>192</v>
      </c>
      <c r="C119" s="4">
        <f>RAND()</f>
      </c>
    </row>
    <row x14ac:dyDescent="0.25" r="120" customHeight="1" ht="19.5">
      <c r="A120" s="1" t="s">
        <v>85</v>
      </c>
      <c r="B120" s="1" t="s">
        <v>193</v>
      </c>
      <c r="C120" s="4">
        <f>RAND()</f>
      </c>
    </row>
    <row x14ac:dyDescent="0.25" r="121" customHeight="1" ht="19.5">
      <c r="A121" s="1" t="s">
        <v>85</v>
      </c>
      <c r="B121" s="1" t="s">
        <v>194</v>
      </c>
      <c r="C121" s="4">
        <f>RAND()</f>
      </c>
    </row>
    <row x14ac:dyDescent="0.25" r="122" customHeight="1" ht="19.5">
      <c r="A122" s="1" t="s">
        <v>85</v>
      </c>
      <c r="B122" s="1" t="s">
        <v>195</v>
      </c>
      <c r="C122" s="4">
        <f>RAND()</f>
      </c>
    </row>
    <row x14ac:dyDescent="0.25" r="123" customHeight="1" ht="19.5">
      <c r="A123" s="1" t="s">
        <v>90</v>
      </c>
      <c r="B123" s="1" t="s">
        <v>196</v>
      </c>
      <c r="C123" s="4">
        <f>RAND()</f>
      </c>
    </row>
    <row x14ac:dyDescent="0.25" r="124" customHeight="1" ht="19.5">
      <c r="A124" s="1" t="s">
        <v>85</v>
      </c>
      <c r="B124" s="1" t="s">
        <v>197</v>
      </c>
      <c r="C124" s="4">
        <f>RAND()</f>
      </c>
    </row>
    <row x14ac:dyDescent="0.25" r="125" customHeight="1" ht="19.5">
      <c r="A125" s="1" t="s">
        <v>85</v>
      </c>
      <c r="B125" s="1" t="s">
        <v>198</v>
      </c>
      <c r="C125" s="4">
        <f>RAND()</f>
      </c>
    </row>
    <row x14ac:dyDescent="0.25" r="126" customHeight="1" ht="19.5">
      <c r="A126" s="1" t="s">
        <v>85</v>
      </c>
      <c r="B126" s="1" t="s">
        <v>199</v>
      </c>
      <c r="C126" s="4">
        <f>RAND()</f>
      </c>
    </row>
    <row x14ac:dyDescent="0.25" r="127" customHeight="1" ht="19.5">
      <c r="A127" s="1" t="s">
        <v>95</v>
      </c>
      <c r="B127" s="1" t="s">
        <v>200</v>
      </c>
      <c r="C127" s="4">
        <f>RAND()</f>
      </c>
    </row>
    <row x14ac:dyDescent="0.25" r="128" customHeight="1" ht="19.5">
      <c r="A128" s="1" t="s">
        <v>85</v>
      </c>
      <c r="B128" s="1" t="s">
        <v>201</v>
      </c>
      <c r="C128" s="4">
        <f>RAND()</f>
      </c>
    </row>
    <row x14ac:dyDescent="0.25" r="129" customHeight="1" ht="19.5">
      <c r="A129" s="1" t="s">
        <v>90</v>
      </c>
      <c r="B129" s="1" t="s">
        <v>202</v>
      </c>
      <c r="C129" s="4">
        <f>RAND()</f>
      </c>
    </row>
    <row x14ac:dyDescent="0.25" r="130" customHeight="1" ht="19.5">
      <c r="A130" s="1" t="s">
        <v>85</v>
      </c>
      <c r="B130" s="1" t="s">
        <v>203</v>
      </c>
      <c r="C130" s="4">
        <f>RAND()</f>
      </c>
    </row>
    <row x14ac:dyDescent="0.25" r="131" customHeight="1" ht="19.5">
      <c r="A131" s="1" t="s">
        <v>90</v>
      </c>
      <c r="B131" s="1" t="s">
        <v>204</v>
      </c>
      <c r="C131" s="4">
        <f>RAND()</f>
      </c>
    </row>
    <row x14ac:dyDescent="0.25" r="132" customHeight="1" ht="19.5">
      <c r="A132" s="1" t="s">
        <v>85</v>
      </c>
      <c r="B132" s="1" t="s">
        <v>205</v>
      </c>
      <c r="C132" s="4">
        <f>RAND()</f>
      </c>
    </row>
    <row x14ac:dyDescent="0.25" r="133" customHeight="1" ht="19.5">
      <c r="A133" s="1" t="s">
        <v>85</v>
      </c>
      <c r="B133" s="1" t="s">
        <v>206</v>
      </c>
      <c r="C133" s="4">
        <f>RAND()</f>
      </c>
    </row>
    <row x14ac:dyDescent="0.25" r="134" customHeight="1" ht="19.5">
      <c r="A134" s="1" t="s">
        <v>85</v>
      </c>
      <c r="B134" s="1" t="s">
        <v>4</v>
      </c>
      <c r="C134" s="4">
        <f>RAND()</f>
      </c>
    </row>
    <row x14ac:dyDescent="0.25" r="135" customHeight="1" ht="19.5">
      <c r="A135" s="1" t="s">
        <v>85</v>
      </c>
      <c r="B135" s="1" t="s">
        <v>207</v>
      </c>
      <c r="C135" s="4">
        <f>RAND()</f>
      </c>
    </row>
    <row x14ac:dyDescent="0.25" r="136" customHeight="1" ht="19.5">
      <c r="A136" s="1" t="s">
        <v>85</v>
      </c>
      <c r="B136" s="1" t="s">
        <v>208</v>
      </c>
      <c r="C136" s="4">
        <f>RAND()</f>
      </c>
    </row>
    <row x14ac:dyDescent="0.25" r="137" customHeight="1" ht="19.5">
      <c r="A137" s="1" t="s">
        <v>85</v>
      </c>
      <c r="B137" s="1" t="s">
        <v>209</v>
      </c>
      <c r="C137" s="4">
        <f>RAND()</f>
      </c>
    </row>
    <row x14ac:dyDescent="0.25" r="138" customHeight="1" ht="19.5">
      <c r="A138" s="1" t="s">
        <v>85</v>
      </c>
      <c r="B138" s="1" t="s">
        <v>55</v>
      </c>
      <c r="C138" s="4">
        <f>RAND()</f>
      </c>
    </row>
    <row x14ac:dyDescent="0.25" r="139" customHeight="1" ht="19.5">
      <c r="A139" s="1" t="s">
        <v>85</v>
      </c>
      <c r="B139" s="1" t="s">
        <v>210</v>
      </c>
      <c r="C139" s="4">
        <f>RAND()</f>
      </c>
    </row>
    <row x14ac:dyDescent="0.25" r="140" customHeight="1" ht="19.5">
      <c r="A140" s="1" t="s">
        <v>85</v>
      </c>
      <c r="B140" s="1" t="s">
        <v>211</v>
      </c>
      <c r="C140" s="4">
        <f>RAND()</f>
      </c>
    </row>
    <row x14ac:dyDescent="0.25" r="141" customHeight="1" ht="19.5">
      <c r="A141" s="1" t="s">
        <v>95</v>
      </c>
      <c r="B141" s="1" t="s">
        <v>212</v>
      </c>
      <c r="C141" s="4">
        <f>RAND()</f>
      </c>
    </row>
    <row x14ac:dyDescent="0.25" r="142" customHeight="1" ht="19.5">
      <c r="A142" s="1" t="s">
        <v>90</v>
      </c>
      <c r="B142" s="1" t="s">
        <v>213</v>
      </c>
      <c r="C142" s="4">
        <f>RAND()</f>
      </c>
    </row>
    <row x14ac:dyDescent="0.25" r="143" customHeight="1" ht="19.5">
      <c r="A143" s="1" t="s">
        <v>85</v>
      </c>
      <c r="B143" s="1" t="s">
        <v>214</v>
      </c>
      <c r="C143" s="4">
        <f>RAND()</f>
      </c>
    </row>
    <row x14ac:dyDescent="0.25" r="144" customHeight="1" ht="19.5">
      <c r="A144" s="1" t="s">
        <v>90</v>
      </c>
      <c r="B144" s="1" t="s">
        <v>215</v>
      </c>
      <c r="C144" s="4">
        <f>RAND()</f>
      </c>
    </row>
    <row x14ac:dyDescent="0.25" r="145" customHeight="1" ht="19.5">
      <c r="A145" s="1" t="s">
        <v>85</v>
      </c>
      <c r="B145" s="1" t="s">
        <v>216</v>
      </c>
      <c r="C145" s="4">
        <f>RAND()</f>
      </c>
    </row>
    <row x14ac:dyDescent="0.25" r="146" customHeight="1" ht="19.5">
      <c r="A146" s="1" t="s">
        <v>85</v>
      </c>
      <c r="B146" s="1" t="s">
        <v>217</v>
      </c>
      <c r="C146" s="4">
        <f>RAND()</f>
      </c>
    </row>
    <row x14ac:dyDescent="0.25" r="147" customHeight="1" ht="19.5">
      <c r="A147" s="1" t="s">
        <v>85</v>
      </c>
      <c r="B147" s="1" t="s">
        <v>218</v>
      </c>
      <c r="C147" s="4">
        <f>RAND()</f>
      </c>
    </row>
    <row x14ac:dyDescent="0.25" r="148" customHeight="1" ht="19.5">
      <c r="A148" s="1" t="s">
        <v>85</v>
      </c>
      <c r="B148" s="1" t="s">
        <v>219</v>
      </c>
      <c r="C148" s="4">
        <f>RAND()</f>
      </c>
    </row>
    <row x14ac:dyDescent="0.25" r="149" customHeight="1" ht="19.5">
      <c r="A149" s="1" t="s">
        <v>90</v>
      </c>
      <c r="B149" s="1" t="s">
        <v>220</v>
      </c>
      <c r="C149" s="4">
        <f>RAND()</f>
      </c>
    </row>
    <row x14ac:dyDescent="0.25" r="150" customHeight="1" ht="19.5">
      <c r="A150" s="1" t="s">
        <v>90</v>
      </c>
      <c r="B150" s="1" t="s">
        <v>221</v>
      </c>
      <c r="C150" s="4">
        <f>RAND()</f>
      </c>
    </row>
    <row x14ac:dyDescent="0.25" r="151" customHeight="1" ht="19.5">
      <c r="A151" s="1" t="s">
        <v>85</v>
      </c>
      <c r="B151" s="1" t="s">
        <v>222</v>
      </c>
      <c r="C151" s="4">
        <f>RAND()</f>
      </c>
    </row>
    <row x14ac:dyDescent="0.25" r="152" customHeight="1" ht="19.5">
      <c r="A152" s="1" t="s">
        <v>95</v>
      </c>
      <c r="B152" s="1" t="s">
        <v>223</v>
      </c>
      <c r="C152" s="4">
        <f>RAND()</f>
      </c>
    </row>
    <row x14ac:dyDescent="0.25" r="153" customHeight="1" ht="19.5">
      <c r="A153" s="1" t="s">
        <v>90</v>
      </c>
      <c r="B153" s="1" t="s">
        <v>224</v>
      </c>
      <c r="C153" s="4">
        <f>RAND()</f>
      </c>
    </row>
    <row x14ac:dyDescent="0.25" r="154" customHeight="1" ht="19.5">
      <c r="A154" s="1" t="s">
        <v>85</v>
      </c>
      <c r="B154" s="1" t="s">
        <v>225</v>
      </c>
      <c r="C154" s="4">
        <f>RAND()</f>
      </c>
    </row>
    <row x14ac:dyDescent="0.25" r="155" customHeight="1" ht="19.5">
      <c r="A155" s="1" t="s">
        <v>85</v>
      </c>
      <c r="B155" s="1" t="s">
        <v>2</v>
      </c>
      <c r="C155" s="4">
        <f>RAND()</f>
      </c>
    </row>
    <row x14ac:dyDescent="0.25" r="156" customHeight="1" ht="19.5">
      <c r="A156" s="1" t="s">
        <v>90</v>
      </c>
      <c r="B156" s="1" t="s">
        <v>226</v>
      </c>
      <c r="C156" s="4">
        <f>RAND()</f>
      </c>
    </row>
    <row x14ac:dyDescent="0.25" r="157" customHeight="1" ht="19.5">
      <c r="A157" s="1" t="s">
        <v>90</v>
      </c>
      <c r="B157" s="1" t="s">
        <v>227</v>
      </c>
      <c r="C157" s="4">
        <f>RAND()</f>
      </c>
    </row>
    <row x14ac:dyDescent="0.25" r="158" customHeight="1" ht="19.5">
      <c r="A158" s="1" t="s">
        <v>85</v>
      </c>
      <c r="B158" s="1" t="s">
        <v>68</v>
      </c>
      <c r="C158" s="4">
        <f>RAND()</f>
      </c>
    </row>
    <row x14ac:dyDescent="0.25" r="159" customHeight="1" ht="19.5">
      <c r="A159" s="1" t="s">
        <v>95</v>
      </c>
      <c r="B159" s="1" t="s">
        <v>228</v>
      </c>
      <c r="C159" s="4">
        <f>RAND()</f>
      </c>
    </row>
    <row x14ac:dyDescent="0.25" r="160" customHeight="1" ht="19.5">
      <c r="A160" s="1" t="s">
        <v>90</v>
      </c>
      <c r="B160" s="1" t="s">
        <v>229</v>
      </c>
      <c r="C160" s="4">
        <f>RAND()</f>
      </c>
    </row>
    <row x14ac:dyDescent="0.25" r="161" customHeight="1" ht="19.5">
      <c r="A161" s="1" t="s">
        <v>85</v>
      </c>
      <c r="B161" s="1" t="s">
        <v>230</v>
      </c>
      <c r="C161" s="4">
        <f>RAND()</f>
      </c>
    </row>
    <row x14ac:dyDescent="0.25" r="162" customHeight="1" ht="19.5">
      <c r="A162" s="1" t="s">
        <v>85</v>
      </c>
      <c r="B162" s="1" t="s">
        <v>231</v>
      </c>
      <c r="C162" s="4">
        <f>RAND()</f>
      </c>
    </row>
    <row x14ac:dyDescent="0.25" r="163" customHeight="1" ht="19.5">
      <c r="A163" s="1" t="s">
        <v>85</v>
      </c>
      <c r="B163" s="1" t="s">
        <v>232</v>
      </c>
      <c r="C163" s="4">
        <f>RAND()</f>
      </c>
    </row>
    <row x14ac:dyDescent="0.25" r="164" customHeight="1" ht="19.5">
      <c r="A164" s="1" t="s">
        <v>85</v>
      </c>
      <c r="B164" s="1" t="s">
        <v>233</v>
      </c>
      <c r="C164" s="4">
        <f>RAND()</f>
      </c>
    </row>
    <row x14ac:dyDescent="0.25" r="165" customHeight="1" ht="19.5">
      <c r="A165" s="1" t="s">
        <v>85</v>
      </c>
      <c r="B165" s="1" t="s">
        <v>234</v>
      </c>
      <c r="C165" s="4">
        <f>RAND()</f>
      </c>
    </row>
    <row x14ac:dyDescent="0.25" r="166" customHeight="1" ht="19.5">
      <c r="A166" s="1" t="s">
        <v>90</v>
      </c>
      <c r="B166" s="1" t="s">
        <v>235</v>
      </c>
      <c r="C166" s="4">
        <f>RAND()</f>
      </c>
    </row>
    <row x14ac:dyDescent="0.25" r="167" customHeight="1" ht="19.5">
      <c r="A167" s="1" t="s">
        <v>90</v>
      </c>
      <c r="B167" s="1" t="s">
        <v>236</v>
      </c>
      <c r="C167" s="4">
        <f>RAND()</f>
      </c>
    </row>
    <row x14ac:dyDescent="0.25" r="168" customHeight="1" ht="19.5">
      <c r="A168" s="1" t="s">
        <v>85</v>
      </c>
      <c r="B168" s="1" t="s">
        <v>69</v>
      </c>
      <c r="C168" s="4">
        <f>RAND()</f>
      </c>
    </row>
    <row x14ac:dyDescent="0.25" r="169" customHeight="1" ht="19.5">
      <c r="A169" s="1" t="s">
        <v>85</v>
      </c>
      <c r="B169" s="1" t="s">
        <v>237</v>
      </c>
      <c r="C169" s="4">
        <f>RAND()</f>
      </c>
    </row>
    <row x14ac:dyDescent="0.25" r="170" customHeight="1" ht="19.5">
      <c r="A170" s="1" t="s">
        <v>95</v>
      </c>
      <c r="B170" s="1" t="s">
        <v>238</v>
      </c>
      <c r="C170" s="4">
        <f>RAND()</f>
      </c>
    </row>
    <row x14ac:dyDescent="0.25" r="171" customHeight="1" ht="19.5">
      <c r="A171" s="1" t="s">
        <v>90</v>
      </c>
      <c r="B171" s="1" t="s">
        <v>239</v>
      </c>
      <c r="C171" s="4">
        <f>RAND()</f>
      </c>
    </row>
    <row x14ac:dyDescent="0.25" r="172" customHeight="1" ht="19.5">
      <c r="A172" s="1" t="s">
        <v>85</v>
      </c>
      <c r="B172" s="1" t="s">
        <v>40</v>
      </c>
      <c r="C172" s="4">
        <f>RAND()</f>
      </c>
    </row>
    <row x14ac:dyDescent="0.25" r="173" customHeight="1" ht="19.5">
      <c r="A173" s="1" t="s">
        <v>90</v>
      </c>
      <c r="B173" s="1" t="s">
        <v>240</v>
      </c>
      <c r="C173" s="4">
        <f>RAND()</f>
      </c>
    </row>
    <row x14ac:dyDescent="0.25" r="174" customHeight="1" ht="19.5">
      <c r="A174" s="1" t="s">
        <v>85</v>
      </c>
      <c r="B174" s="1" t="s">
        <v>241</v>
      </c>
      <c r="C174" s="4">
        <f>RAND()</f>
      </c>
    </row>
    <row x14ac:dyDescent="0.25" r="175" customHeight="1" ht="19.5">
      <c r="A175" s="1" t="s">
        <v>95</v>
      </c>
      <c r="B175" s="1" t="s">
        <v>242</v>
      </c>
      <c r="C175" s="4">
        <f>RAND()</f>
      </c>
    </row>
    <row x14ac:dyDescent="0.25" r="176" customHeight="1" ht="19.5">
      <c r="A176" s="1" t="s">
        <v>85</v>
      </c>
      <c r="B176" s="1" t="s">
        <v>37</v>
      </c>
      <c r="C176" s="4">
        <f>RAND()</f>
      </c>
    </row>
    <row x14ac:dyDescent="0.25" r="177" customHeight="1" ht="19.5">
      <c r="A177" s="1" t="s">
        <v>90</v>
      </c>
      <c r="B177" s="1" t="s">
        <v>243</v>
      </c>
      <c r="C177" s="4">
        <f>RAND()</f>
      </c>
    </row>
    <row x14ac:dyDescent="0.25" r="178" customHeight="1" ht="19.5">
      <c r="A178" s="1" t="s">
        <v>85</v>
      </c>
      <c r="B178" s="1" t="s">
        <v>34</v>
      </c>
      <c r="C178" s="4">
        <f>RAND()</f>
      </c>
    </row>
    <row x14ac:dyDescent="0.25" r="179" customHeight="1" ht="19.5">
      <c r="A179" s="1" t="s">
        <v>95</v>
      </c>
      <c r="B179" s="1" t="s">
        <v>244</v>
      </c>
      <c r="C179" s="4">
        <f>RAND()</f>
      </c>
    </row>
    <row x14ac:dyDescent="0.25" r="180" customHeight="1" ht="19.5">
      <c r="A180" s="1" t="s">
        <v>85</v>
      </c>
      <c r="B180" s="1" t="s">
        <v>245</v>
      </c>
      <c r="C180" s="4">
        <f>RAND()</f>
      </c>
    </row>
    <row x14ac:dyDescent="0.25" r="181" customHeight="1" ht="19.5">
      <c r="A181" s="1" t="s">
        <v>85</v>
      </c>
      <c r="B181" s="1" t="s">
        <v>246</v>
      </c>
      <c r="C181" s="4">
        <f>RAND()</f>
      </c>
    </row>
    <row x14ac:dyDescent="0.25" r="182" customHeight="1" ht="19.5">
      <c r="A182" s="1" t="s">
        <v>85</v>
      </c>
      <c r="B182" s="1" t="s">
        <v>14</v>
      </c>
      <c r="C182" s="4">
        <f>RAND()</f>
      </c>
    </row>
    <row x14ac:dyDescent="0.25" r="183" customHeight="1" ht="19.5">
      <c r="A183" s="1" t="s">
        <v>85</v>
      </c>
      <c r="B183" s="1" t="s">
        <v>66</v>
      </c>
      <c r="C183" s="4">
        <f>RAND()</f>
      </c>
    </row>
    <row x14ac:dyDescent="0.25" r="184" customHeight="1" ht="19.5">
      <c r="A184" s="1" t="s">
        <v>90</v>
      </c>
      <c r="B184" s="1" t="s">
        <v>247</v>
      </c>
      <c r="C184" s="4">
        <f>RAND()</f>
      </c>
    </row>
    <row x14ac:dyDescent="0.25" r="185" customHeight="1" ht="19.5">
      <c r="A185" s="1" t="s">
        <v>85</v>
      </c>
      <c r="B185" s="1" t="s">
        <v>248</v>
      </c>
      <c r="C185" s="4">
        <f>RAND()</f>
      </c>
    </row>
    <row x14ac:dyDescent="0.25" r="186" customHeight="1" ht="19.5">
      <c r="A186" s="1" t="s">
        <v>85</v>
      </c>
      <c r="B186" s="1" t="s">
        <v>249</v>
      </c>
      <c r="C186" s="4">
        <f>RAND()</f>
      </c>
    </row>
    <row x14ac:dyDescent="0.25" r="187" customHeight="1" ht="19.5">
      <c r="A187" s="1" t="s">
        <v>85</v>
      </c>
      <c r="B187" s="1" t="s">
        <v>250</v>
      </c>
      <c r="C187" s="4">
        <f>RAND()</f>
      </c>
    </row>
    <row x14ac:dyDescent="0.25" r="188" customHeight="1" ht="19.5">
      <c r="A188" s="1" t="s">
        <v>85</v>
      </c>
      <c r="B188" s="1" t="s">
        <v>251</v>
      </c>
      <c r="C188" s="4">
        <f>RAND()</f>
      </c>
    </row>
    <row x14ac:dyDescent="0.25" r="189" customHeight="1" ht="19.5">
      <c r="A189" s="1" t="s">
        <v>85</v>
      </c>
      <c r="B189" s="1" t="s">
        <v>56</v>
      </c>
      <c r="C189" s="4">
        <f>RAND()</f>
      </c>
    </row>
    <row x14ac:dyDescent="0.25" r="190" customHeight="1" ht="19.5">
      <c r="A190" s="1" t="s">
        <v>85</v>
      </c>
      <c r="B190" s="1" t="s">
        <v>252</v>
      </c>
      <c r="C190" s="4">
        <f>RAND()</f>
      </c>
    </row>
    <row x14ac:dyDescent="0.25" r="191" customHeight="1" ht="19.5">
      <c r="A191" s="1" t="s">
        <v>85</v>
      </c>
      <c r="B191" s="1" t="s">
        <v>253</v>
      </c>
      <c r="C191" s="4">
        <f>RAND()</f>
      </c>
    </row>
    <row x14ac:dyDescent="0.25" r="192" customHeight="1" ht="19.5">
      <c r="A192" s="1" t="s">
        <v>85</v>
      </c>
      <c r="B192" s="1" t="s">
        <v>254</v>
      </c>
      <c r="C192" s="4">
        <f>RAND()</f>
      </c>
    </row>
    <row x14ac:dyDescent="0.25" r="193" customHeight="1" ht="19.5">
      <c r="A193" s="1" t="s">
        <v>85</v>
      </c>
      <c r="B193" s="1" t="s">
        <v>9</v>
      </c>
      <c r="C193" s="4">
        <f>RAND()</f>
      </c>
    </row>
    <row x14ac:dyDescent="0.25" r="194" customHeight="1" ht="19.5">
      <c r="A194" s="1" t="s">
        <v>85</v>
      </c>
      <c r="B194" s="1" t="s">
        <v>255</v>
      </c>
      <c r="C194" s="4">
        <f>RAND()</f>
      </c>
    </row>
    <row x14ac:dyDescent="0.25" r="195" customHeight="1" ht="19.5">
      <c r="A195" s="1" t="s">
        <v>85</v>
      </c>
      <c r="B195" s="1" t="s">
        <v>59</v>
      </c>
      <c r="C195" s="4">
        <f>RAND()</f>
      </c>
    </row>
    <row x14ac:dyDescent="0.25" r="196" customHeight="1" ht="19.5">
      <c r="A196" s="1" t="s">
        <v>85</v>
      </c>
      <c r="B196" s="1" t="s">
        <v>256</v>
      </c>
      <c r="C196" s="4">
        <f>RAND()</f>
      </c>
    </row>
    <row x14ac:dyDescent="0.25" r="197" customHeight="1" ht="19.5">
      <c r="A197" s="1" t="s">
        <v>85</v>
      </c>
      <c r="B197" s="1" t="s">
        <v>257</v>
      </c>
      <c r="C197" s="4">
        <f>RAND()</f>
      </c>
    </row>
    <row x14ac:dyDescent="0.25" r="198" customHeight="1" ht="19.5">
      <c r="A198" s="1" t="s">
        <v>85</v>
      </c>
      <c r="B198" s="1" t="s">
        <v>258</v>
      </c>
      <c r="C198" s="4">
        <f>RAND()</f>
      </c>
    </row>
    <row x14ac:dyDescent="0.25" r="199" customHeight="1" ht="19.5">
      <c r="A199" s="1" t="s">
        <v>85</v>
      </c>
      <c r="B199" s="1" t="s">
        <v>259</v>
      </c>
      <c r="C199" s="4">
        <f>RAND()</f>
      </c>
    </row>
    <row x14ac:dyDescent="0.25" r="200" customHeight="1" ht="19.5">
      <c r="A200" s="1" t="s">
        <v>95</v>
      </c>
      <c r="B200" s="1" t="s">
        <v>260</v>
      </c>
      <c r="C200" s="4">
        <f>RAND()</f>
      </c>
    </row>
    <row x14ac:dyDescent="0.25" r="201" customHeight="1" ht="19.5">
      <c r="A201" s="1" t="s">
        <v>85</v>
      </c>
      <c r="B201" s="1" t="s">
        <v>61</v>
      </c>
      <c r="C201" s="4">
        <f>RAND()</f>
      </c>
    </row>
    <row x14ac:dyDescent="0.25" r="202" customHeight="1" ht="19.5">
      <c r="A202" s="1" t="s">
        <v>85</v>
      </c>
      <c r="B202" s="1" t="s">
        <v>53</v>
      </c>
      <c r="C202" s="4">
        <f>RAND()</f>
      </c>
    </row>
    <row x14ac:dyDescent="0.25" r="203" customHeight="1" ht="19.5">
      <c r="A203" s="1" t="s">
        <v>90</v>
      </c>
      <c r="B203" s="1" t="s">
        <v>261</v>
      </c>
      <c r="C203" s="4">
        <f>RAND()</f>
      </c>
    </row>
    <row x14ac:dyDescent="0.25" r="204" customHeight="1" ht="19.5">
      <c r="A204" s="1" t="s">
        <v>85</v>
      </c>
      <c r="B204" s="1" t="s">
        <v>262</v>
      </c>
      <c r="C204" s="4">
        <f>RAND()</f>
      </c>
    </row>
    <row x14ac:dyDescent="0.25" r="205" customHeight="1" ht="19.5">
      <c r="A205" s="1" t="s">
        <v>85</v>
      </c>
      <c r="B205" s="1" t="s">
        <v>21</v>
      </c>
      <c r="C205" s="4">
        <f>RAND()</f>
      </c>
    </row>
    <row x14ac:dyDescent="0.25" r="206" customHeight="1" ht="19.5">
      <c r="A206" s="1" t="s">
        <v>85</v>
      </c>
      <c r="B206" s="1" t="s">
        <v>263</v>
      </c>
      <c r="C206" s="4">
        <f>RAND()</f>
      </c>
    </row>
    <row x14ac:dyDescent="0.25" r="207" customHeight="1" ht="19.5">
      <c r="A207" s="1" t="s">
        <v>85</v>
      </c>
      <c r="B207" s="1" t="s">
        <v>78</v>
      </c>
      <c r="C207" s="4">
        <f>RAND()</f>
      </c>
    </row>
    <row x14ac:dyDescent="0.25" r="208" customHeight="1" ht="19.5">
      <c r="A208" s="1" t="s">
        <v>90</v>
      </c>
      <c r="B208" s="1" t="s">
        <v>264</v>
      </c>
      <c r="C208" s="4">
        <f>RAND()</f>
      </c>
    </row>
    <row x14ac:dyDescent="0.25" r="209" customHeight="1" ht="19.5">
      <c r="A209" s="1" t="s">
        <v>85</v>
      </c>
      <c r="B209" s="1" t="s">
        <v>265</v>
      </c>
      <c r="C209" s="4">
        <f>RAND()</f>
      </c>
    </row>
    <row x14ac:dyDescent="0.25" r="210" customHeight="1" ht="19.5">
      <c r="A210" s="1" t="s">
        <v>85</v>
      </c>
      <c r="B210" s="1" t="s">
        <v>46</v>
      </c>
      <c r="C210" s="4">
        <f>RAND()</f>
      </c>
    </row>
    <row x14ac:dyDescent="0.25" r="211" customHeight="1" ht="19.5">
      <c r="A211" s="1" t="s">
        <v>85</v>
      </c>
      <c r="B211" s="1" t="s">
        <v>38</v>
      </c>
      <c r="C211" s="4">
        <f>RAND()</f>
      </c>
    </row>
    <row x14ac:dyDescent="0.25" r="212" customHeight="1" ht="19.5">
      <c r="A212" s="1" t="s">
        <v>90</v>
      </c>
      <c r="B212" s="1" t="s">
        <v>266</v>
      </c>
      <c r="C212" s="4">
        <f>RAND()</f>
      </c>
    </row>
    <row x14ac:dyDescent="0.25" r="213" customHeight="1" ht="19.5">
      <c r="A213" s="1" t="s">
        <v>85</v>
      </c>
      <c r="B213" s="1" t="s">
        <v>267</v>
      </c>
      <c r="C213" s="4">
        <f>RAND()</f>
      </c>
    </row>
    <row x14ac:dyDescent="0.25" r="214" customHeight="1" ht="19.5">
      <c r="A214" s="1" t="s">
        <v>85</v>
      </c>
      <c r="B214" s="1" t="s">
        <v>268</v>
      </c>
      <c r="C214" s="4">
        <f>RAND()</f>
      </c>
    </row>
    <row x14ac:dyDescent="0.25" r="215" customHeight="1" ht="19.5">
      <c r="A215" s="1" t="s">
        <v>85</v>
      </c>
      <c r="B215" s="1" t="s">
        <v>269</v>
      </c>
      <c r="C215" s="4">
        <f>RAND()</f>
      </c>
    </row>
    <row x14ac:dyDescent="0.25" r="216" customHeight="1" ht="19.5">
      <c r="A216" s="1" t="s">
        <v>85</v>
      </c>
      <c r="B216" s="1" t="s">
        <v>270</v>
      </c>
      <c r="C216" s="4">
        <f>RAND()</f>
      </c>
    </row>
    <row x14ac:dyDescent="0.25" r="217" customHeight="1" ht="19.5">
      <c r="A217" s="1" t="s">
        <v>85</v>
      </c>
      <c r="B217" s="1" t="s">
        <v>271</v>
      </c>
      <c r="C217" s="4">
        <f>RAND()</f>
      </c>
    </row>
    <row x14ac:dyDescent="0.25" r="218" customHeight="1" ht="19.5">
      <c r="A218" s="1" t="s">
        <v>90</v>
      </c>
      <c r="B218" s="1" t="s">
        <v>272</v>
      </c>
      <c r="C218" s="4">
        <f>RAND()</f>
      </c>
    </row>
    <row x14ac:dyDescent="0.25" r="219" customHeight="1" ht="19.5">
      <c r="A219" s="1" t="s">
        <v>85</v>
      </c>
      <c r="B219" s="1" t="s">
        <v>273</v>
      </c>
      <c r="C219" s="4">
        <f>RAND()</f>
      </c>
    </row>
    <row x14ac:dyDescent="0.25" r="220" customHeight="1" ht="19.5">
      <c r="A220" s="1" t="s">
        <v>85</v>
      </c>
      <c r="B220" s="1" t="s">
        <v>71</v>
      </c>
      <c r="C220" s="4">
        <f>RAND()</f>
      </c>
    </row>
    <row x14ac:dyDescent="0.25" r="221" customHeight="1" ht="19.5">
      <c r="A221" s="1" t="s">
        <v>90</v>
      </c>
      <c r="B221" s="1" t="s">
        <v>274</v>
      </c>
      <c r="C221" s="4">
        <f>RAND()</f>
      </c>
    </row>
    <row x14ac:dyDescent="0.25" r="222" customHeight="1" ht="19.5">
      <c r="A222" s="1" t="s">
        <v>85</v>
      </c>
      <c r="B222" s="1" t="s">
        <v>275</v>
      </c>
      <c r="C222" s="4">
        <f>RAND()</f>
      </c>
    </row>
    <row x14ac:dyDescent="0.25" r="223" customHeight="1" ht="19.5">
      <c r="A223" s="1" t="s">
        <v>85</v>
      </c>
      <c r="B223" s="1" t="s">
        <v>22</v>
      </c>
      <c r="C223" s="4">
        <f>RAND()</f>
      </c>
    </row>
    <row x14ac:dyDescent="0.25" r="224" customHeight="1" ht="19.5">
      <c r="A224" s="1" t="s">
        <v>85</v>
      </c>
      <c r="B224" s="1" t="s">
        <v>276</v>
      </c>
      <c r="C224" s="4">
        <f>RAND()</f>
      </c>
    </row>
    <row x14ac:dyDescent="0.25" r="225" customHeight="1" ht="19.5">
      <c r="A225" s="1" t="s">
        <v>90</v>
      </c>
      <c r="B225" s="1" t="s">
        <v>277</v>
      </c>
      <c r="C225" s="4">
        <f>RAND()</f>
      </c>
    </row>
    <row x14ac:dyDescent="0.25" r="226" customHeight="1" ht="19.5">
      <c r="A226" s="1" t="s">
        <v>85</v>
      </c>
      <c r="B226" s="1" t="s">
        <v>77</v>
      </c>
      <c r="C226" s="4">
        <f>RAND()</f>
      </c>
    </row>
    <row x14ac:dyDescent="0.25" r="227" customHeight="1" ht="19.5">
      <c r="A227" s="1" t="s">
        <v>85</v>
      </c>
      <c r="B227" s="1" t="s">
        <v>278</v>
      </c>
      <c r="C227" s="4">
        <f>RAND()</f>
      </c>
    </row>
    <row x14ac:dyDescent="0.25" r="228" customHeight="1" ht="19.5">
      <c r="A228" s="1" t="s">
        <v>85</v>
      </c>
      <c r="B228" s="1" t="s">
        <v>70</v>
      </c>
      <c r="C228" s="4">
        <f>RAND()</f>
      </c>
    </row>
    <row x14ac:dyDescent="0.25" r="229" customHeight="1" ht="19.5">
      <c r="A229" s="1" t="s">
        <v>85</v>
      </c>
      <c r="B229" s="1" t="s">
        <v>36</v>
      </c>
      <c r="C229" s="4">
        <f>RAND()</f>
      </c>
    </row>
    <row x14ac:dyDescent="0.25" r="230" customHeight="1" ht="19.5">
      <c r="A230" s="1" t="s">
        <v>85</v>
      </c>
      <c r="B230" s="1" t="s">
        <v>69</v>
      </c>
      <c r="C230" s="4">
        <f>RAND()</f>
      </c>
    </row>
    <row x14ac:dyDescent="0.25" r="231" customHeight="1" ht="19.5">
      <c r="A231" s="1" t="s">
        <v>85</v>
      </c>
      <c r="B231" s="1" t="s">
        <v>16</v>
      </c>
      <c r="C231" s="4">
        <f>RAND()</f>
      </c>
    </row>
    <row x14ac:dyDescent="0.25" r="232" customHeight="1" ht="19.5">
      <c r="A232" s="1" t="s">
        <v>85</v>
      </c>
      <c r="B232" s="1" t="s">
        <v>81</v>
      </c>
      <c r="C232" s="4">
        <f>RAND()</f>
      </c>
    </row>
    <row x14ac:dyDescent="0.25" r="233" customHeight="1" ht="19.5">
      <c r="A233" s="1" t="s">
        <v>85</v>
      </c>
      <c r="B233" s="1" t="s">
        <v>279</v>
      </c>
      <c r="C233" s="4">
        <f>RAND()</f>
      </c>
    </row>
    <row x14ac:dyDescent="0.25" r="234" customHeight="1" ht="19.5">
      <c r="A234" s="1" t="s">
        <v>85</v>
      </c>
      <c r="B234" s="1" t="s">
        <v>280</v>
      </c>
      <c r="C234" s="4">
        <f>RAND()</f>
      </c>
    </row>
    <row x14ac:dyDescent="0.25" r="235" customHeight="1" ht="19.5">
      <c r="A235" s="1" t="s">
        <v>85</v>
      </c>
      <c r="B235" s="1" t="s">
        <v>32</v>
      </c>
      <c r="C235" s="4">
        <f>RAND()</f>
      </c>
    </row>
    <row x14ac:dyDescent="0.25" r="236" customHeight="1" ht="19.5">
      <c r="A236" s="1" t="s">
        <v>90</v>
      </c>
      <c r="B236" s="1" t="s">
        <v>281</v>
      </c>
      <c r="C236" s="4">
        <f>RAND()</f>
      </c>
    </row>
    <row x14ac:dyDescent="0.25" r="237" customHeight="1" ht="19.5">
      <c r="A237" s="1" t="s">
        <v>85</v>
      </c>
      <c r="B237" s="1" t="s">
        <v>57</v>
      </c>
      <c r="C237" s="4">
        <f>RAND()</f>
      </c>
    </row>
    <row x14ac:dyDescent="0.25" r="238" customHeight="1" ht="19.5">
      <c r="A238" s="1" t="s">
        <v>85</v>
      </c>
      <c r="B238" s="1" t="s">
        <v>282</v>
      </c>
      <c r="C238" s="4">
        <f>RAND()</f>
      </c>
    </row>
    <row x14ac:dyDescent="0.25" r="239" customHeight="1" ht="19.5">
      <c r="A239" s="1" t="s">
        <v>90</v>
      </c>
      <c r="B239" s="1" t="s">
        <v>283</v>
      </c>
      <c r="C239" s="4">
        <f>RAND()</f>
      </c>
    </row>
    <row x14ac:dyDescent="0.25" r="240" customHeight="1" ht="19.5">
      <c r="A240" s="1" t="s">
        <v>85</v>
      </c>
      <c r="B240" s="1" t="s">
        <v>284</v>
      </c>
      <c r="C240" s="4">
        <f>RAND()</f>
      </c>
    </row>
    <row x14ac:dyDescent="0.25" r="241" customHeight="1" ht="19.5">
      <c r="A241" s="1" t="s">
        <v>85</v>
      </c>
      <c r="B241" s="1" t="s">
        <v>285</v>
      </c>
      <c r="C241" s="4">
        <f>RAND()</f>
      </c>
    </row>
    <row x14ac:dyDescent="0.25" r="242" customHeight="1" ht="19.5">
      <c r="A242" s="1" t="s">
        <v>85</v>
      </c>
      <c r="B242" s="1" t="s">
        <v>286</v>
      </c>
      <c r="C242" s="4">
        <f>RAND()</f>
      </c>
    </row>
    <row x14ac:dyDescent="0.25" r="243" customHeight="1" ht="19.5">
      <c r="A243" s="1" t="s">
        <v>85</v>
      </c>
      <c r="B243" s="1" t="s">
        <v>287</v>
      </c>
      <c r="C243" s="4">
        <f>RAND()</f>
      </c>
    </row>
    <row x14ac:dyDescent="0.25" r="244" customHeight="1" ht="19.5">
      <c r="A244" s="1" t="s">
        <v>90</v>
      </c>
      <c r="B244" s="1" t="s">
        <v>288</v>
      </c>
      <c r="C244" s="4">
        <f>RAND()</f>
      </c>
    </row>
    <row x14ac:dyDescent="0.25" r="245" customHeight="1" ht="19.5">
      <c r="A245" s="1" t="s">
        <v>85</v>
      </c>
      <c r="B245" s="1" t="s">
        <v>70</v>
      </c>
      <c r="C245" s="4">
        <f>RAND()</f>
      </c>
    </row>
    <row x14ac:dyDescent="0.25" r="246" customHeight="1" ht="19.5">
      <c r="A246" s="1" t="s">
        <v>85</v>
      </c>
      <c r="B246" s="1" t="s">
        <v>289</v>
      </c>
      <c r="C246" s="4">
        <f>RAND()</f>
      </c>
    </row>
    <row x14ac:dyDescent="0.25" r="247" customHeight="1" ht="19.5">
      <c r="A247" s="1" t="s">
        <v>85</v>
      </c>
      <c r="B247" s="1" t="s">
        <v>290</v>
      </c>
      <c r="C247" s="4">
        <f>RAND()</f>
      </c>
    </row>
    <row x14ac:dyDescent="0.25" r="248" customHeight="1" ht="19.5">
      <c r="A248" s="1" t="s">
        <v>85</v>
      </c>
      <c r="B248" s="1" t="s">
        <v>291</v>
      </c>
      <c r="C248" s="4">
        <f>RAND()</f>
      </c>
    </row>
    <row x14ac:dyDescent="0.25" r="249" customHeight="1" ht="19.5">
      <c r="A249" s="1" t="s">
        <v>90</v>
      </c>
      <c r="B249" s="1" t="s">
        <v>292</v>
      </c>
      <c r="C249" s="4">
        <f>RAND()</f>
      </c>
    </row>
    <row x14ac:dyDescent="0.25" r="250" customHeight="1" ht="19.5">
      <c r="A250" s="1" t="s">
        <v>85</v>
      </c>
      <c r="B250" s="1" t="s">
        <v>293</v>
      </c>
      <c r="C250" s="4">
        <f>RAND()</f>
      </c>
    </row>
    <row x14ac:dyDescent="0.25" r="251" customHeight="1" ht="19.5">
      <c r="A251" s="1" t="s">
        <v>85</v>
      </c>
      <c r="B251" s="1" t="s">
        <v>62</v>
      </c>
      <c r="C251" s="4">
        <f>RAND()</f>
      </c>
    </row>
    <row x14ac:dyDescent="0.25" r="252" customHeight="1" ht="19.5">
      <c r="A252" s="1" t="s">
        <v>85</v>
      </c>
      <c r="B252" s="1" t="s">
        <v>294</v>
      </c>
      <c r="C252" s="4">
        <f>RAND()</f>
      </c>
    </row>
    <row x14ac:dyDescent="0.25" r="253" customHeight="1" ht="19.5">
      <c r="A253" s="1" t="s">
        <v>95</v>
      </c>
      <c r="B253" s="1" t="s">
        <v>295</v>
      </c>
      <c r="C253" s="4">
        <f>RAND()</f>
      </c>
    </row>
    <row x14ac:dyDescent="0.25" r="254" customHeight="1" ht="19.5">
      <c r="A254" s="1" t="s">
        <v>85</v>
      </c>
      <c r="B254" s="1" t="s">
        <v>67</v>
      </c>
      <c r="C254" s="4">
        <f>RAND()</f>
      </c>
    </row>
    <row x14ac:dyDescent="0.25" r="255" customHeight="1" ht="19.5">
      <c r="A255" s="1" t="s">
        <v>85</v>
      </c>
      <c r="B255" s="1" t="s">
        <v>296</v>
      </c>
      <c r="C255" s="4">
        <f>RAND()</f>
      </c>
    </row>
    <row x14ac:dyDescent="0.25" r="256" customHeight="1" ht="19.5">
      <c r="A256" s="1" t="s">
        <v>85</v>
      </c>
      <c r="B256" s="1" t="s">
        <v>6</v>
      </c>
      <c r="C256" s="4">
        <f>RAND()</f>
      </c>
    </row>
    <row x14ac:dyDescent="0.25" r="257" customHeight="1" ht="19.5">
      <c r="A257" s="1" t="s">
        <v>85</v>
      </c>
      <c r="B257" s="1" t="s">
        <v>297</v>
      </c>
      <c r="C257" s="4">
        <f>RAND()</f>
      </c>
    </row>
    <row x14ac:dyDescent="0.25" r="258" customHeight="1" ht="19.5">
      <c r="A258" s="1" t="s">
        <v>90</v>
      </c>
      <c r="B258" s="1" t="s">
        <v>298</v>
      </c>
      <c r="C258" s="4">
        <f>RAND()</f>
      </c>
    </row>
    <row x14ac:dyDescent="0.25" r="259" customHeight="1" ht="19.5">
      <c r="A259" s="1" t="s">
        <v>85</v>
      </c>
      <c r="B259" s="1" t="s">
        <v>299</v>
      </c>
      <c r="C259" s="4">
        <f>RAND()</f>
      </c>
    </row>
    <row x14ac:dyDescent="0.25" r="260" customHeight="1" ht="19.5">
      <c r="A260" s="1" t="s">
        <v>85</v>
      </c>
      <c r="B260" s="1" t="s">
        <v>300</v>
      </c>
      <c r="C260" s="4">
        <f>RAND()</f>
      </c>
    </row>
    <row x14ac:dyDescent="0.25" r="261" customHeight="1" ht="19.5">
      <c r="A261" s="1" t="s">
        <v>85</v>
      </c>
      <c r="B261" s="1" t="s">
        <v>301</v>
      </c>
      <c r="C261" s="4">
        <f>RAND()</f>
      </c>
    </row>
    <row x14ac:dyDescent="0.25" r="262" customHeight="1" ht="19.5">
      <c r="A262" s="1" t="s">
        <v>85</v>
      </c>
      <c r="B262" s="1" t="s">
        <v>302</v>
      </c>
      <c r="C262" s="4">
        <f>RAND()</f>
      </c>
    </row>
    <row x14ac:dyDescent="0.25" r="263" customHeight="1" ht="19.5">
      <c r="A263" s="1" t="s">
        <v>85</v>
      </c>
      <c r="B263" s="1" t="s">
        <v>303</v>
      </c>
      <c r="C263" s="4">
        <f>RAND()</f>
      </c>
    </row>
    <row x14ac:dyDescent="0.25" r="264" customHeight="1" ht="19.5">
      <c r="A264" s="1" t="s">
        <v>85</v>
      </c>
      <c r="B264" s="1" t="s">
        <v>304</v>
      </c>
      <c r="C264" s="4">
        <f>RAND()</f>
      </c>
    </row>
    <row x14ac:dyDescent="0.25" r="265" customHeight="1" ht="19.5">
      <c r="A265" s="1" t="s">
        <v>85</v>
      </c>
      <c r="B265" s="1" t="s">
        <v>305</v>
      </c>
      <c r="C265" s="4">
        <f>RAND()</f>
      </c>
    </row>
    <row x14ac:dyDescent="0.25" r="266" customHeight="1" ht="19.5">
      <c r="A266" s="1" t="s">
        <v>95</v>
      </c>
      <c r="B266" s="1" t="s">
        <v>306</v>
      </c>
      <c r="C266" s="4">
        <f>RAND()</f>
      </c>
    </row>
    <row x14ac:dyDescent="0.25" r="267" customHeight="1" ht="19.5">
      <c r="A267" s="1" t="s">
        <v>85</v>
      </c>
      <c r="B267" s="1" t="s">
        <v>307</v>
      </c>
      <c r="C267" s="4">
        <f>RAND()</f>
      </c>
    </row>
    <row x14ac:dyDescent="0.25" r="268" customHeight="1" ht="19.5">
      <c r="A268" s="1" t="s">
        <v>85</v>
      </c>
      <c r="B268" s="1" t="s">
        <v>308</v>
      </c>
      <c r="C268" s="4">
        <f>RAND()</f>
      </c>
    </row>
    <row x14ac:dyDescent="0.25" r="269" customHeight="1" ht="19.5">
      <c r="A269" s="1" t="s">
        <v>95</v>
      </c>
      <c r="B269" s="1" t="s">
        <v>309</v>
      </c>
      <c r="C269" s="4">
        <f>RAND()</f>
      </c>
    </row>
    <row x14ac:dyDescent="0.25" r="270" customHeight="1" ht="19.5">
      <c r="A270" s="1" t="s">
        <v>85</v>
      </c>
      <c r="B270" s="1" t="s">
        <v>310</v>
      </c>
      <c r="C270" s="4">
        <f>RAND()</f>
      </c>
    </row>
    <row x14ac:dyDescent="0.25" r="271" customHeight="1" ht="19.5">
      <c r="A271" s="1" t="s">
        <v>85</v>
      </c>
      <c r="B271" s="1" t="s">
        <v>311</v>
      </c>
      <c r="C271" s="4">
        <f>RAND()</f>
      </c>
    </row>
    <row x14ac:dyDescent="0.25" r="272" customHeight="1" ht="19.5">
      <c r="A272" s="1" t="s">
        <v>85</v>
      </c>
      <c r="B272" s="1" t="s">
        <v>312</v>
      </c>
      <c r="C272" s="4">
        <f>RAND()</f>
      </c>
    </row>
    <row x14ac:dyDescent="0.25" r="273" customHeight="1" ht="19.5">
      <c r="A273" s="1" t="s">
        <v>85</v>
      </c>
      <c r="B273" s="1" t="s">
        <v>52</v>
      </c>
      <c r="C273" s="4">
        <f>RAND()</f>
      </c>
    </row>
    <row x14ac:dyDescent="0.25" r="274" customHeight="1" ht="19.5">
      <c r="A274" s="1" t="s">
        <v>85</v>
      </c>
      <c r="B274" s="1" t="s">
        <v>65</v>
      </c>
      <c r="C274" s="4">
        <f>RAND()</f>
      </c>
    </row>
    <row x14ac:dyDescent="0.25" r="275" customHeight="1" ht="19.5">
      <c r="A275" s="1" t="s">
        <v>95</v>
      </c>
      <c r="B275" s="1" t="s">
        <v>313</v>
      </c>
      <c r="C275" s="4">
        <f>RAND()</f>
      </c>
    </row>
    <row x14ac:dyDescent="0.25" r="276" customHeight="1" ht="19.5">
      <c r="A276" s="1" t="s">
        <v>85</v>
      </c>
      <c r="B276" s="1" t="s">
        <v>314</v>
      </c>
      <c r="C276" s="4">
        <f>RAND()</f>
      </c>
    </row>
    <row x14ac:dyDescent="0.25" r="277" customHeight="1" ht="19.5">
      <c r="A277" s="1" t="s">
        <v>85</v>
      </c>
      <c r="B277" s="1" t="s">
        <v>315</v>
      </c>
      <c r="C277" s="4">
        <f>RAND()</f>
      </c>
    </row>
    <row x14ac:dyDescent="0.25" r="278" customHeight="1" ht="19.5">
      <c r="A278" s="1" t="s">
        <v>85</v>
      </c>
      <c r="B278" s="1" t="s">
        <v>316</v>
      </c>
      <c r="C278" s="4">
        <f>RAND()</f>
      </c>
    </row>
    <row x14ac:dyDescent="0.25" r="279" customHeight="1" ht="19.5">
      <c r="A279" s="1" t="s">
        <v>85</v>
      </c>
      <c r="B279" s="1" t="s">
        <v>317</v>
      </c>
      <c r="C279" s="4">
        <f>RAND()</f>
      </c>
    </row>
    <row x14ac:dyDescent="0.25" r="280" customHeight="1" ht="19.5">
      <c r="A280" s="1" t="s">
        <v>85</v>
      </c>
      <c r="B280" s="1" t="s">
        <v>318</v>
      </c>
      <c r="C280" s="4">
        <f>RAND()</f>
      </c>
    </row>
    <row x14ac:dyDescent="0.25" r="281" customHeight="1" ht="19.5">
      <c r="A281" s="1" t="s">
        <v>90</v>
      </c>
      <c r="B281" s="1" t="s">
        <v>319</v>
      </c>
      <c r="C281" s="4">
        <f>RAND()</f>
      </c>
    </row>
    <row x14ac:dyDescent="0.25" r="282" customHeight="1" ht="19.5">
      <c r="A282" s="1" t="s">
        <v>95</v>
      </c>
      <c r="B282" s="1" t="s">
        <v>320</v>
      </c>
      <c r="C282" s="4">
        <f>RAND()</f>
      </c>
    </row>
    <row x14ac:dyDescent="0.25" r="283" customHeight="1" ht="19.5">
      <c r="A283" s="1" t="s">
        <v>85</v>
      </c>
      <c r="B283" s="1" t="s">
        <v>321</v>
      </c>
      <c r="C283" s="4">
        <f>RAND()</f>
      </c>
    </row>
    <row x14ac:dyDescent="0.25" r="284" customHeight="1" ht="19.5">
      <c r="A284" s="1" t="s">
        <v>85</v>
      </c>
      <c r="B284" s="1" t="s">
        <v>322</v>
      </c>
      <c r="C284" s="4">
        <f>RAND()</f>
      </c>
    </row>
    <row x14ac:dyDescent="0.25" r="285" customHeight="1" ht="19.5">
      <c r="A285" s="1" t="s">
        <v>90</v>
      </c>
      <c r="B285" s="1" t="s">
        <v>323</v>
      </c>
      <c r="C285" s="4">
        <f>RAND()</f>
      </c>
    </row>
    <row x14ac:dyDescent="0.25" r="286" customHeight="1" ht="19.5">
      <c r="A286" s="1" t="s">
        <v>85</v>
      </c>
      <c r="B286" s="1" t="s">
        <v>59</v>
      </c>
      <c r="C286" s="4">
        <f>RAND()</f>
      </c>
    </row>
    <row x14ac:dyDescent="0.25" r="287" customHeight="1" ht="19.5">
      <c r="A287" s="1" t="s">
        <v>85</v>
      </c>
      <c r="B287" s="1" t="s">
        <v>41</v>
      </c>
      <c r="C287" s="4">
        <f>RAND()</f>
      </c>
    </row>
    <row x14ac:dyDescent="0.25" r="288" customHeight="1" ht="19.5">
      <c r="A288" s="1" t="s">
        <v>85</v>
      </c>
      <c r="B288" s="1" t="s">
        <v>324</v>
      </c>
      <c r="C288" s="4">
        <f>RAND()</f>
      </c>
    </row>
    <row x14ac:dyDescent="0.25" r="289" customHeight="1" ht="19.5">
      <c r="A289" s="1" t="s">
        <v>95</v>
      </c>
      <c r="B289" s="1" t="s">
        <v>325</v>
      </c>
      <c r="C289" s="4">
        <f>RAND()</f>
      </c>
    </row>
    <row x14ac:dyDescent="0.25" r="290" customHeight="1" ht="19.5">
      <c r="A290" s="1" t="s">
        <v>85</v>
      </c>
      <c r="B290" s="1" t="s">
        <v>3</v>
      </c>
      <c r="C290" s="4">
        <f>RAND()</f>
      </c>
    </row>
    <row x14ac:dyDescent="0.25" r="291" customHeight="1" ht="19.5">
      <c r="A291" s="1" t="s">
        <v>95</v>
      </c>
      <c r="B291" s="1" t="s">
        <v>326</v>
      </c>
      <c r="C291" s="4">
        <f>RAND()</f>
      </c>
    </row>
    <row x14ac:dyDescent="0.25" r="292" customHeight="1" ht="19.5">
      <c r="A292" s="1" t="s">
        <v>85</v>
      </c>
      <c r="B292" s="1" t="s">
        <v>327</v>
      </c>
      <c r="C292" s="4">
        <f>RAND()</f>
      </c>
    </row>
    <row x14ac:dyDescent="0.25" r="293" customHeight="1" ht="19.5">
      <c r="A293" s="1" t="s">
        <v>90</v>
      </c>
      <c r="B293" s="1" t="s">
        <v>328</v>
      </c>
      <c r="C293" s="4">
        <f>RAND()</f>
      </c>
    </row>
    <row x14ac:dyDescent="0.25" r="294" customHeight="1" ht="19.5">
      <c r="A294" s="1" t="s">
        <v>85</v>
      </c>
      <c r="B294" s="1" t="s">
        <v>65</v>
      </c>
      <c r="C294" s="4">
        <f>RAND()</f>
      </c>
    </row>
    <row x14ac:dyDescent="0.25" r="295" customHeight="1" ht="19.5">
      <c r="A295" s="1" t="s">
        <v>85</v>
      </c>
      <c r="B295" s="1" t="s">
        <v>329</v>
      </c>
      <c r="C295" s="4">
        <f>RAND()</f>
      </c>
    </row>
    <row x14ac:dyDescent="0.25" r="296" customHeight="1" ht="19.5">
      <c r="A296" s="1" t="s">
        <v>85</v>
      </c>
      <c r="B296" s="1" t="s">
        <v>330</v>
      </c>
      <c r="C296" s="4">
        <f>RAND()</f>
      </c>
    </row>
    <row x14ac:dyDescent="0.25" r="297" customHeight="1" ht="19.5">
      <c r="A297" s="1" t="s">
        <v>85</v>
      </c>
      <c r="B297" s="1" t="s">
        <v>331</v>
      </c>
      <c r="C297" s="4">
        <f>RAND()</f>
      </c>
    </row>
    <row x14ac:dyDescent="0.25" r="298" customHeight="1" ht="19.5">
      <c r="A298" s="1" t="s">
        <v>90</v>
      </c>
      <c r="B298" s="1" t="s">
        <v>332</v>
      </c>
      <c r="C298" s="4">
        <f>RAND()</f>
      </c>
    </row>
    <row x14ac:dyDescent="0.25" r="299" customHeight="1" ht="19.5">
      <c r="A299" s="1" t="s">
        <v>90</v>
      </c>
      <c r="B299" s="1" t="s">
        <v>333</v>
      </c>
      <c r="C299" s="4">
        <f>RAND()</f>
      </c>
    </row>
    <row x14ac:dyDescent="0.25" r="300" customHeight="1" ht="19.5">
      <c r="A300" s="1" t="s">
        <v>85</v>
      </c>
      <c r="B300" s="1" t="s">
        <v>43</v>
      </c>
      <c r="C300" s="4">
        <f>RAND()</f>
      </c>
    </row>
    <row x14ac:dyDescent="0.25" r="301" customHeight="1" ht="19.5">
      <c r="A301" s="1" t="s">
        <v>85</v>
      </c>
      <c r="B301" s="1" t="s">
        <v>334</v>
      </c>
      <c r="C301" s="4">
        <f>RAND()</f>
      </c>
    </row>
    <row x14ac:dyDescent="0.25" r="302" customHeight="1" ht="19.5">
      <c r="A302" s="1" t="s">
        <v>85</v>
      </c>
      <c r="B302" s="1" t="s">
        <v>335</v>
      </c>
      <c r="C302" s="4">
        <f>RAND()</f>
      </c>
    </row>
    <row x14ac:dyDescent="0.25" r="303" customHeight="1" ht="19.5">
      <c r="A303" s="1" t="s">
        <v>85</v>
      </c>
      <c r="B303" s="1" t="s">
        <v>336</v>
      </c>
      <c r="C303" s="4">
        <f>RAND()</f>
      </c>
    </row>
    <row x14ac:dyDescent="0.25" r="304" customHeight="1" ht="19.5">
      <c r="A304" s="1" t="s">
        <v>85</v>
      </c>
      <c r="B304" s="1" t="s">
        <v>57</v>
      </c>
      <c r="C304" s="4">
        <f>RAND()</f>
      </c>
    </row>
    <row x14ac:dyDescent="0.25" r="305" customHeight="1" ht="19.5">
      <c r="A305" s="1" t="s">
        <v>95</v>
      </c>
      <c r="B305" s="1" t="s">
        <v>337</v>
      </c>
      <c r="C305" s="4">
        <f>RAND()</f>
      </c>
    </row>
    <row x14ac:dyDescent="0.25" r="306" customHeight="1" ht="19.5">
      <c r="A306" s="1" t="s">
        <v>90</v>
      </c>
      <c r="B306" s="1" t="s">
        <v>338</v>
      </c>
      <c r="C306" s="4">
        <f>RAND()</f>
      </c>
    </row>
    <row x14ac:dyDescent="0.25" r="307" customHeight="1" ht="19.5">
      <c r="A307" s="1" t="s">
        <v>95</v>
      </c>
      <c r="B307" s="1" t="s">
        <v>339</v>
      </c>
      <c r="C307" s="4">
        <f>RAND()</f>
      </c>
    </row>
    <row x14ac:dyDescent="0.25" r="308" customHeight="1" ht="19.5">
      <c r="A308" s="1" t="s">
        <v>85</v>
      </c>
      <c r="B308" s="1" t="s">
        <v>340</v>
      </c>
      <c r="C308" s="4">
        <f>RAND()</f>
      </c>
    </row>
    <row x14ac:dyDescent="0.25" r="309" customHeight="1" ht="19.5">
      <c r="A309" s="1" t="s">
        <v>95</v>
      </c>
      <c r="B309" s="1" t="s">
        <v>341</v>
      </c>
      <c r="C309" s="4">
        <f>RAND()</f>
      </c>
    </row>
    <row x14ac:dyDescent="0.25" r="310" customHeight="1" ht="19.5">
      <c r="A310" s="1" t="s">
        <v>90</v>
      </c>
      <c r="B310" s="1" t="s">
        <v>342</v>
      </c>
      <c r="C310" s="4">
        <f>RAND()</f>
      </c>
    </row>
    <row x14ac:dyDescent="0.25" r="311" customHeight="1" ht="19.5">
      <c r="A311" s="1" t="s">
        <v>85</v>
      </c>
      <c r="B311" s="1" t="s">
        <v>10</v>
      </c>
      <c r="C311" s="4">
        <f>RAND()</f>
      </c>
    </row>
    <row x14ac:dyDescent="0.25" r="312" customHeight="1" ht="19.5">
      <c r="A312" s="1" t="s">
        <v>85</v>
      </c>
      <c r="B312" s="1" t="s">
        <v>343</v>
      </c>
      <c r="C312" s="4">
        <f>RAND()</f>
      </c>
    </row>
    <row x14ac:dyDescent="0.25" r="313" customHeight="1" ht="19.5">
      <c r="A313" s="1" t="s">
        <v>95</v>
      </c>
      <c r="B313" s="1" t="s">
        <v>344</v>
      </c>
      <c r="C313" s="4">
        <f>RAND()</f>
      </c>
    </row>
    <row x14ac:dyDescent="0.25" r="314" customHeight="1" ht="19.5">
      <c r="A314" s="1" t="s">
        <v>85</v>
      </c>
      <c r="B314" s="1" t="s">
        <v>345</v>
      </c>
      <c r="C314" s="4">
        <f>RAND()</f>
      </c>
    </row>
    <row x14ac:dyDescent="0.25" r="315" customHeight="1" ht="19.5">
      <c r="A315" s="1" t="s">
        <v>85</v>
      </c>
      <c r="B315" s="1" t="s">
        <v>346</v>
      </c>
      <c r="C315" s="4">
        <f>RAND()</f>
      </c>
    </row>
    <row x14ac:dyDescent="0.25" r="316" customHeight="1" ht="19.5">
      <c r="A316" s="1" t="s">
        <v>85</v>
      </c>
      <c r="B316" s="1" t="s">
        <v>347</v>
      </c>
      <c r="C316" s="4">
        <f>RAND()</f>
      </c>
    </row>
    <row x14ac:dyDescent="0.25" r="317" customHeight="1" ht="19.5">
      <c r="A317" s="1" t="s">
        <v>85</v>
      </c>
      <c r="B317" s="1" t="s">
        <v>348</v>
      </c>
      <c r="C317" s="4">
        <f>RAND()</f>
      </c>
    </row>
    <row x14ac:dyDescent="0.25" r="318" customHeight="1" ht="19.5">
      <c r="A318" s="1" t="s">
        <v>90</v>
      </c>
      <c r="B318" s="1" t="s">
        <v>349</v>
      </c>
      <c r="C318" s="4">
        <f>RAND()</f>
      </c>
    </row>
    <row x14ac:dyDescent="0.25" r="319" customHeight="1" ht="19.5">
      <c r="A319" s="1" t="s">
        <v>85</v>
      </c>
      <c r="B319" s="1" t="s">
        <v>350</v>
      </c>
      <c r="C319" s="4">
        <f>RAND()</f>
      </c>
    </row>
    <row x14ac:dyDescent="0.25" r="320" customHeight="1" ht="19.5">
      <c r="A320" s="1" t="s">
        <v>85</v>
      </c>
      <c r="B320" s="1" t="s">
        <v>351</v>
      </c>
      <c r="C320" s="4">
        <f>RAND()</f>
      </c>
    </row>
    <row x14ac:dyDescent="0.25" r="321" customHeight="1" ht="19.5">
      <c r="A321" s="1" t="s">
        <v>85</v>
      </c>
      <c r="B321" s="1" t="s">
        <v>352</v>
      </c>
      <c r="C321" s="4">
        <f>RAND()</f>
      </c>
    </row>
    <row x14ac:dyDescent="0.25" r="322" customHeight="1" ht="19.5">
      <c r="A322" s="1" t="s">
        <v>85</v>
      </c>
      <c r="B322" s="1" t="s">
        <v>353</v>
      </c>
      <c r="C322" s="4">
        <f>RAND()</f>
      </c>
    </row>
    <row x14ac:dyDescent="0.25" r="323" customHeight="1" ht="19.5">
      <c r="A323" s="1" t="s">
        <v>85</v>
      </c>
      <c r="B323" s="1" t="s">
        <v>354</v>
      </c>
      <c r="C323" s="4">
        <f>RAND()</f>
      </c>
    </row>
    <row x14ac:dyDescent="0.25" r="324" customHeight="1" ht="19.5">
      <c r="A324" s="1" t="s">
        <v>85</v>
      </c>
      <c r="B324" s="1" t="s">
        <v>75</v>
      </c>
      <c r="C324" s="4">
        <f>RAND()</f>
      </c>
    </row>
    <row x14ac:dyDescent="0.25" r="325" customHeight="1" ht="19.5">
      <c r="A325" s="1" t="s">
        <v>95</v>
      </c>
      <c r="B325" s="1" t="s">
        <v>355</v>
      </c>
      <c r="C325" s="4">
        <f>RAND()</f>
      </c>
    </row>
    <row x14ac:dyDescent="0.25" r="326" customHeight="1" ht="19.5">
      <c r="A326" s="1" t="s">
        <v>95</v>
      </c>
      <c r="B326" s="1" t="s">
        <v>356</v>
      </c>
      <c r="C326" s="4">
        <f>RAND()</f>
      </c>
    </row>
    <row x14ac:dyDescent="0.25" r="327" customHeight="1" ht="19.5">
      <c r="A327" s="1" t="s">
        <v>90</v>
      </c>
      <c r="B327" s="1" t="s">
        <v>357</v>
      </c>
      <c r="C327" s="4">
        <f>RAND()</f>
      </c>
    </row>
    <row x14ac:dyDescent="0.25" r="328" customHeight="1" ht="19.5">
      <c r="A328" s="1" t="s">
        <v>85</v>
      </c>
      <c r="B328" s="1" t="s">
        <v>358</v>
      </c>
      <c r="C328" s="4">
        <f>RAND()</f>
      </c>
    </row>
    <row x14ac:dyDescent="0.25" r="329" customHeight="1" ht="19.5">
      <c r="A329" s="1" t="s">
        <v>85</v>
      </c>
      <c r="B329" s="1" t="s">
        <v>359</v>
      </c>
      <c r="C329" s="4">
        <f>RAND()</f>
      </c>
    </row>
    <row x14ac:dyDescent="0.25" r="330" customHeight="1" ht="19.5">
      <c r="A330" s="1" t="s">
        <v>95</v>
      </c>
      <c r="B330" s="1" t="s">
        <v>360</v>
      </c>
      <c r="C330" s="4">
        <f>RAND()</f>
      </c>
    </row>
    <row x14ac:dyDescent="0.25" r="331" customHeight="1" ht="19.5">
      <c r="A331" s="1" t="s">
        <v>85</v>
      </c>
      <c r="B331" s="1" t="s">
        <v>361</v>
      </c>
      <c r="C331" s="4">
        <f>RAND()</f>
      </c>
    </row>
    <row x14ac:dyDescent="0.25" r="332" customHeight="1" ht="19.5">
      <c r="A332" s="1" t="s">
        <v>85</v>
      </c>
      <c r="B332" s="1" t="s">
        <v>362</v>
      </c>
      <c r="C332" s="4">
        <f>RAND()</f>
      </c>
    </row>
    <row x14ac:dyDescent="0.25" r="333" customHeight="1" ht="19.5">
      <c r="A333" s="1" t="s">
        <v>95</v>
      </c>
      <c r="B333" s="1" t="s">
        <v>363</v>
      </c>
      <c r="C333" s="4">
        <f>RAND()</f>
      </c>
    </row>
    <row x14ac:dyDescent="0.25" r="334" customHeight="1" ht="19.5">
      <c r="A334" s="1" t="s">
        <v>85</v>
      </c>
      <c r="B334" s="1" t="s">
        <v>364</v>
      </c>
      <c r="C334" s="4">
        <f>RAND()</f>
      </c>
    </row>
    <row x14ac:dyDescent="0.25" r="335" customHeight="1" ht="19.5">
      <c r="A335" s="1" t="s">
        <v>85</v>
      </c>
      <c r="B335" s="1" t="s">
        <v>365</v>
      </c>
      <c r="C335" s="4">
        <f>RAND()</f>
      </c>
    </row>
    <row x14ac:dyDescent="0.25" r="336" customHeight="1" ht="19.5">
      <c r="A336" s="1" t="s">
        <v>85</v>
      </c>
      <c r="B336" s="1" t="s">
        <v>366</v>
      </c>
      <c r="C336" s="4">
        <f>RAND()</f>
      </c>
    </row>
    <row x14ac:dyDescent="0.25" r="337" customHeight="1" ht="19.5">
      <c r="A337" s="1" t="s">
        <v>85</v>
      </c>
      <c r="B337" s="1" t="s">
        <v>367</v>
      </c>
      <c r="C337" s="4">
        <f>RAND()</f>
      </c>
    </row>
    <row x14ac:dyDescent="0.25" r="338" customHeight="1" ht="19.5">
      <c r="A338" s="1" t="s">
        <v>85</v>
      </c>
      <c r="B338" s="1" t="s">
        <v>368</v>
      </c>
      <c r="C338" s="4">
        <f>RAND()</f>
      </c>
    </row>
    <row x14ac:dyDescent="0.25" r="339" customHeight="1" ht="19.5">
      <c r="A339" s="1" t="s">
        <v>85</v>
      </c>
      <c r="B339" s="1" t="s">
        <v>369</v>
      </c>
      <c r="C339" s="4">
        <f>RAND()</f>
      </c>
    </row>
    <row x14ac:dyDescent="0.25" r="340" customHeight="1" ht="19.5">
      <c r="A340" s="1" t="s">
        <v>90</v>
      </c>
      <c r="B340" s="1" t="s">
        <v>370</v>
      </c>
      <c r="C340" s="4">
        <f>RAND()</f>
      </c>
    </row>
    <row x14ac:dyDescent="0.25" r="341" customHeight="1" ht="19.5">
      <c r="A341" s="1" t="s">
        <v>85</v>
      </c>
      <c r="B341" s="1" t="s">
        <v>371</v>
      </c>
      <c r="C341" s="4">
        <f>RAND()</f>
      </c>
    </row>
    <row x14ac:dyDescent="0.25" r="342" customHeight="1" ht="19.5">
      <c r="A342" s="1" t="s">
        <v>85</v>
      </c>
      <c r="B342" s="1" t="s">
        <v>372</v>
      </c>
      <c r="C342" s="4">
        <f>RAND()</f>
      </c>
    </row>
    <row x14ac:dyDescent="0.25" r="343" customHeight="1" ht="19.5">
      <c r="A343" s="1" t="s">
        <v>85</v>
      </c>
      <c r="B343" s="1" t="s">
        <v>373</v>
      </c>
      <c r="C343" s="4">
        <f>RAND()</f>
      </c>
    </row>
    <row x14ac:dyDescent="0.25" r="344" customHeight="1" ht="19.5">
      <c r="A344" s="1" t="s">
        <v>85</v>
      </c>
      <c r="B344" s="1" t="s">
        <v>374</v>
      </c>
      <c r="C344" s="4">
        <f>RAND()</f>
      </c>
    </row>
    <row x14ac:dyDescent="0.25" r="345" customHeight="1" ht="19.5">
      <c r="A345" s="1" t="s">
        <v>85</v>
      </c>
      <c r="B345" s="1" t="s">
        <v>375</v>
      </c>
      <c r="C345" s="4">
        <f>RAND()</f>
      </c>
    </row>
    <row x14ac:dyDescent="0.25" r="346" customHeight="1" ht="19.5">
      <c r="A346" s="1" t="s">
        <v>85</v>
      </c>
      <c r="B346" s="1" t="s">
        <v>376</v>
      </c>
      <c r="C346" s="4">
        <f>RAND()</f>
      </c>
    </row>
    <row x14ac:dyDescent="0.25" r="347" customHeight="1" ht="19.5">
      <c r="A347" s="1" t="s">
        <v>95</v>
      </c>
      <c r="B347" s="1" t="s">
        <v>377</v>
      </c>
      <c r="C347" s="4">
        <f>RAND()</f>
      </c>
    </row>
    <row x14ac:dyDescent="0.25" r="348" customHeight="1" ht="19.5">
      <c r="A348" s="1" t="s">
        <v>85</v>
      </c>
      <c r="B348" s="1" t="s">
        <v>13</v>
      </c>
      <c r="C348" s="4">
        <f>RAND()</f>
      </c>
    </row>
    <row x14ac:dyDescent="0.25" r="349" customHeight="1" ht="19.5">
      <c r="A349" s="1" t="s">
        <v>85</v>
      </c>
      <c r="B349" s="1" t="s">
        <v>7</v>
      </c>
      <c r="C349" s="4">
        <f>RAND()</f>
      </c>
    </row>
    <row x14ac:dyDescent="0.25" r="350" customHeight="1" ht="19.5">
      <c r="A350" s="1" t="s">
        <v>90</v>
      </c>
      <c r="B350" s="1" t="s">
        <v>378</v>
      </c>
      <c r="C350" s="4">
        <f>RAND()</f>
      </c>
    </row>
    <row x14ac:dyDescent="0.25" r="351" customHeight="1" ht="19.5">
      <c r="A351" s="1" t="s">
        <v>85</v>
      </c>
      <c r="B351" s="1" t="s">
        <v>28</v>
      </c>
      <c r="C351" s="4">
        <f>RAND()</f>
      </c>
    </row>
    <row x14ac:dyDescent="0.25" r="352" customHeight="1" ht="19.5">
      <c r="A352" s="1" t="s">
        <v>85</v>
      </c>
      <c r="B352" s="1" t="s">
        <v>379</v>
      </c>
      <c r="C352" s="4">
        <f>RAND()</f>
      </c>
    </row>
    <row x14ac:dyDescent="0.25" r="353" customHeight="1" ht="19.5">
      <c r="A353" s="1" t="s">
        <v>85</v>
      </c>
      <c r="B353" s="1" t="s">
        <v>380</v>
      </c>
      <c r="C353" s="4">
        <f>RAND()</f>
      </c>
    </row>
    <row x14ac:dyDescent="0.25" r="354" customHeight="1" ht="19.5">
      <c r="A354" s="1" t="s">
        <v>85</v>
      </c>
      <c r="B354" s="1" t="s">
        <v>381</v>
      </c>
      <c r="C354" s="4">
        <f>RAND()</f>
      </c>
    </row>
    <row x14ac:dyDescent="0.25" r="355" customHeight="1" ht="19.5">
      <c r="A355" s="1" t="s">
        <v>90</v>
      </c>
      <c r="B355" s="1" t="s">
        <v>382</v>
      </c>
      <c r="C355" s="4">
        <f>RAND()</f>
      </c>
    </row>
    <row x14ac:dyDescent="0.25" r="356" customHeight="1" ht="19.5">
      <c r="A356" s="1" t="s">
        <v>85</v>
      </c>
      <c r="B356" s="1" t="s">
        <v>383</v>
      </c>
      <c r="C356" s="4">
        <f>RAND()</f>
      </c>
    </row>
    <row x14ac:dyDescent="0.25" r="357" customHeight="1" ht="19.5">
      <c r="A357" s="1" t="s">
        <v>85</v>
      </c>
      <c r="B357" s="1" t="s">
        <v>384</v>
      </c>
      <c r="C357" s="4">
        <f>RAND()</f>
      </c>
    </row>
    <row x14ac:dyDescent="0.25" r="358" customHeight="1" ht="19.5">
      <c r="A358" s="1" t="s">
        <v>85</v>
      </c>
      <c r="B358" s="1" t="s">
        <v>385</v>
      </c>
      <c r="C358" s="4">
        <f>RAND()</f>
      </c>
    </row>
    <row x14ac:dyDescent="0.25" r="359" customHeight="1" ht="19.5">
      <c r="A359" s="1" t="s">
        <v>95</v>
      </c>
      <c r="B359" s="1" t="s">
        <v>386</v>
      </c>
      <c r="C359" s="4">
        <f>RAND()</f>
      </c>
    </row>
    <row x14ac:dyDescent="0.25" r="360" customHeight="1" ht="19.5">
      <c r="A360" s="1" t="s">
        <v>95</v>
      </c>
      <c r="B360" s="1" t="s">
        <v>387</v>
      </c>
      <c r="C360" s="4">
        <f>RAND()</f>
      </c>
    </row>
    <row x14ac:dyDescent="0.25" r="361" customHeight="1" ht="19.5">
      <c r="A361" s="1" t="s">
        <v>85</v>
      </c>
      <c r="B361" s="1" t="s">
        <v>388</v>
      </c>
      <c r="C361" s="4">
        <f>RAND()</f>
      </c>
    </row>
    <row x14ac:dyDescent="0.25" r="362" customHeight="1" ht="19.5">
      <c r="A362" s="1" t="s">
        <v>85</v>
      </c>
      <c r="B362" s="1" t="s">
        <v>389</v>
      </c>
      <c r="C362" s="4">
        <f>RAND()</f>
      </c>
    </row>
    <row x14ac:dyDescent="0.25" r="363" customHeight="1" ht="19.5">
      <c r="A363" s="1" t="s">
        <v>85</v>
      </c>
      <c r="B363" s="1" t="s">
        <v>390</v>
      </c>
      <c r="C363" s="4">
        <f>RAND()</f>
      </c>
    </row>
    <row x14ac:dyDescent="0.25" r="364" customHeight="1" ht="19.5">
      <c r="A364" s="1" t="s">
        <v>85</v>
      </c>
      <c r="B364" s="1" t="s">
        <v>391</v>
      </c>
      <c r="C364" s="4">
        <f>RAND()</f>
      </c>
    </row>
    <row x14ac:dyDescent="0.25" r="365" customHeight="1" ht="19.5">
      <c r="A365" s="1" t="s">
        <v>95</v>
      </c>
      <c r="B365" s="1" t="s">
        <v>392</v>
      </c>
      <c r="C365" s="4">
        <f>RAND()</f>
      </c>
    </row>
    <row x14ac:dyDescent="0.25" r="366" customHeight="1" ht="19.5">
      <c r="A366" s="1" t="s">
        <v>85</v>
      </c>
      <c r="B366" s="1" t="s">
        <v>53</v>
      </c>
      <c r="C366" s="4">
        <f>RAND()</f>
      </c>
    </row>
    <row x14ac:dyDescent="0.25" r="367" customHeight="1" ht="19.5">
      <c r="A367" s="1" t="s">
        <v>85</v>
      </c>
      <c r="B367" s="1" t="s">
        <v>47</v>
      </c>
      <c r="C367" s="4">
        <f>RAND()</f>
      </c>
    </row>
    <row x14ac:dyDescent="0.25" r="368" customHeight="1" ht="19.5">
      <c r="A368" s="1" t="s">
        <v>85</v>
      </c>
      <c r="B368" s="1" t="s">
        <v>393</v>
      </c>
      <c r="C368" s="4">
        <f>RAND()</f>
      </c>
    </row>
    <row x14ac:dyDescent="0.25" r="369" customHeight="1" ht="19.5">
      <c r="A369" s="1" t="s">
        <v>85</v>
      </c>
      <c r="B369" s="1" t="s">
        <v>394</v>
      </c>
      <c r="C369" s="4">
        <f>RAND()</f>
      </c>
    </row>
    <row x14ac:dyDescent="0.25" r="370" customHeight="1" ht="19.5">
      <c r="A370" s="1" t="s">
        <v>85</v>
      </c>
      <c r="B370" s="1" t="s">
        <v>395</v>
      </c>
      <c r="C370" s="4">
        <f>RAND()</f>
      </c>
    </row>
    <row x14ac:dyDescent="0.25" r="371" customHeight="1" ht="19.5">
      <c r="A371" s="1" t="s">
        <v>85</v>
      </c>
      <c r="B371" s="1" t="s">
        <v>396</v>
      </c>
      <c r="C371" s="4">
        <f>RAND()</f>
      </c>
    </row>
    <row x14ac:dyDescent="0.25" r="372" customHeight="1" ht="19.5">
      <c r="A372" s="1" t="s">
        <v>85</v>
      </c>
      <c r="B372" s="1" t="s">
        <v>397</v>
      </c>
      <c r="C372" s="4">
        <f>RAND()</f>
      </c>
    </row>
    <row x14ac:dyDescent="0.25" r="373" customHeight="1" ht="19.5">
      <c r="A373" s="1" t="s">
        <v>85</v>
      </c>
      <c r="B373" s="1" t="s">
        <v>398</v>
      </c>
      <c r="C373" s="4">
        <f>RAND()</f>
      </c>
    </row>
    <row x14ac:dyDescent="0.25" r="374" customHeight="1" ht="19.5">
      <c r="A374" s="1" t="s">
        <v>85</v>
      </c>
      <c r="B374" s="1" t="s">
        <v>45</v>
      </c>
      <c r="C374" s="4">
        <f>RAND()</f>
      </c>
    </row>
    <row x14ac:dyDescent="0.25" r="375" customHeight="1" ht="19.5">
      <c r="A375" s="1" t="s">
        <v>85</v>
      </c>
      <c r="B375" s="1" t="s">
        <v>399</v>
      </c>
      <c r="C375" s="4">
        <f>RAND()</f>
      </c>
    </row>
    <row x14ac:dyDescent="0.25" r="376" customHeight="1" ht="19.5">
      <c r="A376" s="1" t="s">
        <v>85</v>
      </c>
      <c r="B376" s="1" t="s">
        <v>400</v>
      </c>
      <c r="C376" s="4">
        <f>RAND()</f>
      </c>
    </row>
    <row x14ac:dyDescent="0.25" r="377" customHeight="1" ht="19.5">
      <c r="A377" s="1" t="s">
        <v>85</v>
      </c>
      <c r="B377" s="1" t="s">
        <v>67</v>
      </c>
      <c r="C377" s="4">
        <f>RAND()</f>
      </c>
    </row>
    <row x14ac:dyDescent="0.25" r="378" customHeight="1" ht="19.5">
      <c r="A378" s="1" t="s">
        <v>85</v>
      </c>
      <c r="B378" s="1" t="s">
        <v>401</v>
      </c>
      <c r="C378" s="4">
        <f>RAND()</f>
      </c>
    </row>
    <row x14ac:dyDescent="0.25" r="379" customHeight="1" ht="19.5">
      <c r="A379" s="1" t="s">
        <v>95</v>
      </c>
      <c r="B379" s="1" t="s">
        <v>402</v>
      </c>
      <c r="C379" s="4">
        <f>RAND()</f>
      </c>
    </row>
    <row x14ac:dyDescent="0.25" r="380" customHeight="1" ht="19.5">
      <c r="A380" s="1" t="s">
        <v>85</v>
      </c>
      <c r="B380" s="1" t="s">
        <v>76</v>
      </c>
      <c r="C380" s="4">
        <f>RAND()</f>
      </c>
    </row>
    <row x14ac:dyDescent="0.25" r="381" customHeight="1" ht="19.5">
      <c r="A381" s="1" t="s">
        <v>85</v>
      </c>
      <c r="B381" s="1" t="s">
        <v>403</v>
      </c>
      <c r="C381" s="4">
        <f>RAND()</f>
      </c>
    </row>
    <row x14ac:dyDescent="0.25" r="382" customHeight="1" ht="19.5">
      <c r="A382" s="1" t="s">
        <v>85</v>
      </c>
      <c r="B382" s="1" t="s">
        <v>404</v>
      </c>
      <c r="C382" s="4">
        <f>RAND()</f>
      </c>
    </row>
    <row x14ac:dyDescent="0.25" r="383" customHeight="1" ht="19.5">
      <c r="A383" s="1" t="s">
        <v>90</v>
      </c>
      <c r="B383" s="1" t="s">
        <v>405</v>
      </c>
      <c r="C383" s="4">
        <f>RAND()</f>
      </c>
    </row>
    <row x14ac:dyDescent="0.25" r="384" customHeight="1" ht="19.5">
      <c r="A384" s="1" t="s">
        <v>95</v>
      </c>
      <c r="B384" s="1" t="s">
        <v>406</v>
      </c>
      <c r="C384" s="4">
        <f>RAND()</f>
      </c>
    </row>
    <row x14ac:dyDescent="0.25" r="385" customHeight="1" ht="19.5">
      <c r="A385" s="1" t="s">
        <v>85</v>
      </c>
      <c r="B385" s="1" t="s">
        <v>407</v>
      </c>
      <c r="C385" s="4">
        <f>RAND()</f>
      </c>
    </row>
    <row x14ac:dyDescent="0.25" r="386" customHeight="1" ht="19.5">
      <c r="A386" s="1" t="s">
        <v>85</v>
      </c>
      <c r="B386" s="1" t="s">
        <v>408</v>
      </c>
      <c r="C386" s="4">
        <f>RAND()</f>
      </c>
    </row>
    <row x14ac:dyDescent="0.25" r="387" customHeight="1" ht="19.5">
      <c r="A387" s="1" t="s">
        <v>85</v>
      </c>
      <c r="B387" s="1" t="s">
        <v>409</v>
      </c>
      <c r="C387" s="4">
        <f>RAND()</f>
      </c>
    </row>
    <row x14ac:dyDescent="0.25" r="388" customHeight="1" ht="19.5">
      <c r="A388" s="1" t="s">
        <v>90</v>
      </c>
      <c r="B388" s="1" t="s">
        <v>410</v>
      </c>
      <c r="C388" s="4">
        <f>RAND()</f>
      </c>
    </row>
    <row x14ac:dyDescent="0.25" r="389" customHeight="1" ht="19.5">
      <c r="A389" s="1" t="s">
        <v>85</v>
      </c>
      <c r="B389" s="1" t="s">
        <v>411</v>
      </c>
      <c r="C389" s="4">
        <f>RAND()</f>
      </c>
    </row>
    <row x14ac:dyDescent="0.25" r="390" customHeight="1" ht="19.5">
      <c r="A390" s="1" t="s">
        <v>85</v>
      </c>
      <c r="B390" s="1" t="s">
        <v>412</v>
      </c>
      <c r="C390" s="4">
        <f>RAND()</f>
      </c>
    </row>
    <row x14ac:dyDescent="0.25" r="391" customHeight="1" ht="19.5">
      <c r="A391" s="1" t="s">
        <v>85</v>
      </c>
      <c r="B391" s="1" t="s">
        <v>413</v>
      </c>
      <c r="C391" s="4">
        <f>RAND()</f>
      </c>
    </row>
    <row x14ac:dyDescent="0.25" r="392" customHeight="1" ht="19.5">
      <c r="A392" s="1" t="s">
        <v>85</v>
      </c>
      <c r="B392" s="1" t="s">
        <v>414</v>
      </c>
      <c r="C392" s="4">
        <f>RAND()</f>
      </c>
    </row>
    <row x14ac:dyDescent="0.25" r="393" customHeight="1" ht="19.5">
      <c r="A393" s="1" t="s">
        <v>85</v>
      </c>
      <c r="B393" s="1" t="s">
        <v>415</v>
      </c>
      <c r="C393" s="4">
        <f>RAND()</f>
      </c>
    </row>
    <row x14ac:dyDescent="0.25" r="394" customHeight="1" ht="19.5">
      <c r="A394" s="1" t="s">
        <v>85</v>
      </c>
      <c r="B394" s="1" t="s">
        <v>416</v>
      </c>
      <c r="C394" s="4">
        <f>RAND()</f>
      </c>
    </row>
    <row x14ac:dyDescent="0.25" r="395" customHeight="1" ht="19.5">
      <c r="A395" s="1" t="s">
        <v>85</v>
      </c>
      <c r="B395" s="1" t="s">
        <v>417</v>
      </c>
      <c r="C395" s="4">
        <f>RAND()</f>
      </c>
    </row>
    <row x14ac:dyDescent="0.25" r="396" customHeight="1" ht="19.5">
      <c r="A396" s="1" t="s">
        <v>85</v>
      </c>
      <c r="B396" s="1" t="s">
        <v>58</v>
      </c>
      <c r="C396" s="4">
        <f>RAND()</f>
      </c>
    </row>
    <row x14ac:dyDescent="0.25" r="397" customHeight="1" ht="19.5">
      <c r="A397" s="1" t="s">
        <v>90</v>
      </c>
      <c r="B397" s="1" t="s">
        <v>418</v>
      </c>
      <c r="C397" s="4">
        <f>RAND()</f>
      </c>
    </row>
    <row x14ac:dyDescent="0.25" r="398" customHeight="1" ht="19.5">
      <c r="A398" s="1" t="s">
        <v>85</v>
      </c>
      <c r="B398" s="1" t="s">
        <v>419</v>
      </c>
      <c r="C398" s="4">
        <f>RAND()</f>
      </c>
    </row>
    <row x14ac:dyDescent="0.25" r="399" customHeight="1" ht="19.5">
      <c r="A399" s="1" t="s">
        <v>85</v>
      </c>
      <c r="B399" s="1" t="s">
        <v>42</v>
      </c>
      <c r="C399" s="4">
        <f>RAND()</f>
      </c>
    </row>
    <row x14ac:dyDescent="0.25" r="400" customHeight="1" ht="19.5">
      <c r="A400" s="1" t="s">
        <v>90</v>
      </c>
      <c r="B400" s="1" t="s">
        <v>420</v>
      </c>
      <c r="C400" s="4">
        <f>RAND()</f>
      </c>
    </row>
    <row x14ac:dyDescent="0.25" r="401" customHeight="1" ht="19.5">
      <c r="A401" s="1" t="s">
        <v>85</v>
      </c>
      <c r="B401" s="1" t="s">
        <v>421</v>
      </c>
      <c r="C401" s="4">
        <f>RAND()</f>
      </c>
    </row>
    <row x14ac:dyDescent="0.25" r="402" customHeight="1" ht="19.5">
      <c r="A402" s="1" t="s">
        <v>90</v>
      </c>
      <c r="B402" s="1" t="s">
        <v>422</v>
      </c>
      <c r="C402" s="4">
        <f>RAND()</f>
      </c>
    </row>
    <row x14ac:dyDescent="0.25" r="403" customHeight="1" ht="19.5">
      <c r="A403" s="1" t="s">
        <v>85</v>
      </c>
      <c r="B403" s="1" t="s">
        <v>423</v>
      </c>
      <c r="C403" s="4">
        <f>RAND()</f>
      </c>
    </row>
    <row x14ac:dyDescent="0.25" r="404" customHeight="1" ht="19.5">
      <c r="A404" s="1" t="s">
        <v>85</v>
      </c>
      <c r="B404" s="1" t="s">
        <v>424</v>
      </c>
      <c r="C404" s="4">
        <f>RAND()</f>
      </c>
    </row>
    <row x14ac:dyDescent="0.25" r="405" customHeight="1" ht="19.5">
      <c r="A405" s="1" t="s">
        <v>95</v>
      </c>
      <c r="B405" s="1" t="s">
        <v>425</v>
      </c>
      <c r="C405" s="4">
        <f>RAND()</f>
      </c>
    </row>
    <row x14ac:dyDescent="0.25" r="406" customHeight="1" ht="19.5">
      <c r="A406" s="1" t="s">
        <v>85</v>
      </c>
      <c r="B406" s="1" t="s">
        <v>426</v>
      </c>
      <c r="C406" s="4">
        <f>RAND()</f>
      </c>
    </row>
    <row x14ac:dyDescent="0.25" r="407" customHeight="1" ht="19.5">
      <c r="A407" s="1" t="s">
        <v>90</v>
      </c>
      <c r="B407" s="1" t="s">
        <v>427</v>
      </c>
      <c r="C407" s="4">
        <f>RAND()</f>
      </c>
    </row>
    <row x14ac:dyDescent="0.25" r="408" customHeight="1" ht="19.5">
      <c r="A408" s="1" t="s">
        <v>85</v>
      </c>
      <c r="B408" s="1" t="s">
        <v>428</v>
      </c>
      <c r="C408" s="4">
        <f>RAND()</f>
      </c>
    </row>
    <row x14ac:dyDescent="0.25" r="409" customHeight="1" ht="19.5">
      <c r="A409" s="1" t="s">
        <v>85</v>
      </c>
      <c r="B409" s="1" t="s">
        <v>429</v>
      </c>
      <c r="C409" s="4">
        <f>RAND()</f>
      </c>
    </row>
    <row x14ac:dyDescent="0.25" r="410" customHeight="1" ht="19.5">
      <c r="A410" s="1" t="s">
        <v>85</v>
      </c>
      <c r="B410" s="1" t="s">
        <v>430</v>
      </c>
      <c r="C410" s="4">
        <f>RAND()</f>
      </c>
    </row>
    <row x14ac:dyDescent="0.25" r="411" customHeight="1" ht="19.5">
      <c r="A411" s="1" t="s">
        <v>90</v>
      </c>
      <c r="B411" s="1" t="s">
        <v>431</v>
      </c>
      <c r="C411" s="4">
        <f>RAND()</f>
      </c>
    </row>
    <row x14ac:dyDescent="0.25" r="412" customHeight="1" ht="19.5">
      <c r="A412" s="1" t="s">
        <v>95</v>
      </c>
      <c r="B412" s="1" t="s">
        <v>432</v>
      </c>
      <c r="C412" s="4">
        <f>RAND()</f>
      </c>
    </row>
    <row x14ac:dyDescent="0.25" r="413" customHeight="1" ht="19.5">
      <c r="A413" s="1" t="s">
        <v>90</v>
      </c>
      <c r="B413" s="1" t="s">
        <v>433</v>
      </c>
      <c r="C413" s="4">
        <f>RAND()</f>
      </c>
    </row>
    <row x14ac:dyDescent="0.25" r="414" customHeight="1" ht="19.5">
      <c r="A414" s="1" t="s">
        <v>85</v>
      </c>
      <c r="B414" s="1" t="s">
        <v>434</v>
      </c>
      <c r="C414" s="4">
        <f>RAND()</f>
      </c>
    </row>
    <row x14ac:dyDescent="0.25" r="415" customHeight="1" ht="19.5">
      <c r="A415" s="1" t="s">
        <v>90</v>
      </c>
      <c r="B415" s="1" t="s">
        <v>435</v>
      </c>
      <c r="C415" s="4">
        <f>RAND()</f>
      </c>
    </row>
    <row x14ac:dyDescent="0.25" r="416" customHeight="1" ht="19.5">
      <c r="A416" s="1" t="s">
        <v>85</v>
      </c>
      <c r="B416" s="1" t="s">
        <v>436</v>
      </c>
      <c r="C416" s="4">
        <f>RAND()</f>
      </c>
    </row>
    <row x14ac:dyDescent="0.25" r="417" customHeight="1" ht="19.5">
      <c r="A417" s="1" t="s">
        <v>85</v>
      </c>
      <c r="B417" s="1" t="s">
        <v>437</v>
      </c>
      <c r="C417" s="4">
        <f>RAND()</f>
      </c>
    </row>
    <row x14ac:dyDescent="0.25" r="418" customHeight="1" ht="19.5">
      <c r="A418" s="1" t="s">
        <v>85</v>
      </c>
      <c r="B418" s="1" t="s">
        <v>438</v>
      </c>
      <c r="C418" s="4">
        <f>RAND()</f>
      </c>
    </row>
    <row x14ac:dyDescent="0.25" r="419" customHeight="1" ht="19.5">
      <c r="A419" s="1" t="s">
        <v>90</v>
      </c>
      <c r="B419" s="1" t="s">
        <v>439</v>
      </c>
      <c r="C419" s="4">
        <f>RAND()</f>
      </c>
    </row>
    <row x14ac:dyDescent="0.25" r="420" customHeight="1" ht="19.5">
      <c r="A420" s="1" t="s">
        <v>85</v>
      </c>
      <c r="B420" s="1" t="s">
        <v>440</v>
      </c>
      <c r="C420" s="4">
        <f>RAND()</f>
      </c>
    </row>
    <row x14ac:dyDescent="0.25" r="421" customHeight="1" ht="19.5">
      <c r="A421" s="1" t="s">
        <v>85</v>
      </c>
      <c r="B421" s="1" t="s">
        <v>441</v>
      </c>
      <c r="C421" s="4">
        <f>RAND()</f>
      </c>
    </row>
    <row x14ac:dyDescent="0.25" r="422" customHeight="1" ht="19.5">
      <c r="A422" s="1" t="s">
        <v>90</v>
      </c>
      <c r="B422" s="1" t="s">
        <v>442</v>
      </c>
      <c r="C422" s="4">
        <f>RAND()</f>
      </c>
    </row>
    <row x14ac:dyDescent="0.25" r="423" customHeight="1" ht="19.5">
      <c r="A423" s="1" t="s">
        <v>85</v>
      </c>
      <c r="B423" s="1" t="s">
        <v>443</v>
      </c>
      <c r="C423" s="4">
        <f>RAND()</f>
      </c>
    </row>
    <row x14ac:dyDescent="0.25" r="424" customHeight="1" ht="19.5">
      <c r="A424" s="1" t="s">
        <v>85</v>
      </c>
      <c r="B424" s="1" t="s">
        <v>444</v>
      </c>
      <c r="C424" s="4">
        <f>RAND()</f>
      </c>
    </row>
    <row x14ac:dyDescent="0.25" r="425" customHeight="1" ht="19.5">
      <c r="A425" s="1" t="s">
        <v>90</v>
      </c>
      <c r="B425" s="1" t="s">
        <v>445</v>
      </c>
      <c r="C425" s="4">
        <f>RAND()</f>
      </c>
    </row>
    <row x14ac:dyDescent="0.25" r="426" customHeight="1" ht="19.5">
      <c r="A426" s="1" t="s">
        <v>85</v>
      </c>
      <c r="B426" s="1" t="s">
        <v>446</v>
      </c>
      <c r="C426" s="4">
        <f>RAND()</f>
      </c>
    </row>
    <row x14ac:dyDescent="0.25" r="427" customHeight="1" ht="19.5">
      <c r="A427" s="1" t="s">
        <v>85</v>
      </c>
      <c r="B427" s="1" t="s">
        <v>56</v>
      </c>
      <c r="C427" s="4">
        <f>RAND()</f>
      </c>
    </row>
    <row x14ac:dyDescent="0.25" r="428" customHeight="1" ht="19.5">
      <c r="A428" s="1" t="s">
        <v>85</v>
      </c>
      <c r="B428" s="1" t="s">
        <v>447</v>
      </c>
      <c r="C428" s="4">
        <f>RAND()</f>
      </c>
    </row>
    <row x14ac:dyDescent="0.25" r="429" customHeight="1" ht="19.5">
      <c r="A429" s="1" t="s">
        <v>85</v>
      </c>
      <c r="B429" s="1" t="s">
        <v>448</v>
      </c>
      <c r="C429" s="4">
        <f>RAND()</f>
      </c>
    </row>
    <row x14ac:dyDescent="0.25" r="430" customHeight="1" ht="19.5">
      <c r="A430" s="1" t="s">
        <v>85</v>
      </c>
      <c r="B430" s="1" t="s">
        <v>44</v>
      </c>
      <c r="C430" s="4">
        <f>RAND()</f>
      </c>
    </row>
    <row x14ac:dyDescent="0.25" r="431" customHeight="1" ht="19.5">
      <c r="A431" s="1" t="s">
        <v>85</v>
      </c>
      <c r="B431" s="1" t="s">
        <v>449</v>
      </c>
      <c r="C431" s="4">
        <f>RAND()</f>
      </c>
    </row>
    <row x14ac:dyDescent="0.25" r="432" customHeight="1" ht="19.5">
      <c r="A432" s="1" t="s">
        <v>85</v>
      </c>
      <c r="B432" s="1" t="s">
        <v>8</v>
      </c>
      <c r="C432" s="4">
        <f>RAND()</f>
      </c>
    </row>
    <row x14ac:dyDescent="0.25" r="433" customHeight="1" ht="19.5">
      <c r="A433" s="1" t="s">
        <v>85</v>
      </c>
      <c r="B433" s="1" t="s">
        <v>80</v>
      </c>
      <c r="C433" s="4">
        <f>RAND()</f>
      </c>
    </row>
    <row x14ac:dyDescent="0.25" r="434" customHeight="1" ht="19.5">
      <c r="A434" s="1" t="s">
        <v>85</v>
      </c>
      <c r="B434" s="1" t="s">
        <v>450</v>
      </c>
      <c r="C434" s="4">
        <f>RAND()</f>
      </c>
    </row>
    <row x14ac:dyDescent="0.25" r="435" customHeight="1" ht="19.5">
      <c r="A435" s="1" t="s">
        <v>95</v>
      </c>
      <c r="B435" s="1" t="s">
        <v>451</v>
      </c>
      <c r="C435" s="4">
        <f>RAND()</f>
      </c>
    </row>
    <row x14ac:dyDescent="0.25" r="436" customHeight="1" ht="19.5">
      <c r="A436" s="1" t="s">
        <v>95</v>
      </c>
      <c r="B436" s="1" t="s">
        <v>452</v>
      </c>
      <c r="C436" s="4">
        <f>RAND()</f>
      </c>
    </row>
    <row x14ac:dyDescent="0.25" r="437" customHeight="1" ht="19.5">
      <c r="A437" s="1" t="s">
        <v>85</v>
      </c>
      <c r="B437" s="1" t="s">
        <v>453</v>
      </c>
      <c r="C437" s="4">
        <f>RAND()</f>
      </c>
    </row>
    <row x14ac:dyDescent="0.25" r="438" customHeight="1" ht="19.5">
      <c r="A438" s="1" t="s">
        <v>85</v>
      </c>
      <c r="B438" s="1" t="s">
        <v>454</v>
      </c>
      <c r="C438" s="4">
        <f>RAND()</f>
      </c>
    </row>
    <row x14ac:dyDescent="0.25" r="439" customHeight="1" ht="19.5">
      <c r="A439" s="1" t="s">
        <v>85</v>
      </c>
      <c r="B439" s="1" t="s">
        <v>455</v>
      </c>
      <c r="C439" s="4">
        <f>RAND()</f>
      </c>
    </row>
    <row x14ac:dyDescent="0.25" r="440" customHeight="1" ht="19.5">
      <c r="A440" s="1" t="s">
        <v>85</v>
      </c>
      <c r="B440" s="1" t="s">
        <v>456</v>
      </c>
      <c r="C440" s="4">
        <f>RAND()</f>
      </c>
    </row>
    <row x14ac:dyDescent="0.25" r="441" customHeight="1" ht="19.5">
      <c r="A441" s="1" t="s">
        <v>85</v>
      </c>
      <c r="B441" s="1" t="s">
        <v>457</v>
      </c>
      <c r="C441" s="4">
        <f>RAND()</f>
      </c>
    </row>
    <row x14ac:dyDescent="0.25" r="442" customHeight="1" ht="19.5">
      <c r="A442" s="1" t="s">
        <v>85</v>
      </c>
      <c r="B442" s="1" t="s">
        <v>30</v>
      </c>
      <c r="C442" s="4">
        <f>RAND()</f>
      </c>
    </row>
    <row x14ac:dyDescent="0.25" r="443" customHeight="1" ht="19.5">
      <c r="A443" s="1" t="s">
        <v>85</v>
      </c>
      <c r="B443" s="1" t="s">
        <v>458</v>
      </c>
      <c r="C443" s="4">
        <f>RAND()</f>
      </c>
    </row>
    <row x14ac:dyDescent="0.25" r="444" customHeight="1" ht="19.5">
      <c r="A444" s="1" t="s">
        <v>85</v>
      </c>
      <c r="B444" s="1" t="s">
        <v>459</v>
      </c>
      <c r="C444" s="4">
        <f>RAND()</f>
      </c>
    </row>
    <row x14ac:dyDescent="0.25" r="445" customHeight="1" ht="19.5">
      <c r="A445" s="1" t="s">
        <v>85</v>
      </c>
      <c r="B445" s="1" t="s">
        <v>15</v>
      </c>
      <c r="C445" s="4">
        <f>RAND()</f>
      </c>
    </row>
    <row x14ac:dyDescent="0.25" r="446" customHeight="1" ht="19.5">
      <c r="A446" s="1" t="s">
        <v>85</v>
      </c>
      <c r="B446" s="1" t="s">
        <v>460</v>
      </c>
      <c r="C446" s="4">
        <f>RAND()</f>
      </c>
    </row>
    <row x14ac:dyDescent="0.25" r="447" customHeight="1" ht="19.5">
      <c r="A447" s="1" t="s">
        <v>95</v>
      </c>
      <c r="B447" s="1" t="s">
        <v>461</v>
      </c>
      <c r="C447" s="4">
        <f>RAND()</f>
      </c>
    </row>
    <row x14ac:dyDescent="0.25" r="448" customHeight="1" ht="19.5">
      <c r="A448" s="1" t="s">
        <v>85</v>
      </c>
      <c r="B448" s="1" t="s">
        <v>79</v>
      </c>
      <c r="C448" s="4">
        <f>RAND()</f>
      </c>
    </row>
    <row x14ac:dyDescent="0.25" r="449" customHeight="1" ht="19.5">
      <c r="A449" s="1" t="s">
        <v>85</v>
      </c>
      <c r="B449" s="1" t="s">
        <v>462</v>
      </c>
      <c r="C449" s="4">
        <f>RAND()</f>
      </c>
    </row>
    <row x14ac:dyDescent="0.25" r="450" customHeight="1" ht="19.5">
      <c r="A450" s="1" t="s">
        <v>85</v>
      </c>
      <c r="B450" s="1" t="s">
        <v>463</v>
      </c>
      <c r="C450" s="4">
        <f>RAND()</f>
      </c>
    </row>
    <row x14ac:dyDescent="0.25" r="451" customHeight="1" ht="19.5">
      <c r="A451" s="1" t="s">
        <v>85</v>
      </c>
      <c r="B451" s="1" t="s">
        <v>464</v>
      </c>
      <c r="C451" s="4">
        <f>RAND()</f>
      </c>
    </row>
    <row x14ac:dyDescent="0.25" r="452" customHeight="1" ht="19.5">
      <c r="A452" s="1" t="s">
        <v>85</v>
      </c>
      <c r="B452" s="1" t="s">
        <v>465</v>
      </c>
      <c r="C452" s="4">
        <f>RAND()</f>
      </c>
    </row>
    <row x14ac:dyDescent="0.25" r="453" customHeight="1" ht="19.5">
      <c r="A453" s="1" t="s">
        <v>85</v>
      </c>
      <c r="B453" s="1" t="s">
        <v>466</v>
      </c>
      <c r="C453" s="4">
        <f>RAND()</f>
      </c>
    </row>
    <row x14ac:dyDescent="0.25" r="454" customHeight="1" ht="19.5">
      <c r="A454" s="1" t="s">
        <v>90</v>
      </c>
      <c r="B454" s="1" t="s">
        <v>467</v>
      </c>
      <c r="C454" s="4">
        <f>RAND()</f>
      </c>
    </row>
    <row x14ac:dyDescent="0.25" r="455" customHeight="1" ht="19.5">
      <c r="A455" s="1" t="s">
        <v>90</v>
      </c>
      <c r="B455" s="1" t="s">
        <v>468</v>
      </c>
      <c r="C455" s="4">
        <f>RAND()</f>
      </c>
    </row>
    <row x14ac:dyDescent="0.25" r="456" customHeight="1" ht="19.5">
      <c r="A456" s="1" t="s">
        <v>85</v>
      </c>
      <c r="B456" s="1" t="s">
        <v>469</v>
      </c>
      <c r="C456" s="4">
        <f>RAND()</f>
      </c>
    </row>
    <row x14ac:dyDescent="0.25" r="457" customHeight="1" ht="19.5">
      <c r="A457" s="1" t="s">
        <v>85</v>
      </c>
      <c r="B457" s="1" t="s">
        <v>470</v>
      </c>
      <c r="C457" s="4">
        <f>RAND()</f>
      </c>
    </row>
    <row x14ac:dyDescent="0.25" r="458" customHeight="1" ht="19.5">
      <c r="A458" s="1" t="s">
        <v>90</v>
      </c>
      <c r="B458" s="1" t="s">
        <v>471</v>
      </c>
      <c r="C458" s="4">
        <f>RAND()</f>
      </c>
    </row>
    <row x14ac:dyDescent="0.25" r="459" customHeight="1" ht="19.5">
      <c r="A459" s="1" t="s">
        <v>95</v>
      </c>
      <c r="B459" s="1" t="s">
        <v>472</v>
      </c>
      <c r="C459" s="4">
        <f>RAND()</f>
      </c>
    </row>
    <row x14ac:dyDescent="0.25" r="460" customHeight="1" ht="19.5">
      <c r="A460" s="1" t="s">
        <v>85</v>
      </c>
      <c r="B460" s="1" t="s">
        <v>473</v>
      </c>
      <c r="C460" s="4">
        <f>RAND()</f>
      </c>
    </row>
    <row x14ac:dyDescent="0.25" r="461" customHeight="1" ht="19.5">
      <c r="A461" s="1" t="s">
        <v>85</v>
      </c>
      <c r="B461" s="1" t="s">
        <v>474</v>
      </c>
      <c r="C461" s="4">
        <f>RAND()</f>
      </c>
    </row>
    <row x14ac:dyDescent="0.25" r="462" customHeight="1" ht="19.5">
      <c r="A462" s="1" t="s">
        <v>85</v>
      </c>
      <c r="B462" s="1" t="s">
        <v>475</v>
      </c>
      <c r="C462" s="4">
        <f>RAND()</f>
      </c>
    </row>
    <row x14ac:dyDescent="0.25" r="463" customHeight="1" ht="19.5">
      <c r="A463" s="1" t="s">
        <v>95</v>
      </c>
      <c r="B463" s="1" t="s">
        <v>476</v>
      </c>
      <c r="C463" s="4">
        <f>RAND()</f>
      </c>
    </row>
    <row x14ac:dyDescent="0.25" r="464" customHeight="1" ht="19.5">
      <c r="A464" s="1" t="s">
        <v>85</v>
      </c>
      <c r="B464" s="1" t="s">
        <v>477</v>
      </c>
      <c r="C464" s="4">
        <f>RAND()</f>
      </c>
    </row>
    <row x14ac:dyDescent="0.25" r="465" customHeight="1" ht="19.5">
      <c r="A465" s="1" t="s">
        <v>85</v>
      </c>
      <c r="B465" s="1" t="s">
        <v>478</v>
      </c>
      <c r="C465" s="4">
        <f>RAND()</f>
      </c>
    </row>
    <row x14ac:dyDescent="0.25" r="466" customHeight="1" ht="19.5">
      <c r="A466" s="1" t="s">
        <v>85</v>
      </c>
      <c r="B466" s="1" t="s">
        <v>479</v>
      </c>
      <c r="C466" s="4">
        <f>RAND()</f>
      </c>
    </row>
    <row x14ac:dyDescent="0.25" r="467" customHeight="1" ht="19.5">
      <c r="A467" s="1" t="s">
        <v>90</v>
      </c>
      <c r="B467" s="1" t="s">
        <v>480</v>
      </c>
      <c r="C467" s="4">
        <f>RAND()</f>
      </c>
    </row>
    <row x14ac:dyDescent="0.25" r="468" customHeight="1" ht="19.5">
      <c r="A468" s="1" t="s">
        <v>85</v>
      </c>
      <c r="B468" s="1" t="s">
        <v>27</v>
      </c>
      <c r="C468" s="4">
        <f>RAND()</f>
      </c>
    </row>
    <row x14ac:dyDescent="0.25" r="469" customHeight="1" ht="19.5">
      <c r="A469" s="1" t="s">
        <v>95</v>
      </c>
      <c r="B469" s="1" t="s">
        <v>481</v>
      </c>
      <c r="C469" s="4">
        <f>RAND()</f>
      </c>
    </row>
    <row x14ac:dyDescent="0.25" r="470" customHeight="1" ht="19.5">
      <c r="A470" s="1" t="s">
        <v>85</v>
      </c>
      <c r="B470" s="1" t="s">
        <v>482</v>
      </c>
      <c r="C470" s="4">
        <f>RAND()</f>
      </c>
    </row>
    <row x14ac:dyDescent="0.25" r="471" customHeight="1" ht="19.5">
      <c r="A471" s="1" t="s">
        <v>85</v>
      </c>
      <c r="B471" s="1" t="s">
        <v>483</v>
      </c>
      <c r="C471" s="4">
        <f>RAND()</f>
      </c>
    </row>
    <row x14ac:dyDescent="0.25" r="472" customHeight="1" ht="19.5">
      <c r="A472" s="1" t="s">
        <v>85</v>
      </c>
      <c r="B472" s="1" t="s">
        <v>484</v>
      </c>
      <c r="C472" s="4">
        <f>RAND()</f>
      </c>
    </row>
    <row x14ac:dyDescent="0.25" r="473" customHeight="1" ht="19.5">
      <c r="A473" s="1" t="s">
        <v>85</v>
      </c>
      <c r="B473" s="1" t="s">
        <v>485</v>
      </c>
      <c r="C473" s="4">
        <f>RAND()</f>
      </c>
    </row>
    <row x14ac:dyDescent="0.25" r="474" customHeight="1" ht="19.5">
      <c r="A474" s="1" t="s">
        <v>85</v>
      </c>
      <c r="B474" s="1" t="s">
        <v>486</v>
      </c>
      <c r="C474" s="4">
        <f>RAND()</f>
      </c>
    </row>
    <row x14ac:dyDescent="0.25" r="475" customHeight="1" ht="19.5">
      <c r="A475" s="1" t="s">
        <v>85</v>
      </c>
      <c r="B475" s="1" t="s">
        <v>487</v>
      </c>
      <c r="C475" s="4">
        <f>RAND()</f>
      </c>
    </row>
    <row x14ac:dyDescent="0.25" r="476" customHeight="1" ht="19.5">
      <c r="A476" s="1" t="s">
        <v>90</v>
      </c>
      <c r="B476" s="1" t="s">
        <v>488</v>
      </c>
      <c r="C476" s="4">
        <f>RAND()</f>
      </c>
    </row>
    <row x14ac:dyDescent="0.25" r="477" customHeight="1" ht="19.5">
      <c r="A477" s="1" t="s">
        <v>85</v>
      </c>
      <c r="B477" s="1" t="s">
        <v>489</v>
      </c>
      <c r="C477" s="4">
        <f>RAND()</f>
      </c>
    </row>
    <row x14ac:dyDescent="0.25" r="478" customHeight="1" ht="19.5">
      <c r="A478" s="1" t="s">
        <v>85</v>
      </c>
      <c r="B478" s="1" t="s">
        <v>490</v>
      </c>
      <c r="C478" s="4">
        <f>RAND()</f>
      </c>
    </row>
    <row x14ac:dyDescent="0.25" r="479" customHeight="1" ht="19.5">
      <c r="A479" s="1" t="s">
        <v>85</v>
      </c>
      <c r="B479" s="1" t="s">
        <v>491</v>
      </c>
      <c r="C479" s="4">
        <f>RAND()</f>
      </c>
    </row>
    <row x14ac:dyDescent="0.25" r="480" customHeight="1" ht="19.5">
      <c r="A480" s="1" t="s">
        <v>85</v>
      </c>
      <c r="B480" s="1" t="s">
        <v>492</v>
      </c>
      <c r="C480" s="4">
        <f>RAND()</f>
      </c>
    </row>
    <row x14ac:dyDescent="0.25" r="481" customHeight="1" ht="19.5">
      <c r="A481" s="1" t="s">
        <v>85</v>
      </c>
      <c r="B481" s="1" t="s">
        <v>493</v>
      </c>
      <c r="C481" s="4">
        <f>RAND()</f>
      </c>
    </row>
    <row x14ac:dyDescent="0.25" r="482" customHeight="1" ht="19.5">
      <c r="A482" s="1" t="s">
        <v>85</v>
      </c>
      <c r="B482" s="1" t="s">
        <v>494</v>
      </c>
      <c r="C482" s="4">
        <f>RAND()</f>
      </c>
    </row>
    <row x14ac:dyDescent="0.25" r="483" customHeight="1" ht="19.5">
      <c r="A483" s="1" t="s">
        <v>85</v>
      </c>
      <c r="B483" s="1" t="s">
        <v>495</v>
      </c>
      <c r="C483" s="4">
        <f>RAND()</f>
      </c>
    </row>
    <row x14ac:dyDescent="0.25" r="484" customHeight="1" ht="19.5">
      <c r="A484" s="1" t="s">
        <v>85</v>
      </c>
      <c r="B484" s="1" t="s">
        <v>496</v>
      </c>
      <c r="C484" s="4">
        <f>RAND()</f>
      </c>
    </row>
    <row x14ac:dyDescent="0.25" r="485" customHeight="1" ht="19.5">
      <c r="A485" s="1" t="s">
        <v>85</v>
      </c>
      <c r="B485" s="1" t="s">
        <v>497</v>
      </c>
      <c r="C485" s="4">
        <f>RAND()</f>
      </c>
    </row>
    <row x14ac:dyDescent="0.25" r="486" customHeight="1" ht="19.5">
      <c r="A486" s="1" t="s">
        <v>85</v>
      </c>
      <c r="B486" s="1" t="s">
        <v>498</v>
      </c>
      <c r="C486" s="4">
        <f>RAND()</f>
      </c>
    </row>
    <row x14ac:dyDescent="0.25" r="487" customHeight="1" ht="19.5">
      <c r="A487" s="1" t="s">
        <v>85</v>
      </c>
      <c r="B487" s="1" t="s">
        <v>499</v>
      </c>
      <c r="C487" s="4">
        <f>RAND()</f>
      </c>
    </row>
    <row x14ac:dyDescent="0.25" r="488" customHeight="1" ht="19.5">
      <c r="A488" s="1" t="s">
        <v>85</v>
      </c>
      <c r="B488" s="1" t="s">
        <v>500</v>
      </c>
      <c r="C488" s="4">
        <f>RAND()</f>
      </c>
    </row>
    <row x14ac:dyDescent="0.25" r="489" customHeight="1" ht="19.5">
      <c r="A489" s="1" t="s">
        <v>85</v>
      </c>
      <c r="B489" s="1" t="s">
        <v>501</v>
      </c>
      <c r="C489" s="4">
        <f>RAND()</f>
      </c>
    </row>
    <row x14ac:dyDescent="0.25" r="490" customHeight="1" ht="19.5">
      <c r="A490" s="1" t="s">
        <v>90</v>
      </c>
      <c r="B490" s="1" t="s">
        <v>502</v>
      </c>
      <c r="C490" s="4">
        <f>RAND()</f>
      </c>
    </row>
    <row x14ac:dyDescent="0.25" r="491" customHeight="1" ht="19.5">
      <c r="A491" s="1" t="s">
        <v>85</v>
      </c>
      <c r="B491" s="1" t="s">
        <v>503</v>
      </c>
      <c r="C491" s="4">
        <f>RAND()</f>
      </c>
    </row>
    <row x14ac:dyDescent="0.25" r="492" customHeight="1" ht="19.5">
      <c r="A492" s="1" t="s">
        <v>85</v>
      </c>
      <c r="B492" s="1" t="s">
        <v>504</v>
      </c>
      <c r="C492" s="4">
        <f>RAND()</f>
      </c>
    </row>
    <row x14ac:dyDescent="0.25" r="493" customHeight="1" ht="19.5">
      <c r="A493" s="1" t="s">
        <v>90</v>
      </c>
      <c r="B493" s="1" t="s">
        <v>505</v>
      </c>
      <c r="C493" s="4">
        <f>RAND()</f>
      </c>
    </row>
    <row x14ac:dyDescent="0.25" r="494" customHeight="1" ht="19.5">
      <c r="A494" s="1" t="s">
        <v>85</v>
      </c>
      <c r="B494" s="1" t="s">
        <v>506</v>
      </c>
      <c r="C494" s="4">
        <f>RAND()</f>
      </c>
    </row>
    <row x14ac:dyDescent="0.25" r="495" customHeight="1" ht="19.5">
      <c r="A495" s="1" t="s">
        <v>90</v>
      </c>
      <c r="B495" s="1" t="s">
        <v>507</v>
      </c>
      <c r="C495" s="4">
        <f>RAND()</f>
      </c>
    </row>
    <row x14ac:dyDescent="0.25" r="496" customHeight="1" ht="19.5">
      <c r="A496" s="1" t="s">
        <v>90</v>
      </c>
      <c r="B496" s="1" t="s">
        <v>508</v>
      </c>
      <c r="C496" s="4">
        <f>RAND()</f>
      </c>
    </row>
    <row x14ac:dyDescent="0.25" r="497" customHeight="1" ht="19.5">
      <c r="A497" s="1" t="s">
        <v>85</v>
      </c>
      <c r="B497" s="1" t="s">
        <v>12</v>
      </c>
      <c r="C497" s="4">
        <f>RAND()</f>
      </c>
    </row>
    <row x14ac:dyDescent="0.25" r="498" customHeight="1" ht="19.5">
      <c r="A498" s="1" t="s">
        <v>85</v>
      </c>
      <c r="B498" s="1" t="s">
        <v>509</v>
      </c>
      <c r="C498" s="4">
        <f>RAND()</f>
      </c>
    </row>
    <row x14ac:dyDescent="0.25" r="499" customHeight="1" ht="19.5">
      <c r="A499" s="1" t="s">
        <v>85</v>
      </c>
      <c r="B499" s="1" t="s">
        <v>1</v>
      </c>
      <c r="C499" s="4">
        <f>RAND()</f>
      </c>
    </row>
    <row x14ac:dyDescent="0.25" r="500" customHeight="1" ht="19.5">
      <c r="A500" s="1" t="s">
        <v>95</v>
      </c>
      <c r="B500" s="1" t="s">
        <v>510</v>
      </c>
      <c r="C500" s="4">
        <f>RAND()</f>
      </c>
    </row>
    <row x14ac:dyDescent="0.25" r="501" customHeight="1" ht="19.5">
      <c r="A501" s="1" t="s">
        <v>90</v>
      </c>
      <c r="B501" s="1" t="s">
        <v>511</v>
      </c>
      <c r="C501" s="4">
        <f>RAND()</f>
      </c>
    </row>
    <row x14ac:dyDescent="0.25" r="502" customHeight="1" ht="19.5">
      <c r="A502" s="1" t="s">
        <v>90</v>
      </c>
      <c r="B502" s="1" t="s">
        <v>512</v>
      </c>
      <c r="C502" s="4">
        <f>RAND()</f>
      </c>
    </row>
    <row x14ac:dyDescent="0.25" r="503" customHeight="1" ht="19.5">
      <c r="A503" s="1" t="s">
        <v>85</v>
      </c>
      <c r="B503" s="1" t="s">
        <v>513</v>
      </c>
      <c r="C503" s="4">
        <f>RAND()</f>
      </c>
    </row>
    <row x14ac:dyDescent="0.25" r="504" customHeight="1" ht="19.5">
      <c r="A504" s="1" t="s">
        <v>90</v>
      </c>
      <c r="B504" s="1" t="s">
        <v>514</v>
      </c>
      <c r="C504" s="4">
        <f>RAND()</f>
      </c>
    </row>
    <row x14ac:dyDescent="0.25" r="505" customHeight="1" ht="19.5">
      <c r="A505" s="1" t="s">
        <v>85</v>
      </c>
      <c r="B505" s="1" t="s">
        <v>54</v>
      </c>
      <c r="C505" s="4">
        <f>RAND()</f>
      </c>
    </row>
    <row x14ac:dyDescent="0.25" r="506" customHeight="1" ht="19.5">
      <c r="A506" s="1" t="s">
        <v>85</v>
      </c>
      <c r="B506" s="1" t="s">
        <v>515</v>
      </c>
      <c r="C506" s="4">
        <f>RAND()</f>
      </c>
    </row>
    <row x14ac:dyDescent="0.25" r="507" customHeight="1" ht="19.5">
      <c r="A507" s="1" t="s">
        <v>85</v>
      </c>
      <c r="B507" s="1" t="s">
        <v>516</v>
      </c>
      <c r="C507" s="4">
        <f>RAND()</f>
      </c>
    </row>
    <row x14ac:dyDescent="0.25" r="508" customHeight="1" ht="19.5">
      <c r="A508" s="1" t="s">
        <v>90</v>
      </c>
      <c r="B508" s="1" t="s">
        <v>517</v>
      </c>
      <c r="C508" s="4">
        <f>RAND()</f>
      </c>
    </row>
    <row x14ac:dyDescent="0.25" r="509" customHeight="1" ht="19.5">
      <c r="A509" s="1" t="s">
        <v>85</v>
      </c>
      <c r="B509" s="1" t="s">
        <v>518</v>
      </c>
      <c r="C509" s="4">
        <f>RAND()</f>
      </c>
    </row>
    <row x14ac:dyDescent="0.25" r="510" customHeight="1" ht="19.5">
      <c r="A510" s="1" t="s">
        <v>85</v>
      </c>
      <c r="B510" s="1" t="s">
        <v>519</v>
      </c>
      <c r="C510" s="4">
        <f>RAND()</f>
      </c>
    </row>
    <row x14ac:dyDescent="0.25" r="511" customHeight="1" ht="19.5">
      <c r="A511" s="1" t="s">
        <v>85</v>
      </c>
      <c r="B511" s="1" t="s">
        <v>520</v>
      </c>
      <c r="C511" s="4">
        <f>RAND()</f>
      </c>
    </row>
    <row x14ac:dyDescent="0.25" r="512" customHeight="1" ht="19.5">
      <c r="A512" s="1" t="s">
        <v>85</v>
      </c>
      <c r="B512" s="1" t="s">
        <v>521</v>
      </c>
      <c r="C512" s="4">
        <f>RAND()</f>
      </c>
    </row>
    <row x14ac:dyDescent="0.25" r="513" customHeight="1" ht="19.5">
      <c r="A513" s="1" t="s">
        <v>85</v>
      </c>
      <c r="B513" s="1" t="s">
        <v>522</v>
      </c>
      <c r="C513" s="4">
        <f>RAND()</f>
      </c>
    </row>
    <row x14ac:dyDescent="0.25" r="514" customHeight="1" ht="19.5">
      <c r="A514" s="1" t="s">
        <v>85</v>
      </c>
      <c r="B514" s="1" t="s">
        <v>523</v>
      </c>
      <c r="C514" s="4">
        <f>RAND()</f>
      </c>
    </row>
    <row x14ac:dyDescent="0.25" r="515" customHeight="1" ht="19.5">
      <c r="A515" s="1" t="s">
        <v>85</v>
      </c>
      <c r="B515" s="1" t="s">
        <v>23</v>
      </c>
      <c r="C515" s="4">
        <f>RAND()</f>
      </c>
    </row>
    <row x14ac:dyDescent="0.25" r="516" customHeight="1" ht="19.5">
      <c r="A516" s="1" t="s">
        <v>85</v>
      </c>
      <c r="B516" s="1" t="s">
        <v>5</v>
      </c>
      <c r="C516" s="4">
        <f>RAND()</f>
      </c>
    </row>
    <row x14ac:dyDescent="0.25" r="517" customHeight="1" ht="19.5">
      <c r="A517" s="1" t="s">
        <v>85</v>
      </c>
      <c r="B517" s="1" t="s">
        <v>524</v>
      </c>
      <c r="C517" s="4">
        <f>RAND()</f>
      </c>
    </row>
    <row x14ac:dyDescent="0.25" r="518" customHeight="1" ht="19.5">
      <c r="A518" s="1" t="s">
        <v>85</v>
      </c>
      <c r="B518" s="1" t="s">
        <v>525</v>
      </c>
      <c r="C518" s="4">
        <f>RAND()</f>
      </c>
    </row>
    <row x14ac:dyDescent="0.25" r="519" customHeight="1" ht="19.5">
      <c r="A519" s="1" t="s">
        <v>85</v>
      </c>
      <c r="B519" s="1" t="s">
        <v>526</v>
      </c>
      <c r="C519" s="4">
        <f>RAND()</f>
      </c>
    </row>
    <row x14ac:dyDescent="0.25" r="520" customHeight="1" ht="19.5">
      <c r="A520" s="1" t="s">
        <v>85</v>
      </c>
      <c r="B520" s="1" t="s">
        <v>527</v>
      </c>
      <c r="C520" s="4">
        <f>RAND()</f>
      </c>
    </row>
    <row x14ac:dyDescent="0.25" r="521" customHeight="1" ht="19.5">
      <c r="A521" s="1" t="s">
        <v>90</v>
      </c>
      <c r="B521" s="1" t="s">
        <v>528</v>
      </c>
      <c r="C521" s="4">
        <f>RAND()</f>
      </c>
    </row>
    <row x14ac:dyDescent="0.25" r="522" customHeight="1" ht="19.5">
      <c r="A522" s="1" t="s">
        <v>90</v>
      </c>
      <c r="B522" s="1" t="s">
        <v>529</v>
      </c>
      <c r="C522" s="4">
        <f>RAND()</f>
      </c>
    </row>
    <row x14ac:dyDescent="0.25" r="523" customHeight="1" ht="19.5">
      <c r="A523" s="1" t="s">
        <v>85</v>
      </c>
      <c r="B523" s="1" t="s">
        <v>530</v>
      </c>
      <c r="C523" s="4">
        <f>RAND()</f>
      </c>
    </row>
    <row x14ac:dyDescent="0.25" r="524" customHeight="1" ht="19.5">
      <c r="A524" s="1" t="s">
        <v>85</v>
      </c>
      <c r="B524" s="1" t="s">
        <v>531</v>
      </c>
      <c r="C524" s="4">
        <f>RAND()</f>
      </c>
    </row>
    <row x14ac:dyDescent="0.25" r="525" customHeight="1" ht="19.5">
      <c r="A525" s="1" t="s">
        <v>85</v>
      </c>
      <c r="B525" s="1" t="s">
        <v>532</v>
      </c>
      <c r="C525" s="4">
        <f>RAND()</f>
      </c>
    </row>
    <row x14ac:dyDescent="0.25" r="526" customHeight="1" ht="19.5">
      <c r="A526" s="1" t="s">
        <v>85</v>
      </c>
      <c r="B526" s="1" t="s">
        <v>24</v>
      </c>
      <c r="C526" s="4">
        <f>RAND()</f>
      </c>
    </row>
    <row x14ac:dyDescent="0.25" r="527" customHeight="1" ht="19.5">
      <c r="A527" s="1" t="s">
        <v>85</v>
      </c>
      <c r="B527" s="1" t="s">
        <v>533</v>
      </c>
      <c r="C527" s="4">
        <f>RAND()</f>
      </c>
    </row>
    <row x14ac:dyDescent="0.25" r="528" customHeight="1" ht="19.5">
      <c r="A528" s="1" t="s">
        <v>85</v>
      </c>
      <c r="B528" s="1" t="s">
        <v>534</v>
      </c>
      <c r="C528" s="4">
        <f>RAND()</f>
      </c>
    </row>
    <row x14ac:dyDescent="0.25" r="529" customHeight="1" ht="19.5">
      <c r="A529" s="1" t="s">
        <v>90</v>
      </c>
      <c r="B529" s="1" t="s">
        <v>535</v>
      </c>
      <c r="C529" s="4">
        <f>RAND()</f>
      </c>
    </row>
    <row x14ac:dyDescent="0.25" r="530" customHeight="1" ht="19.5">
      <c r="A530" s="1" t="s">
        <v>85</v>
      </c>
      <c r="B530" s="1" t="s">
        <v>536</v>
      </c>
      <c r="C530" s="4">
        <f>RAND()</f>
      </c>
    </row>
    <row x14ac:dyDescent="0.25" r="531" customHeight="1" ht="19.5">
      <c r="A531" s="1" t="s">
        <v>90</v>
      </c>
      <c r="B531" s="1" t="s">
        <v>537</v>
      </c>
      <c r="C531" s="4">
        <f>RAND()</f>
      </c>
    </row>
    <row x14ac:dyDescent="0.25" r="532" customHeight="1" ht="19.5">
      <c r="A532" s="1" t="s">
        <v>85</v>
      </c>
      <c r="B532" s="1" t="s">
        <v>538</v>
      </c>
      <c r="C532" s="4">
        <f>RAND()</f>
      </c>
    </row>
    <row x14ac:dyDescent="0.25" r="533" customHeight="1" ht="19.5">
      <c r="A533" s="1" t="s">
        <v>85</v>
      </c>
      <c r="B533" s="1" t="s">
        <v>539</v>
      </c>
      <c r="C533" s="4">
        <f>RAND()</f>
      </c>
    </row>
    <row x14ac:dyDescent="0.25" r="534" customHeight="1" ht="19.5">
      <c r="A534" s="1" t="s">
        <v>90</v>
      </c>
      <c r="B534" s="1" t="s">
        <v>540</v>
      </c>
      <c r="C534" s="4">
        <f>RAND()</f>
      </c>
    </row>
    <row x14ac:dyDescent="0.25" r="535" customHeight="1" ht="19.5">
      <c r="A535" s="1" t="s">
        <v>85</v>
      </c>
      <c r="B535" s="1" t="s">
        <v>541</v>
      </c>
      <c r="C535" s="4">
        <f>RAND()</f>
      </c>
    </row>
    <row x14ac:dyDescent="0.25" r="536" customHeight="1" ht="19.5">
      <c r="A536" s="1" t="s">
        <v>85</v>
      </c>
      <c r="B536" s="1" t="s">
        <v>542</v>
      </c>
      <c r="C536" s="4">
        <f>RAND()</f>
      </c>
    </row>
    <row x14ac:dyDescent="0.25" r="537" customHeight="1" ht="19.5">
      <c r="A537" s="1" t="s">
        <v>90</v>
      </c>
      <c r="B537" s="1" t="s">
        <v>543</v>
      </c>
      <c r="C537" s="4">
        <f>RAND()</f>
      </c>
    </row>
    <row x14ac:dyDescent="0.25" r="538" customHeight="1" ht="19.5">
      <c r="A538" s="1" t="s">
        <v>85</v>
      </c>
      <c r="B538" s="1" t="s">
        <v>544</v>
      </c>
      <c r="C538" s="4">
        <f>RAND()</f>
      </c>
    </row>
    <row x14ac:dyDescent="0.25" r="539" customHeight="1" ht="19.5">
      <c r="A539" s="1" t="s">
        <v>90</v>
      </c>
      <c r="B539" s="1" t="s">
        <v>545</v>
      </c>
      <c r="C539" s="4">
        <f>RAND()</f>
      </c>
    </row>
    <row x14ac:dyDescent="0.25" r="540" customHeight="1" ht="19.5">
      <c r="A540" s="1" t="s">
        <v>85</v>
      </c>
      <c r="B540" s="1" t="s">
        <v>546</v>
      </c>
      <c r="C540" s="4">
        <f>RAND()</f>
      </c>
    </row>
    <row x14ac:dyDescent="0.25" r="541" customHeight="1" ht="19.5">
      <c r="A541" s="1" t="s">
        <v>85</v>
      </c>
      <c r="B541" s="1" t="s">
        <v>547</v>
      </c>
      <c r="C541" s="4">
        <f>RAND()</f>
      </c>
    </row>
    <row x14ac:dyDescent="0.25" r="542" customHeight="1" ht="19.5">
      <c r="A542" s="1" t="s">
        <v>90</v>
      </c>
      <c r="B542" s="1" t="s">
        <v>548</v>
      </c>
      <c r="C542" s="4">
        <f>RAND()</f>
      </c>
    </row>
    <row x14ac:dyDescent="0.25" r="543" customHeight="1" ht="19.5">
      <c r="A543" s="1" t="s">
        <v>85</v>
      </c>
      <c r="B543" s="1" t="s">
        <v>549</v>
      </c>
      <c r="C543" s="4">
        <f>RAND()</f>
      </c>
    </row>
    <row x14ac:dyDescent="0.25" r="544" customHeight="1" ht="19.5">
      <c r="A544" s="1" t="s">
        <v>85</v>
      </c>
      <c r="B544" s="1" t="s">
        <v>550</v>
      </c>
      <c r="C544" s="4">
        <f>RAND()</f>
      </c>
    </row>
    <row x14ac:dyDescent="0.25" r="545" customHeight="1" ht="19.5">
      <c r="A545" s="1" t="s">
        <v>85</v>
      </c>
      <c r="B545" s="1" t="s">
        <v>551</v>
      </c>
      <c r="C545" s="4">
        <f>RAND()</f>
      </c>
    </row>
    <row x14ac:dyDescent="0.25" r="546" customHeight="1" ht="19.5">
      <c r="A546" s="1" t="s">
        <v>85</v>
      </c>
      <c r="B546" s="1" t="s">
        <v>552</v>
      </c>
      <c r="C546" s="4">
        <f>RAND()</f>
      </c>
    </row>
    <row x14ac:dyDescent="0.25" r="547" customHeight="1" ht="19.5">
      <c r="A547" s="1" t="s">
        <v>85</v>
      </c>
      <c r="B547" s="1" t="s">
        <v>553</v>
      </c>
      <c r="C547" s="4">
        <f>RAND()</f>
      </c>
    </row>
    <row x14ac:dyDescent="0.25" r="548" customHeight="1" ht="19.5">
      <c r="A548" s="1" t="s">
        <v>85</v>
      </c>
      <c r="B548" s="1" t="s">
        <v>554</v>
      </c>
      <c r="C548" s="4">
        <f>RAND()</f>
      </c>
    </row>
    <row x14ac:dyDescent="0.25" r="549" customHeight="1" ht="19.5">
      <c r="A549" s="1" t="s">
        <v>85</v>
      </c>
      <c r="B549" s="1" t="s">
        <v>555</v>
      </c>
      <c r="C549" s="4">
        <f>RAND()</f>
      </c>
    </row>
    <row x14ac:dyDescent="0.25" r="550" customHeight="1" ht="19.5">
      <c r="A550" s="1" t="s">
        <v>85</v>
      </c>
      <c r="B550" s="1" t="s">
        <v>556</v>
      </c>
      <c r="C550" s="4">
        <f>RAND()</f>
      </c>
    </row>
    <row x14ac:dyDescent="0.25" r="551" customHeight="1" ht="19.5">
      <c r="A551" s="1" t="s">
        <v>90</v>
      </c>
      <c r="B551" s="1" t="s">
        <v>557</v>
      </c>
      <c r="C551" s="4">
        <f>RAND()</f>
      </c>
    </row>
    <row x14ac:dyDescent="0.25" r="552" customHeight="1" ht="19.5">
      <c r="A552" s="1" t="s">
        <v>85</v>
      </c>
      <c r="B552" s="1" t="s">
        <v>58</v>
      </c>
      <c r="C552" s="4">
        <f>RAND()</f>
      </c>
    </row>
    <row x14ac:dyDescent="0.25" r="553" customHeight="1" ht="19.5">
      <c r="A553" s="1" t="s">
        <v>85</v>
      </c>
      <c r="B553" s="1" t="s">
        <v>558</v>
      </c>
      <c r="C553" s="4">
        <f>RAND()</f>
      </c>
    </row>
    <row x14ac:dyDescent="0.25" r="554" customHeight="1" ht="19.5">
      <c r="A554" s="1" t="s">
        <v>85</v>
      </c>
      <c r="B554" s="1" t="s">
        <v>559</v>
      </c>
      <c r="C554" s="4">
        <f>RAND()</f>
      </c>
    </row>
    <row x14ac:dyDescent="0.25" r="555" customHeight="1" ht="19.5">
      <c r="A555" s="1" t="s">
        <v>85</v>
      </c>
      <c r="B555" s="1" t="s">
        <v>19</v>
      </c>
      <c r="C555" s="4">
        <f>RAND()</f>
      </c>
    </row>
    <row x14ac:dyDescent="0.25" r="556" customHeight="1" ht="19.5">
      <c r="A556" s="1" t="s">
        <v>85</v>
      </c>
      <c r="B556" s="1" t="s">
        <v>20</v>
      </c>
      <c r="C556" s="4">
        <f>RAND()</f>
      </c>
    </row>
    <row x14ac:dyDescent="0.25" r="557" customHeight="1" ht="19.5">
      <c r="A557" s="1" t="s">
        <v>85</v>
      </c>
      <c r="B557" s="1" t="s">
        <v>560</v>
      </c>
      <c r="C557" s="4">
        <f>RAND()</f>
      </c>
    </row>
    <row x14ac:dyDescent="0.25" r="558" customHeight="1" ht="19.5">
      <c r="A558" s="1" t="s">
        <v>85</v>
      </c>
      <c r="B558" s="1" t="s">
        <v>561</v>
      </c>
      <c r="C558" s="4">
        <f>RAND()</f>
      </c>
    </row>
    <row x14ac:dyDescent="0.25" r="559" customHeight="1" ht="19.5">
      <c r="A559" s="1" t="s">
        <v>85</v>
      </c>
      <c r="B559" s="1" t="s">
        <v>562</v>
      </c>
      <c r="C559" s="4">
        <f>RAND()</f>
      </c>
    </row>
    <row x14ac:dyDescent="0.25" r="560" customHeight="1" ht="19.5">
      <c r="A560" s="1" t="s">
        <v>85</v>
      </c>
      <c r="B560" s="1" t="s">
        <v>563</v>
      </c>
      <c r="C560" s="4">
        <f>RAND()</f>
      </c>
    </row>
    <row x14ac:dyDescent="0.25" r="561" customHeight="1" ht="19.5">
      <c r="A561" s="1" t="s">
        <v>85</v>
      </c>
      <c r="B561" s="1" t="s">
        <v>29</v>
      </c>
      <c r="C561" s="4">
        <f>RAND()</f>
      </c>
    </row>
    <row x14ac:dyDescent="0.25" r="562" customHeight="1" ht="19.5">
      <c r="A562" s="1" t="s">
        <v>85</v>
      </c>
      <c r="B562" s="1" t="s">
        <v>564</v>
      </c>
      <c r="C562" s="4">
        <f>RAND()</f>
      </c>
    </row>
    <row x14ac:dyDescent="0.25" r="563" customHeight="1" ht="19.5">
      <c r="A563" s="1" t="s">
        <v>90</v>
      </c>
      <c r="B563" s="1" t="s">
        <v>565</v>
      </c>
      <c r="C563" s="4">
        <f>RAND()</f>
      </c>
    </row>
    <row x14ac:dyDescent="0.25" r="564" customHeight="1" ht="19.5">
      <c r="A564" s="1" t="s">
        <v>85</v>
      </c>
      <c r="B564" s="1" t="s">
        <v>35</v>
      </c>
      <c r="C564" s="4">
        <f>RAND()</f>
      </c>
    </row>
    <row x14ac:dyDescent="0.25" r="565" customHeight="1" ht="19.5">
      <c r="A565" s="1" t="s">
        <v>85</v>
      </c>
      <c r="B565" s="1" t="s">
        <v>566</v>
      </c>
      <c r="C565" s="4">
        <f>RAND()</f>
      </c>
    </row>
    <row x14ac:dyDescent="0.25" r="566" customHeight="1" ht="19.5">
      <c r="A566" s="1" t="s">
        <v>85</v>
      </c>
      <c r="B566" s="1" t="s">
        <v>33</v>
      </c>
      <c r="C566" s="4">
        <f>RAND()</f>
      </c>
    </row>
    <row x14ac:dyDescent="0.25" r="567" customHeight="1" ht="19.5">
      <c r="A567" s="1" t="s">
        <v>85</v>
      </c>
      <c r="B567" s="1" t="s">
        <v>567</v>
      </c>
      <c r="C567" s="4">
        <f>RAND()</f>
      </c>
    </row>
    <row x14ac:dyDescent="0.25" r="568" customHeight="1" ht="19.5">
      <c r="A568" s="1" t="s">
        <v>85</v>
      </c>
      <c r="B568" s="1" t="s">
        <v>17</v>
      </c>
      <c r="C568" s="4">
        <f>RAND()</f>
      </c>
    </row>
    <row x14ac:dyDescent="0.25" r="569" customHeight="1" ht="19.5">
      <c r="A569" s="1" t="s">
        <v>90</v>
      </c>
      <c r="B569" s="1" t="s">
        <v>568</v>
      </c>
      <c r="C569" s="4">
        <f>RAND()</f>
      </c>
    </row>
    <row x14ac:dyDescent="0.25" r="570" customHeight="1" ht="19.5">
      <c r="A570" s="1" t="s">
        <v>85</v>
      </c>
      <c r="B570" s="1" t="s">
        <v>569</v>
      </c>
      <c r="C570" s="4">
        <f>RAND()</f>
      </c>
    </row>
    <row x14ac:dyDescent="0.25" r="571" customHeight="1" ht="19.5">
      <c r="A571" s="1" t="s">
        <v>85</v>
      </c>
      <c r="B571" s="1" t="s">
        <v>570</v>
      </c>
      <c r="C571" s="4">
        <f>RAND()</f>
      </c>
    </row>
    <row x14ac:dyDescent="0.25" r="572" customHeight="1" ht="19.5">
      <c r="A572" s="1" t="s">
        <v>85</v>
      </c>
      <c r="B572" s="1" t="s">
        <v>571</v>
      </c>
      <c r="C572" s="4">
        <f>RAND()</f>
      </c>
    </row>
    <row x14ac:dyDescent="0.25" r="573" customHeight="1" ht="19.5">
      <c r="A573" s="1" t="s">
        <v>85</v>
      </c>
      <c r="B573" s="1" t="s">
        <v>572</v>
      </c>
      <c r="C573" s="4">
        <f>RAND()</f>
      </c>
    </row>
    <row x14ac:dyDescent="0.25" r="574" customHeight="1" ht="19.5">
      <c r="A574" s="1" t="s">
        <v>85</v>
      </c>
      <c r="B574" s="1" t="s">
        <v>573</v>
      </c>
      <c r="C574" s="4">
        <f>RAND()</f>
      </c>
    </row>
    <row x14ac:dyDescent="0.25" r="575" customHeight="1" ht="19.5">
      <c r="A575" s="1" t="s">
        <v>85</v>
      </c>
      <c r="B575" s="1" t="s">
        <v>574</v>
      </c>
      <c r="C575" s="4">
        <f>RAND()</f>
      </c>
    </row>
    <row x14ac:dyDescent="0.25" r="576" customHeight="1" ht="19.5">
      <c r="A576" s="1" t="s">
        <v>90</v>
      </c>
      <c r="B576" s="1" t="s">
        <v>575</v>
      </c>
      <c r="C576" s="4">
        <f>RAND()</f>
      </c>
    </row>
    <row x14ac:dyDescent="0.25" r="577" customHeight="1" ht="19.5">
      <c r="A577" s="1" t="s">
        <v>90</v>
      </c>
      <c r="B577" s="1" t="s">
        <v>576</v>
      </c>
      <c r="C577" s="4">
        <f>RAND()</f>
      </c>
    </row>
    <row x14ac:dyDescent="0.25" r="578" customHeight="1" ht="19.5">
      <c r="A578" s="1" t="s">
        <v>85</v>
      </c>
      <c r="B578" s="1" t="s">
        <v>577</v>
      </c>
      <c r="C578" s="4">
        <f>RAND()</f>
      </c>
    </row>
    <row x14ac:dyDescent="0.25" r="579" customHeight="1" ht="19.5">
      <c r="A579" s="1" t="s">
        <v>85</v>
      </c>
      <c r="B579" s="1" t="s">
        <v>578</v>
      </c>
      <c r="C579" s="4">
        <f>RAND()</f>
      </c>
    </row>
    <row x14ac:dyDescent="0.25" r="580" customHeight="1" ht="19.5">
      <c r="A580" s="1" t="s">
        <v>90</v>
      </c>
      <c r="B580" s="1" t="s">
        <v>579</v>
      </c>
      <c r="C580" s="4">
        <f>RAND()</f>
      </c>
    </row>
    <row x14ac:dyDescent="0.25" r="581" customHeight="1" ht="19.5">
      <c r="A581" s="1" t="s">
        <v>85</v>
      </c>
      <c r="B581" s="1" t="s">
        <v>580</v>
      </c>
      <c r="C581" s="4">
        <f>RAND()</f>
      </c>
    </row>
    <row x14ac:dyDescent="0.25" r="582" customHeight="1" ht="19.5">
      <c r="A582" s="1" t="s">
        <v>90</v>
      </c>
      <c r="B582" s="1" t="s">
        <v>581</v>
      </c>
      <c r="C582" s="4">
        <f>RAND()</f>
      </c>
    </row>
    <row x14ac:dyDescent="0.25" r="583" customHeight="1" ht="19.5">
      <c r="A583" s="1" t="s">
        <v>95</v>
      </c>
      <c r="B583" s="1" t="s">
        <v>582</v>
      </c>
      <c r="C583" s="4">
        <f>RAND()</f>
      </c>
    </row>
    <row x14ac:dyDescent="0.25" r="584" customHeight="1" ht="19.5">
      <c r="A584" s="1" t="s">
        <v>85</v>
      </c>
      <c r="B584" s="1" t="s">
        <v>583</v>
      </c>
      <c r="C584" s="4">
        <f>RAND()</f>
      </c>
    </row>
    <row x14ac:dyDescent="0.25" r="585" customHeight="1" ht="19.5">
      <c r="A585" s="1" t="s">
        <v>85</v>
      </c>
      <c r="B585" s="1" t="s">
        <v>584</v>
      </c>
      <c r="C585" s="4">
        <f>RAND()</f>
      </c>
    </row>
    <row x14ac:dyDescent="0.25" r="586" customHeight="1" ht="19.5">
      <c r="A586" s="1" t="s">
        <v>90</v>
      </c>
      <c r="B586" s="1" t="s">
        <v>585</v>
      </c>
      <c r="C586" s="4">
        <f>RAND()</f>
      </c>
    </row>
    <row x14ac:dyDescent="0.25" r="587" customHeight="1" ht="19.5">
      <c r="A587" s="1" t="s">
        <v>90</v>
      </c>
      <c r="B587" s="1" t="s">
        <v>586</v>
      </c>
      <c r="C587" s="4">
        <f>RAND()</f>
      </c>
    </row>
    <row x14ac:dyDescent="0.25" r="588" customHeight="1" ht="19.5">
      <c r="A588" s="1" t="s">
        <v>85</v>
      </c>
      <c r="B588" s="1" t="s">
        <v>587</v>
      </c>
      <c r="C588" s="4">
        <f>RAND()</f>
      </c>
    </row>
    <row x14ac:dyDescent="0.25" r="589" customHeight="1" ht="19.5">
      <c r="A589" s="1" t="s">
        <v>90</v>
      </c>
      <c r="B589" s="1" t="s">
        <v>588</v>
      </c>
      <c r="C589" s="4">
        <f>RAND()</f>
      </c>
    </row>
    <row x14ac:dyDescent="0.25" r="590" customHeight="1" ht="19.5">
      <c r="A590" s="1" t="s">
        <v>85</v>
      </c>
      <c r="B590" s="1" t="s">
        <v>589</v>
      </c>
      <c r="C590" s="4">
        <f>RAND()</f>
      </c>
    </row>
    <row x14ac:dyDescent="0.25" r="591" customHeight="1" ht="19.5">
      <c r="A591" s="1" t="s">
        <v>85</v>
      </c>
      <c r="B591" s="1" t="s">
        <v>590</v>
      </c>
      <c r="C591" s="4">
        <f>RAND()</f>
      </c>
    </row>
    <row x14ac:dyDescent="0.25" r="592" customHeight="1" ht="19.5">
      <c r="A592" s="1" t="s">
        <v>85</v>
      </c>
      <c r="B592" s="1" t="s">
        <v>591</v>
      </c>
      <c r="C592" s="4">
        <f>RAND()</f>
      </c>
    </row>
    <row x14ac:dyDescent="0.25" r="593" customHeight="1" ht="19.5">
      <c r="A593" s="1" t="s">
        <v>85</v>
      </c>
      <c r="B593" s="1" t="s">
        <v>592</v>
      </c>
      <c r="C593" s="4">
        <f>RAND()</f>
      </c>
    </row>
    <row x14ac:dyDescent="0.25" r="594" customHeight="1" ht="19.5">
      <c r="A594" s="1" t="s">
        <v>85</v>
      </c>
      <c r="B594" s="1" t="s">
        <v>593</v>
      </c>
      <c r="C594" s="4">
        <f>RAND()</f>
      </c>
    </row>
    <row x14ac:dyDescent="0.25" r="595" customHeight="1" ht="19.5">
      <c r="A595" s="1" t="s">
        <v>85</v>
      </c>
      <c r="B595" s="1" t="s">
        <v>18</v>
      </c>
      <c r="C595" s="4">
        <f>RAND()</f>
      </c>
    </row>
    <row x14ac:dyDescent="0.25" r="596" customHeight="1" ht="19.5">
      <c r="A596" s="1" t="s">
        <v>85</v>
      </c>
      <c r="B596" s="1" t="s">
        <v>594</v>
      </c>
      <c r="C596" s="4">
        <f>RAND()</f>
      </c>
    </row>
    <row x14ac:dyDescent="0.25" r="597" customHeight="1" ht="19.5">
      <c r="A597" s="1" t="s">
        <v>85</v>
      </c>
      <c r="B597" s="1" t="s">
        <v>26</v>
      </c>
      <c r="C597" s="4">
        <f>RAND()</f>
      </c>
    </row>
    <row x14ac:dyDescent="0.25" r="598" customHeight="1" ht="19.5">
      <c r="A598" s="1" t="s">
        <v>90</v>
      </c>
      <c r="B598" s="1" t="s">
        <v>595</v>
      </c>
      <c r="C598" s="4">
        <f>RAND()</f>
      </c>
    </row>
    <row x14ac:dyDescent="0.25" r="599" customHeight="1" ht="19.5">
      <c r="A599" s="1" t="s">
        <v>85</v>
      </c>
      <c r="B599" s="1" t="s">
        <v>596</v>
      </c>
      <c r="C599" s="4">
        <f>RAND()</f>
      </c>
    </row>
    <row x14ac:dyDescent="0.25" r="600" customHeight="1" ht="19.5">
      <c r="A600" s="1" t="s">
        <v>85</v>
      </c>
      <c r="B600" s="1" t="s">
        <v>597</v>
      </c>
      <c r="C600" s="4">
        <f>RAND()</f>
      </c>
    </row>
    <row x14ac:dyDescent="0.25" r="601" customHeight="1" ht="19.5">
      <c r="A601" s="1" t="s">
        <v>85</v>
      </c>
      <c r="B601" s="1" t="s">
        <v>598</v>
      </c>
      <c r="C601" s="4">
        <f>RAND()</f>
      </c>
    </row>
    <row x14ac:dyDescent="0.25" r="602" customHeight="1" ht="19.5">
      <c r="A602" s="1" t="s">
        <v>85</v>
      </c>
      <c r="B602" s="1" t="s">
        <v>599</v>
      </c>
      <c r="C602" s="4">
        <f>RAND()</f>
      </c>
    </row>
    <row x14ac:dyDescent="0.25" r="603" customHeight="1" ht="19.5">
      <c r="A603" s="1" t="s">
        <v>85</v>
      </c>
      <c r="B603" s="1" t="s">
        <v>600</v>
      </c>
      <c r="C603" s="4">
        <f>RAND()</f>
      </c>
    </row>
    <row x14ac:dyDescent="0.25" r="604" customHeight="1" ht="19.5">
      <c r="A604" s="1" t="s">
        <v>85</v>
      </c>
      <c r="B604" s="1" t="s">
        <v>601</v>
      </c>
      <c r="C604" s="4">
        <f>RAND()</f>
      </c>
    </row>
    <row x14ac:dyDescent="0.25" r="605" customHeight="1" ht="19.5">
      <c r="A605" s="1" t="s">
        <v>95</v>
      </c>
      <c r="B605" s="1" t="s">
        <v>602</v>
      </c>
      <c r="C605" s="4">
        <f>RAND()</f>
      </c>
    </row>
    <row x14ac:dyDescent="0.25" r="606" customHeight="1" ht="19.5">
      <c r="A606" s="1" t="s">
        <v>90</v>
      </c>
      <c r="B606" s="1" t="s">
        <v>603</v>
      </c>
      <c r="C606" s="4">
        <f>RAND()</f>
      </c>
    </row>
    <row x14ac:dyDescent="0.25" r="607" customHeight="1" ht="19.5">
      <c r="A607" s="1" t="s">
        <v>90</v>
      </c>
      <c r="B607" s="1" t="s">
        <v>604</v>
      </c>
      <c r="C607" s="4">
        <f>RAND()</f>
      </c>
    </row>
    <row x14ac:dyDescent="0.25" r="608" customHeight="1" ht="19.5">
      <c r="A608" s="1" t="s">
        <v>85</v>
      </c>
      <c r="B608" s="1" t="s">
        <v>605</v>
      </c>
      <c r="C608" s="4">
        <f>RAND()</f>
      </c>
    </row>
    <row x14ac:dyDescent="0.25" r="609" customHeight="1" ht="19.5">
      <c r="A609" s="1" t="s">
        <v>85</v>
      </c>
      <c r="B609" s="1" t="s">
        <v>606</v>
      </c>
      <c r="C609" s="4">
        <f>RAND()</f>
      </c>
    </row>
    <row x14ac:dyDescent="0.25" r="610" customHeight="1" ht="19.5">
      <c r="A610" s="1" t="s">
        <v>85</v>
      </c>
      <c r="B610" s="1" t="s">
        <v>607</v>
      </c>
      <c r="C610" s="4">
        <f>RAND()</f>
      </c>
    </row>
    <row x14ac:dyDescent="0.25" r="611" customHeight="1" ht="19.5">
      <c r="A611" s="1" t="s">
        <v>85</v>
      </c>
      <c r="B611" s="1" t="s">
        <v>608</v>
      </c>
      <c r="C611" s="4">
        <f>RAND()</f>
      </c>
    </row>
    <row x14ac:dyDescent="0.25" r="612" customHeight="1" ht="19.5">
      <c r="A612" s="1" t="s">
        <v>85</v>
      </c>
      <c r="B612" s="1" t="s">
        <v>609</v>
      </c>
      <c r="C612" s="4">
        <f>RAND()</f>
      </c>
    </row>
    <row x14ac:dyDescent="0.25" r="613" customHeight="1" ht="19.5">
      <c r="A613" s="1" t="s">
        <v>90</v>
      </c>
      <c r="B613" s="1" t="s">
        <v>610</v>
      </c>
      <c r="C613" s="4">
        <f>RAND()</f>
      </c>
    </row>
    <row x14ac:dyDescent="0.25" r="614" customHeight="1" ht="19.5">
      <c r="A614" s="1" t="s">
        <v>85</v>
      </c>
      <c r="B614" s="1" t="s">
        <v>611</v>
      </c>
      <c r="C614" s="4">
        <f>RAND()</f>
      </c>
    </row>
    <row x14ac:dyDescent="0.25" r="615" customHeight="1" ht="19.5">
      <c r="A615" s="1" t="s">
        <v>85</v>
      </c>
      <c r="B615" s="1" t="s">
        <v>612</v>
      </c>
      <c r="C615" s="4">
        <f>RAND()</f>
      </c>
    </row>
    <row x14ac:dyDescent="0.25" r="616" customHeight="1" ht="19.5">
      <c r="A616" s="1" t="s">
        <v>85</v>
      </c>
      <c r="B616" s="1" t="s">
        <v>613</v>
      </c>
      <c r="C616" s="4">
        <f>RAND()</f>
      </c>
    </row>
    <row x14ac:dyDescent="0.25" r="617" customHeight="1" ht="19.5">
      <c r="A617" s="1" t="s">
        <v>90</v>
      </c>
      <c r="B617" s="1" t="s">
        <v>614</v>
      </c>
      <c r="C617" s="4">
        <f>RAND()</f>
      </c>
    </row>
    <row x14ac:dyDescent="0.25" r="618" customHeight="1" ht="19.5">
      <c r="A618" s="1" t="s">
        <v>85</v>
      </c>
      <c r="B618" s="1" t="s">
        <v>615</v>
      </c>
      <c r="C618" s="4">
        <f>RAND()</f>
      </c>
    </row>
    <row x14ac:dyDescent="0.25" r="619" customHeight="1" ht="19.5">
      <c r="A619" s="1" t="s">
        <v>90</v>
      </c>
      <c r="B619" s="1" t="s">
        <v>616</v>
      </c>
      <c r="C619" s="4">
        <f>RAND()</f>
      </c>
    </row>
    <row x14ac:dyDescent="0.25" r="620" customHeight="1" ht="19.5">
      <c r="A620" s="1" t="s">
        <v>85</v>
      </c>
      <c r="B620" s="1" t="s">
        <v>617</v>
      </c>
      <c r="C620" s="4">
        <f>RAND()</f>
      </c>
    </row>
    <row x14ac:dyDescent="0.25" r="621" customHeight="1" ht="19.5">
      <c r="A621" s="1" t="s">
        <v>85</v>
      </c>
      <c r="B621" s="1" t="s">
        <v>618</v>
      </c>
      <c r="C621" s="4">
        <f>RAND()</f>
      </c>
    </row>
    <row x14ac:dyDescent="0.25" r="622" customHeight="1" ht="19.5">
      <c r="A622" s="1" t="s">
        <v>85</v>
      </c>
      <c r="B622" s="1" t="s">
        <v>619</v>
      </c>
      <c r="C622" s="4">
        <f>RAND()</f>
      </c>
    </row>
    <row x14ac:dyDescent="0.25" r="623" customHeight="1" ht="19.5">
      <c r="A623" s="1" t="s">
        <v>85</v>
      </c>
      <c r="B623" s="1" t="s">
        <v>620</v>
      </c>
      <c r="C623" s="4">
        <f>RAND()</f>
      </c>
    </row>
    <row x14ac:dyDescent="0.25" r="624" customHeight="1" ht="19.5">
      <c r="A624" s="1" t="s">
        <v>85</v>
      </c>
      <c r="B624" s="1" t="s">
        <v>621</v>
      </c>
      <c r="C624" s="4">
        <f>RAND()</f>
      </c>
    </row>
    <row x14ac:dyDescent="0.25" r="625" customHeight="1" ht="19.5">
      <c r="A625" s="1" t="s">
        <v>85</v>
      </c>
      <c r="B625" s="1" t="s">
        <v>60</v>
      </c>
      <c r="C625" s="4">
        <f>RAND()</f>
      </c>
    </row>
    <row x14ac:dyDescent="0.25" r="626" customHeight="1" ht="19.5">
      <c r="A626" s="1" t="s">
        <v>85</v>
      </c>
      <c r="B626" s="1" t="s">
        <v>622</v>
      </c>
      <c r="C626" s="4">
        <f>RAND()</f>
      </c>
    </row>
    <row x14ac:dyDescent="0.25" r="627" customHeight="1" ht="19.5">
      <c r="A627" s="1" t="s">
        <v>90</v>
      </c>
      <c r="B627" s="1" t="s">
        <v>623</v>
      </c>
      <c r="C627" s="4">
        <f>RAND()</f>
      </c>
    </row>
    <row x14ac:dyDescent="0.25" r="628" customHeight="1" ht="19.5">
      <c r="A628" s="1" t="s">
        <v>85</v>
      </c>
      <c r="B628" s="1" t="s">
        <v>624</v>
      </c>
      <c r="C628" s="4">
        <f>RAND()</f>
      </c>
    </row>
    <row x14ac:dyDescent="0.25" r="629" customHeight="1" ht="19.5">
      <c r="A629" s="1" t="s">
        <v>85</v>
      </c>
      <c r="B629" s="1" t="s">
        <v>625</v>
      </c>
      <c r="C629" s="4">
        <f>RAND()</f>
      </c>
    </row>
    <row x14ac:dyDescent="0.25" r="630" customHeight="1" ht="19.5">
      <c r="A630" s="1" t="s">
        <v>90</v>
      </c>
      <c r="B630" s="1" t="s">
        <v>626</v>
      </c>
      <c r="C630" s="4">
        <f>RAND()</f>
      </c>
    </row>
    <row x14ac:dyDescent="0.25" r="631" customHeight="1" ht="19.5">
      <c r="A631" s="1" t="s">
        <v>85</v>
      </c>
      <c r="B631" s="1" t="s">
        <v>627</v>
      </c>
      <c r="C631" s="4">
        <f>RAND()</f>
      </c>
    </row>
    <row x14ac:dyDescent="0.25" r="632" customHeight="1" ht="19.5">
      <c r="A632" s="1" t="s">
        <v>90</v>
      </c>
      <c r="B632" s="1" t="s">
        <v>628</v>
      </c>
      <c r="C632" s="4">
        <f>RAND()</f>
      </c>
    </row>
    <row x14ac:dyDescent="0.25" r="633" customHeight="1" ht="19.5">
      <c r="A633" s="1" t="s">
        <v>85</v>
      </c>
      <c r="B633" s="1" t="s">
        <v>11</v>
      </c>
      <c r="C633" s="4">
        <f>RAND()</f>
      </c>
    </row>
    <row x14ac:dyDescent="0.25" r="634" customHeight="1" ht="19.5">
      <c r="A634" s="1" t="s">
        <v>85</v>
      </c>
      <c r="B634" s="1" t="s">
        <v>64</v>
      </c>
      <c r="C634" s="4">
        <f>RAND()</f>
      </c>
    </row>
    <row x14ac:dyDescent="0.25" r="635" customHeight="1" ht="19.5">
      <c r="A635" s="1" t="s">
        <v>85</v>
      </c>
      <c r="B635" s="1" t="s">
        <v>629</v>
      </c>
      <c r="C635" s="4">
        <f>RAND()</f>
      </c>
    </row>
    <row x14ac:dyDescent="0.25" r="636" customHeight="1" ht="19.5">
      <c r="A636" s="1" t="s">
        <v>90</v>
      </c>
      <c r="B636" s="1" t="s">
        <v>630</v>
      </c>
      <c r="C636" s="4">
        <f>RAND()</f>
      </c>
    </row>
    <row x14ac:dyDescent="0.25" r="637" customHeight="1" ht="19.5">
      <c r="A637" s="1" t="s">
        <v>95</v>
      </c>
      <c r="B637" s="1" t="s">
        <v>631</v>
      </c>
      <c r="C637" s="4">
        <f>RAND()</f>
      </c>
    </row>
    <row x14ac:dyDescent="0.25" r="638" customHeight="1" ht="19.5">
      <c r="A638" s="1" t="s">
        <v>90</v>
      </c>
      <c r="B638" s="1" t="s">
        <v>632</v>
      </c>
      <c r="C638" s="4">
        <f>RAND()</f>
      </c>
    </row>
    <row x14ac:dyDescent="0.25" r="639" customHeight="1" ht="19.5">
      <c r="A639" s="1" t="s">
        <v>85</v>
      </c>
      <c r="B639" s="1" t="s">
        <v>51</v>
      </c>
      <c r="C639" s="4">
        <f>RAND()</f>
      </c>
    </row>
    <row x14ac:dyDescent="0.25" r="640" customHeight="1" ht="19.5">
      <c r="A640" s="1" t="s">
        <v>85</v>
      </c>
      <c r="B640" s="1" t="s">
        <v>633</v>
      </c>
      <c r="C640" s="4">
        <f>RAND()</f>
      </c>
    </row>
    <row x14ac:dyDescent="0.25" r="641" customHeight="1" ht="19.5">
      <c r="A641" s="1" t="s">
        <v>85</v>
      </c>
      <c r="B641" s="1" t="s">
        <v>634</v>
      </c>
      <c r="C641" s="4">
        <f>RAND()</f>
      </c>
    </row>
    <row x14ac:dyDescent="0.25" r="642" customHeight="1" ht="19.5">
      <c r="A642" s="1" t="s">
        <v>85</v>
      </c>
      <c r="B642" s="1" t="s">
        <v>635</v>
      </c>
      <c r="C642" s="4">
        <f>RAND()</f>
      </c>
    </row>
    <row x14ac:dyDescent="0.25" r="643" customHeight="1" ht="19.5">
      <c r="A643" s="1" t="s">
        <v>85</v>
      </c>
      <c r="B643" s="1" t="s">
        <v>636</v>
      </c>
      <c r="C643" s="4">
        <f>RAND()</f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"/>
  <sheetViews>
    <sheetView workbookViewId="0"/>
  </sheetViews>
  <sheetFormatPr defaultRowHeight="15" x14ac:dyDescent="0.25"/>
  <cols>
    <col min="1" max="1" style="2" width="14.147857142857141" customWidth="1" bestFit="1"/>
    <col min="2" max="2" style="2" width="57.86214285714286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1" t="s">
        <v>0</v>
      </c>
      <c r="B2" s="1" t="s">
        <v>2</v>
      </c>
    </row>
    <row x14ac:dyDescent="0.25" r="3" customHeight="1" ht="19.5">
      <c r="A3" s="1" t="s">
        <v>0</v>
      </c>
      <c r="B3" s="1" t="s">
        <v>3</v>
      </c>
    </row>
    <row x14ac:dyDescent="0.25" r="4" customHeight="1" ht="19.5">
      <c r="A4" s="1" t="s">
        <v>0</v>
      </c>
      <c r="B4" s="1" t="s">
        <v>4</v>
      </c>
    </row>
    <row x14ac:dyDescent="0.25" r="5" customHeight="1" ht="19.5">
      <c r="A5" s="1" t="s">
        <v>0</v>
      </c>
      <c r="B5" s="1" t="s">
        <v>5</v>
      </c>
    </row>
    <row x14ac:dyDescent="0.25" r="6" customHeight="1" ht="19.5">
      <c r="A6" s="1" t="s">
        <v>0</v>
      </c>
      <c r="B6" s="1" t="s">
        <v>6</v>
      </c>
    </row>
    <row x14ac:dyDescent="0.25" r="7" customHeight="1" ht="19.5">
      <c r="A7" s="1" t="s">
        <v>0</v>
      </c>
      <c r="B7" s="1" t="s">
        <v>7</v>
      </c>
    </row>
    <row x14ac:dyDescent="0.25" r="8" customHeight="1" ht="19.5">
      <c r="A8" s="1" t="s">
        <v>0</v>
      </c>
      <c r="B8" s="1" t="s">
        <v>8</v>
      </c>
    </row>
    <row x14ac:dyDescent="0.25" r="9" customHeight="1" ht="19.5">
      <c r="A9" s="1" t="s">
        <v>0</v>
      </c>
      <c r="B9" s="1" t="s">
        <v>9</v>
      </c>
    </row>
    <row x14ac:dyDescent="0.25" r="10" customHeight="1" ht="19.5">
      <c r="A10" s="1" t="s">
        <v>0</v>
      </c>
      <c r="B10" s="1" t="s">
        <v>10</v>
      </c>
    </row>
    <row x14ac:dyDescent="0.25" r="11" customHeight="1" ht="19.5">
      <c r="A11" s="1" t="s">
        <v>0</v>
      </c>
      <c r="B11" s="1" t="s">
        <v>11</v>
      </c>
    </row>
    <row x14ac:dyDescent="0.25" r="12" customHeight="1" ht="19.5">
      <c r="A12" s="1" t="s">
        <v>0</v>
      </c>
      <c r="B12" s="1" t="s">
        <v>12</v>
      </c>
    </row>
    <row x14ac:dyDescent="0.25" r="13" customHeight="1" ht="19.5">
      <c r="A13" s="1" t="s">
        <v>0</v>
      </c>
      <c r="B13" s="1" t="s">
        <v>13</v>
      </c>
    </row>
    <row x14ac:dyDescent="0.25" r="14" customHeight="1" ht="19.5">
      <c r="A14" s="1" t="s">
        <v>0</v>
      </c>
      <c r="B14" s="1" t="s">
        <v>14</v>
      </c>
    </row>
    <row x14ac:dyDescent="0.25" r="15" customHeight="1" ht="19.5">
      <c r="A15" s="1" t="s">
        <v>0</v>
      </c>
      <c r="B15" s="1" t="s">
        <v>15</v>
      </c>
    </row>
    <row x14ac:dyDescent="0.25" r="16" customHeight="1" ht="19.5">
      <c r="A16" s="1" t="s">
        <v>0</v>
      </c>
      <c r="B16" s="1" t="s">
        <v>16</v>
      </c>
    </row>
    <row x14ac:dyDescent="0.25" r="17" customHeight="1" ht="19.5">
      <c r="A17" s="1" t="s">
        <v>0</v>
      </c>
      <c r="B17" s="1" t="s">
        <v>17</v>
      </c>
    </row>
    <row x14ac:dyDescent="0.25" r="18" customHeight="1" ht="19.5">
      <c r="A18" s="1" t="s">
        <v>0</v>
      </c>
      <c r="B18" s="1" t="s">
        <v>18</v>
      </c>
    </row>
    <row x14ac:dyDescent="0.25" r="19" customHeight="1" ht="19.5">
      <c r="A19" s="1" t="s">
        <v>0</v>
      </c>
      <c r="B19" s="1" t="s">
        <v>19</v>
      </c>
    </row>
    <row x14ac:dyDescent="0.25" r="20" customHeight="1" ht="19.5">
      <c r="A20" s="1" t="s">
        <v>0</v>
      </c>
      <c r="B20" s="1" t="s">
        <v>20</v>
      </c>
    </row>
    <row x14ac:dyDescent="0.25" r="21" customHeight="1" ht="19.5">
      <c r="A21" s="1" t="s">
        <v>0</v>
      </c>
      <c r="B21" s="1" t="s">
        <v>21</v>
      </c>
    </row>
    <row x14ac:dyDescent="0.25" r="22" customHeight="1" ht="19.5">
      <c r="A22" s="1" t="s">
        <v>0</v>
      </c>
      <c r="B22" s="1" t="s">
        <v>22</v>
      </c>
    </row>
    <row x14ac:dyDescent="0.25" r="23" customHeight="1" ht="19.5">
      <c r="A23" s="1" t="s">
        <v>0</v>
      </c>
      <c r="B23" s="1" t="s">
        <v>23</v>
      </c>
    </row>
    <row x14ac:dyDescent="0.25" r="24" customHeight="1" ht="19.5">
      <c r="A24" s="1" t="s">
        <v>0</v>
      </c>
      <c r="B24" s="1" t="s">
        <v>24</v>
      </c>
    </row>
    <row x14ac:dyDescent="0.25" r="25" customHeight="1" ht="19.5">
      <c r="A25" s="1" t="s">
        <v>0</v>
      </c>
      <c r="B25" s="1" t="s">
        <v>25</v>
      </c>
    </row>
    <row x14ac:dyDescent="0.25" r="26" customHeight="1" ht="19.5">
      <c r="A26" s="1" t="s">
        <v>0</v>
      </c>
      <c r="B26" s="1" t="s">
        <v>26</v>
      </c>
    </row>
    <row x14ac:dyDescent="0.25" r="27" customHeight="1" ht="19.5">
      <c r="A27" s="1" t="s">
        <v>0</v>
      </c>
      <c r="B27" s="1" t="s">
        <v>27</v>
      </c>
    </row>
    <row x14ac:dyDescent="0.25" r="28" customHeight="1" ht="19.5">
      <c r="A28" s="1" t="s">
        <v>0</v>
      </c>
      <c r="B28" s="1" t="s">
        <v>28</v>
      </c>
    </row>
    <row x14ac:dyDescent="0.25" r="29" customHeight="1" ht="19.5">
      <c r="A29" s="1" t="s">
        <v>0</v>
      </c>
      <c r="B29" s="1" t="s">
        <v>29</v>
      </c>
    </row>
    <row x14ac:dyDescent="0.25" r="30" customHeight="1" ht="19.5">
      <c r="A30" s="1" t="s">
        <v>0</v>
      </c>
      <c r="B30" s="1" t="s">
        <v>30</v>
      </c>
    </row>
    <row x14ac:dyDescent="0.25" r="31" customHeight="1" ht="19.5">
      <c r="A31" s="1" t="s">
        <v>0</v>
      </c>
      <c r="B31" s="1" t="s">
        <v>31</v>
      </c>
    </row>
    <row x14ac:dyDescent="0.25" r="32" customHeight="1" ht="19.5">
      <c r="A32" s="1" t="s">
        <v>0</v>
      </c>
      <c r="B32" s="1" t="s">
        <v>32</v>
      </c>
    </row>
    <row x14ac:dyDescent="0.25" r="33" customHeight="1" ht="19.5">
      <c r="A33" s="1" t="s">
        <v>0</v>
      </c>
      <c r="B33" s="1" t="s">
        <v>33</v>
      </c>
    </row>
    <row x14ac:dyDescent="0.25" r="34" customHeight="1" ht="19.5">
      <c r="A34" s="1" t="s">
        <v>0</v>
      </c>
      <c r="B34" s="1" t="s">
        <v>34</v>
      </c>
    </row>
    <row x14ac:dyDescent="0.25" r="35" customHeight="1" ht="19.5">
      <c r="A35" s="1" t="s">
        <v>0</v>
      </c>
      <c r="B35" s="1" t="s">
        <v>35</v>
      </c>
    </row>
    <row x14ac:dyDescent="0.25" r="36" customHeight="1" ht="19.5">
      <c r="A36" s="1" t="s">
        <v>0</v>
      </c>
      <c r="B36" s="1" t="s">
        <v>36</v>
      </c>
    </row>
    <row x14ac:dyDescent="0.25" r="37" customHeight="1" ht="19.5">
      <c r="A37" s="1" t="s">
        <v>0</v>
      </c>
      <c r="B37" s="1" t="s">
        <v>37</v>
      </c>
    </row>
    <row x14ac:dyDescent="0.25" r="38" customHeight="1" ht="19.5">
      <c r="A38" s="1" t="s">
        <v>0</v>
      </c>
      <c r="B38" s="1" t="s">
        <v>38</v>
      </c>
    </row>
    <row x14ac:dyDescent="0.25" r="39" customHeight="1" ht="19.5">
      <c r="A39" s="1" t="s">
        <v>0</v>
      </c>
      <c r="B39" s="1" t="s">
        <v>39</v>
      </c>
    </row>
    <row x14ac:dyDescent="0.25" r="40" customHeight="1" ht="19.5">
      <c r="A40" s="1" t="s">
        <v>0</v>
      </c>
      <c r="B40" s="1" t="s">
        <v>40</v>
      </c>
    </row>
    <row x14ac:dyDescent="0.25" r="41" customHeight="1" ht="19.5">
      <c r="A41" s="1" t="s">
        <v>0</v>
      </c>
      <c r="B41" s="1" t="s">
        <v>41</v>
      </c>
    </row>
    <row x14ac:dyDescent="0.25" r="42" customHeight="1" ht="19.5">
      <c r="A42" s="1" t="s">
        <v>0</v>
      </c>
      <c r="B42" s="1" t="s">
        <v>42</v>
      </c>
    </row>
    <row x14ac:dyDescent="0.25" r="43" customHeight="1" ht="19.5">
      <c r="A43" s="1" t="s">
        <v>0</v>
      </c>
      <c r="B43" s="1" t="s">
        <v>43</v>
      </c>
    </row>
    <row x14ac:dyDescent="0.25" r="44" customHeight="1" ht="19.5">
      <c r="A44" s="1" t="s">
        <v>0</v>
      </c>
      <c r="B44" s="1" t="s">
        <v>44</v>
      </c>
    </row>
    <row x14ac:dyDescent="0.25" r="45" customHeight="1" ht="19.5">
      <c r="A45" s="1" t="s">
        <v>0</v>
      </c>
      <c r="B45" s="1" t="s">
        <v>45</v>
      </c>
    </row>
    <row x14ac:dyDescent="0.25" r="46" customHeight="1" ht="19.5">
      <c r="A46" s="1" t="s">
        <v>0</v>
      </c>
      <c r="B46" s="1" t="s">
        <v>46</v>
      </c>
    </row>
    <row x14ac:dyDescent="0.25" r="47" customHeight="1" ht="19.5">
      <c r="A47" s="1" t="s">
        <v>0</v>
      </c>
      <c r="B47" s="1" t="s">
        <v>47</v>
      </c>
    </row>
    <row x14ac:dyDescent="0.25" r="48" customHeight="1" ht="19.5">
      <c r="A48" s="1" t="s">
        <v>0</v>
      </c>
      <c r="B48" s="1" t="s">
        <v>48</v>
      </c>
    </row>
    <row x14ac:dyDescent="0.25" r="49" customHeight="1" ht="19.5">
      <c r="A49" s="1" t="s">
        <v>0</v>
      </c>
      <c r="B49" s="1" t="s">
        <v>49</v>
      </c>
    </row>
    <row x14ac:dyDescent="0.25" r="50" customHeight="1" ht="19.5">
      <c r="A50" s="1" t="s">
        <v>0</v>
      </c>
      <c r="B50" s="1" t="s">
        <v>50</v>
      </c>
    </row>
    <row x14ac:dyDescent="0.25" r="51" customHeight="1" ht="19.5">
      <c r="A51" s="1" t="s">
        <v>0</v>
      </c>
      <c r="B51" s="1" t="s">
        <v>51</v>
      </c>
    </row>
    <row x14ac:dyDescent="0.25" r="52" customHeight="1" ht="19.5">
      <c r="A52" s="1" t="s">
        <v>0</v>
      </c>
      <c r="B52" s="1" t="s">
        <v>52</v>
      </c>
    </row>
    <row x14ac:dyDescent="0.25" r="53" customHeight="1" ht="19.5">
      <c r="A53" s="1" t="s">
        <v>0</v>
      </c>
      <c r="B53" s="1" t="s">
        <v>53</v>
      </c>
    </row>
    <row x14ac:dyDescent="0.25" r="54" customHeight="1" ht="19.5">
      <c r="A54" s="1" t="s">
        <v>0</v>
      </c>
      <c r="B54" s="1" t="s">
        <v>54</v>
      </c>
    </row>
    <row x14ac:dyDescent="0.25" r="55" customHeight="1" ht="19.5">
      <c r="A55" s="1" t="s">
        <v>0</v>
      </c>
      <c r="B55" s="1" t="s">
        <v>55</v>
      </c>
    </row>
    <row x14ac:dyDescent="0.25" r="56" customHeight="1" ht="19.5">
      <c r="A56" s="1" t="s">
        <v>0</v>
      </c>
      <c r="B56" s="1" t="s">
        <v>56</v>
      </c>
    </row>
    <row x14ac:dyDescent="0.25" r="57" customHeight="1" ht="19.5">
      <c r="A57" s="1" t="s">
        <v>0</v>
      </c>
      <c r="B57" s="1" t="s">
        <v>57</v>
      </c>
    </row>
    <row x14ac:dyDescent="0.25" r="58" customHeight="1" ht="19.5">
      <c r="A58" s="1" t="s">
        <v>0</v>
      </c>
      <c r="B58" s="1" t="s">
        <v>58</v>
      </c>
    </row>
    <row x14ac:dyDescent="0.25" r="59" customHeight="1" ht="19.5">
      <c r="A59" s="1" t="s">
        <v>0</v>
      </c>
      <c r="B59" s="1" t="s">
        <v>59</v>
      </c>
    </row>
    <row x14ac:dyDescent="0.25" r="60" customHeight="1" ht="19.5">
      <c r="A60" s="1" t="s">
        <v>0</v>
      </c>
      <c r="B60" s="1" t="s">
        <v>60</v>
      </c>
    </row>
    <row x14ac:dyDescent="0.25" r="61" customHeight="1" ht="19.5">
      <c r="A61" s="1" t="s">
        <v>0</v>
      </c>
      <c r="B61" s="1" t="s">
        <v>61</v>
      </c>
    </row>
    <row x14ac:dyDescent="0.25" r="62" customHeight="1" ht="19.5">
      <c r="A62" s="1" t="s">
        <v>0</v>
      </c>
      <c r="B62" s="1" t="s">
        <v>62</v>
      </c>
    </row>
    <row x14ac:dyDescent="0.25" r="63" customHeight="1" ht="19.5">
      <c r="A63" s="1" t="s">
        <v>0</v>
      </c>
      <c r="B63" s="1" t="s">
        <v>63</v>
      </c>
    </row>
    <row x14ac:dyDescent="0.25" r="64" customHeight="1" ht="19.5">
      <c r="A64" s="1" t="s">
        <v>0</v>
      </c>
      <c r="B64" s="1" t="s">
        <v>64</v>
      </c>
    </row>
    <row x14ac:dyDescent="0.25" r="65" customHeight="1" ht="19.5">
      <c r="A65" s="1" t="s">
        <v>0</v>
      </c>
      <c r="B65" s="1" t="s">
        <v>65</v>
      </c>
    </row>
    <row x14ac:dyDescent="0.25" r="66" customHeight="1" ht="19.5">
      <c r="A66" s="1" t="s">
        <v>0</v>
      </c>
      <c r="B66" s="1" t="s">
        <v>66</v>
      </c>
    </row>
    <row x14ac:dyDescent="0.25" r="67" customHeight="1" ht="19.5">
      <c r="A67" s="1" t="s">
        <v>0</v>
      </c>
      <c r="B67" s="1" t="s">
        <v>67</v>
      </c>
    </row>
    <row x14ac:dyDescent="0.25" r="68" customHeight="1" ht="19.5">
      <c r="A68" s="1" t="s">
        <v>0</v>
      </c>
      <c r="B68" s="1" t="s">
        <v>68</v>
      </c>
    </row>
    <row x14ac:dyDescent="0.25" r="69" customHeight="1" ht="19.5">
      <c r="A69" s="1" t="s">
        <v>0</v>
      </c>
      <c r="B69" s="1" t="s">
        <v>69</v>
      </c>
    </row>
    <row x14ac:dyDescent="0.25" r="70" customHeight="1" ht="19.5">
      <c r="A70" s="1" t="s">
        <v>0</v>
      </c>
      <c r="B70" s="1" t="s">
        <v>70</v>
      </c>
    </row>
    <row x14ac:dyDescent="0.25" r="71" customHeight="1" ht="19.5">
      <c r="A71" s="1" t="s">
        <v>0</v>
      </c>
      <c r="B71" s="1" t="s">
        <v>71</v>
      </c>
    </row>
    <row x14ac:dyDescent="0.25" r="72" customHeight="1" ht="19.5">
      <c r="A72" s="1" t="s">
        <v>0</v>
      </c>
      <c r="B72" s="1" t="s">
        <v>72</v>
      </c>
    </row>
    <row x14ac:dyDescent="0.25" r="73" customHeight="1" ht="19.5">
      <c r="A73" s="1" t="s">
        <v>0</v>
      </c>
      <c r="B73" s="1" t="s">
        <v>73</v>
      </c>
    </row>
    <row x14ac:dyDescent="0.25" r="74" customHeight="1" ht="19.5">
      <c r="A74" s="1" t="s">
        <v>0</v>
      </c>
      <c r="B74" s="1" t="s">
        <v>51</v>
      </c>
    </row>
    <row x14ac:dyDescent="0.25" r="75" customHeight="1" ht="19.5">
      <c r="A75" s="1" t="s">
        <v>0</v>
      </c>
      <c r="B75" s="1" t="s">
        <v>74</v>
      </c>
    </row>
    <row x14ac:dyDescent="0.25" r="76" customHeight="1" ht="19.5">
      <c r="A76" s="1" t="s">
        <v>0</v>
      </c>
      <c r="B76" s="1" t="s">
        <v>53</v>
      </c>
    </row>
    <row x14ac:dyDescent="0.25" r="77" customHeight="1" ht="19.5">
      <c r="A77" s="1" t="s">
        <v>0</v>
      </c>
      <c r="B77" s="1" t="s">
        <v>75</v>
      </c>
    </row>
    <row x14ac:dyDescent="0.25" r="78" customHeight="1" ht="19.5">
      <c r="A78" s="1" t="s">
        <v>0</v>
      </c>
      <c r="B78" s="1" t="s">
        <v>76</v>
      </c>
    </row>
    <row x14ac:dyDescent="0.25" r="79" customHeight="1" ht="19.5">
      <c r="A79" s="1" t="s">
        <v>0</v>
      </c>
      <c r="B79" s="1" t="s">
        <v>56</v>
      </c>
    </row>
    <row x14ac:dyDescent="0.25" r="80" customHeight="1" ht="19.5">
      <c r="A80" s="1" t="s">
        <v>0</v>
      </c>
      <c r="B80" s="1" t="s">
        <v>57</v>
      </c>
    </row>
    <row x14ac:dyDescent="0.25" r="81" customHeight="1" ht="19.5">
      <c r="A81" s="1" t="s">
        <v>0</v>
      </c>
      <c r="B81" s="1" t="s">
        <v>58</v>
      </c>
    </row>
    <row x14ac:dyDescent="0.25" r="82" customHeight="1" ht="19.5">
      <c r="A82" s="1" t="s">
        <v>0</v>
      </c>
      <c r="B82" s="1" t="s">
        <v>59</v>
      </c>
    </row>
    <row x14ac:dyDescent="0.25" r="83" customHeight="1" ht="19.5">
      <c r="A83" s="1" t="s">
        <v>0</v>
      </c>
      <c r="B83" s="1" t="s">
        <v>77</v>
      </c>
    </row>
    <row x14ac:dyDescent="0.25" r="84" customHeight="1" ht="19.5">
      <c r="A84" s="1" t="s">
        <v>0</v>
      </c>
      <c r="B84" s="1" t="s">
        <v>61</v>
      </c>
    </row>
    <row x14ac:dyDescent="0.25" r="85" customHeight="1" ht="19.5">
      <c r="A85" s="1" t="s">
        <v>0</v>
      </c>
      <c r="B85" s="1" t="s">
        <v>62</v>
      </c>
    </row>
    <row x14ac:dyDescent="0.25" r="86" customHeight="1" ht="19.5">
      <c r="A86" s="1" t="s">
        <v>0</v>
      </c>
      <c r="B86" s="1" t="s">
        <v>78</v>
      </c>
    </row>
    <row x14ac:dyDescent="0.25" r="87" customHeight="1" ht="19.5">
      <c r="A87" s="1" t="s">
        <v>0</v>
      </c>
      <c r="B87" s="1" t="s">
        <v>79</v>
      </c>
    </row>
    <row x14ac:dyDescent="0.25" r="88" customHeight="1" ht="19.5">
      <c r="A88" s="1" t="s">
        <v>0</v>
      </c>
      <c r="B88" s="1" t="s">
        <v>65</v>
      </c>
    </row>
    <row x14ac:dyDescent="0.25" r="89" customHeight="1" ht="19.5">
      <c r="A89" s="1" t="s">
        <v>0</v>
      </c>
      <c r="B89" s="1" t="s">
        <v>80</v>
      </c>
    </row>
    <row x14ac:dyDescent="0.25" r="90" customHeight="1" ht="19.5">
      <c r="A90" s="1" t="s">
        <v>0</v>
      </c>
      <c r="B90" s="1" t="s">
        <v>67</v>
      </c>
    </row>
    <row x14ac:dyDescent="0.25" r="91" customHeight="1" ht="19.5">
      <c r="A91" s="1" t="s">
        <v>0</v>
      </c>
      <c r="B91" s="1" t="s">
        <v>81</v>
      </c>
    </row>
    <row x14ac:dyDescent="0.25" r="92" customHeight="1" ht="19.5">
      <c r="A92" s="1" t="s">
        <v>0</v>
      </c>
      <c r="B92" s="1" t="s">
        <v>69</v>
      </c>
    </row>
    <row x14ac:dyDescent="0.25" r="93" customHeight="1" ht="19.5">
      <c r="A93" s="1" t="s">
        <v>0</v>
      </c>
      <c r="B93" s="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Common faults</vt:lpstr>
      <vt:lpstr>MC</vt:lpstr>
      <vt:lpstr>Non MC</vt:lpstr>
      <vt:lpstr>randomize mc</vt:lpstr>
      <vt:lpstr>Sick</vt:lpstr>
      <vt:lpstr>Room Booking</vt:lpstr>
      <vt:lpstr>Add user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2023-09-28T02:33:38.434Z</dcterms:created>
  <dcterms:modified xsi:type="dcterms:W3CDTF">2023-09-28T02:33:38.434Z</dcterms:modified>
</cp:coreProperties>
</file>